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943" windowHeight="9815"/>
  </bookViews>
  <sheets>
    <sheet name="奖状" sheetId="1" r:id="rId1"/>
    <sheet name="奖章" sheetId="2" r:id="rId2"/>
    <sheet name="先锋号" sheetId="3" r:id="rId3"/>
  </sheets>
  <calcPr calcId="144525" concurrentCalc="0"/>
</workbook>
</file>

<file path=xl/sharedStrings.xml><?xml version="1.0" encoding="utf-8"?>
<sst xmlns="http://schemas.openxmlformats.org/spreadsheetml/2006/main" count="855">
  <si>
    <r>
      <rPr>
        <b/>
        <sz val="8"/>
        <color rgb="FF000000"/>
        <rFont val="宋体"/>
        <charset val="134"/>
      </rPr>
      <t>附件</t>
    </r>
    <r>
      <rPr>
        <b/>
        <sz val="11"/>
        <color rgb="FF000000"/>
        <rFont val="宋体"/>
        <charset val="134"/>
      </rPr>
      <t xml:space="preserve">                   南昌市五一劳动奖状拟选树对象公示名单</t>
    </r>
  </si>
  <si>
    <t>序号</t>
  </si>
  <si>
    <t>单位名称</t>
  </si>
  <si>
    <t>简要事迹</t>
  </si>
  <si>
    <t>备注</t>
  </si>
  <si>
    <t>南昌百瑞实业有限公司</t>
  </si>
  <si>
    <t xml:space="preserve">南昌百瑞实业有限公司自2000年成立以来不忘初心回报社会，目前百瑞集团旗下拥有6家公司，1所培训学校。在江西、湖北、广东等地拥有百余家分公司及县级营销服务网点，从业人员500余人。南昌百瑞（集团）建立县级网点100多家，网点数居全国前位。渠道网络管理体系完善，营销服务快捷便利，营销网络优势明显，自集团创立以来累积销售额近百亿元，南昌百瑞（集团）主要深耕于建筑及工程机械、环保设备、应急产业、职业培训、健康等产业。 百瑞公司自成立以来热心参与社会各项公益事业，注重人才培养。百瑞公司注重以科技力量推动企业和社会经济发展，不断创新，提高企业科技水平。百瑞公司在抗洪救灾，防疫防控中彰显责任与担当。                                                                                                        </t>
  </si>
  <si>
    <t>江西佳时特数控技术有限公司</t>
  </si>
  <si>
    <t xml:space="preserve">江西佳时特数控技术有限公司成立于2004年，是一家集中高端精密数控机床及自动化柔性生产线设计、制造、销售和服务为一体的国家级高新技术企业。公司以数字化制造技术为核心，以高精、高速、高效为发展方向，打造中国高端智能装备的首选品牌是我们的奋斗目标。主要生产高速高精直线电机数控机床以及基于高精密机床为基础的智能化柔性生产线等高科技产品。为用户提供高精度、高质量、高性能数控机床的同时，也为客户提供零件产品解决方案及技术支持。并拥有全资子公司“江西佳时特精密机械有限责任公司”。                     
</t>
  </si>
  <si>
    <t>天宏控股集团有限公司</t>
  </si>
  <si>
    <t>天宏控股集团有限公司是一家建筑类施工企业，发源于中国建筑之乡的英雄城南昌。坚持持续创新、抓质量和重安全。集团公司“双护盾 TBM支护模式转换施工方法”“邻近建筑物浅埋石质隧道钻爆法施工工法”“地铁区间隧道双护盾TBM施工工法”三项荣获江西省省级工法，连续多年集团公司工匠 QC 小组荣获“全国市政工程建设优质质量管理小组二等奖”、“全国市政工程建设优秀质量管理小组三等奖”，近几年创省质优良工程、滕王阁杯奖、市级优良工程、市级结构优良 100多项，“安全生产、文明施工标准化样板工地”50多项，国家发明专利5项、实用新型专利 10 项、“房建施工质量安全监管系统”等20多项荣获国家计算机软件著作权。集团公司在狠抓创新、质量和安全的同时，注重企业信誉、紧抓企业全面管理不放松。不仅在企业自身专业上精益求精同时也对国家，社会做出了自己应尽的义务，做出了该有的贡献。</t>
  </si>
  <si>
    <t>江西洪达医疗器械集团有限公司</t>
  </si>
  <si>
    <t>江西洪达集团成立于1995年，是专业生产一次性使用无菌医疗器具产品的大型企业，注册资金4.2888亿元，2022年，实现年产值近16.8亿元、完成税收1.05亿元；公司具有很强的研发创新能力，公司拥有国际发明专利五项，实用新型专利八十多项，产品覆盖九大类上百个品种，年产一次性无菌医疗器具40亿支（套），产品国内市场占有25%左右，同时还远销欧美、亚洲、非洲等国际市场，是中国一次性医疗器械行业最大的耗材生产、加工制造商之一。</t>
  </si>
  <si>
    <t>进贤创新发展控股集团有限公司</t>
  </si>
  <si>
    <t>面对疫情防控多重考验，积极引导党员干部职工做到“六个带头”，开展摸排、宣传、封闭路口、卡口值守等工作，保障了全县疫情防控物资供应调度，倾力而为守护全县人民生命安全。2020年集团荣获江西省抗击新冠肺炎疫情先进集体；充分发挥党建引领作用，推动建立进贤县全域旅游公路改造工程临时党支部等多个重大重点项目临时党支部，推进断头路贯通工程等28个重大重点项目建设。过去一年，十年“胡子工程”青阳市政景观桥竣工通车，老旧小区改造普惠居民5000余户，年度“纳税标兵”名列三甲等，我司党建赋能产业建设与深化国企领域党建工作紧密结合，组织活力充分迸发，各领域工作齐头并进，各项事业打开了发展新局面。</t>
  </si>
  <si>
    <t>南昌市天盾保安服务有限公司</t>
  </si>
  <si>
    <t>公司为社会提供就业岗位约1000余个，特别是对退役军人关爱有加。外派保安已超过700余人，其中退役军人120余人，已为100多个政府机关、企事业单位及小区提供安保服务，服务岗点300余个。近年来开展安全检查3000人次，堵塞整治不安全漏洞500余处，消除各类安全隐患600余起，处置突发事件20余起，义务做好事500余件。支持东湖区民主法治建设，捐赠共建款用于“宪法广场”设施建设；疫情期间为共青团东湖区委、各街办社区、南昌市第三医院、南昌市洪中医院等单位捐赠物资。</t>
  </si>
  <si>
    <t>江西省天轴通讯有限公司</t>
  </si>
  <si>
    <t>公司服务全国数千家公检法机关，为行业客户提供一流的科技产品和专业的技术支持，在技术研发、场景应用、行业经验等方面有着丰富的技术优势和实践经验，深度参与检察听证室相关行业标准的制定，开发的“检察印迹”社会影响力大，被中央电视台、正义网等大篇幅报道，同时，公司致力于检察行业技术创新，技术水平达到国内领先，并取得国家发明专利，十余年的发展，公司已成为国内智慧检务领域龙头企业。</t>
  </si>
  <si>
    <t>俊创城建集团有限公司</t>
  </si>
  <si>
    <t>公司是主要专注于智慧交通的科技型高新技术企业，拥有强大的自主创新和研发能力，自主研发智能交通摄像头装置和绿色建筑施工工程领域实用性专利及软著20余项，公司产品核心技术拥有自主知识产权，包括：1项发明专利，8项软件著作知识专利，11项实用新型专利。公司现有员工78名，其中具有经验丰富，水准较高的工程技术人员25名，其中退伍军人持证率达80%，帮扶退役军人创业信用担保服务300万元，免息50万元。</t>
  </si>
  <si>
    <t>江西嘉佑曙光骨科医院有限公司</t>
  </si>
  <si>
    <t>江西嘉佑曙光骨科医院是我省首家三级骨科专科医院，坚持医疗、教学、科研同步发展。医院手足显微外科在省内处于领先地位，创伤骨科达省内先进水平，相关学科正在快速发展。积极响应南昌市人才优先发展战略，与复旦大学华山医院顾玉东院士合作成立了我省首家医疗“院士工作站”。在抗疫战斗中积极响应政府号召，外派志愿服务队支援重点区域抗疫工作，屡次出色完成任务。医院的检验中心PCR实验室承担了西湖区重点核酸检测任务，为夺取抗疫胜利做出了重要贡献。</t>
  </si>
  <si>
    <t>江西洪安化工有限公司</t>
  </si>
  <si>
    <t>公司成立于2013年5月，是一家专业从事保险粉生产的股份企业，采用的是世界先进的生产设备，按行业规范、技术规程实施安全生产，生产中的三废得到有效治理。公司获得效益后不忘家乡建设，先后为安义教育及公益事业建设做出的应有的贡献。曾支助周边村修路、支教、扶贫，支助文教局全民健身运动，参加政府组织的“百企帮百村”活动。防疫期间更是不顾企业困难拿出资金支持防疫工作。企业先后投资各类公益事业50多万元。</t>
  </si>
  <si>
    <t>江西奋发科技有限公司</t>
  </si>
  <si>
    <t>2020年初新一季度实现了开门红，销售比上年增长1.8%，税收比上年增长26%；在营销方面创新销售思路，拓展销售产业链，2021年春节后通过云上技术交流、商务谈判，，销售净增3000万元；科研方面，近几年来6项产品填补了国内空白，达到和超过国际领先水平，3项产品通过了科技成果转化，2项产品获省高新产品，先后组织制订和修订了16项国家标准，获得国家发明专利1项，49项实用新型专利。</t>
  </si>
  <si>
    <t>江西恒创汽车发展有限责任公司</t>
  </si>
  <si>
    <t>恒创集团坚持以职工满意为标准，努力提升集团工会服务水平，持续增强了职工凝聚力和向心力；坚持高标准、严要求，牢固树立“有冠必夺、逢一必争”的争先意识，持续开展创先争优活动；工会每年从预算经费中，拿出20余万元，按200元/人的标准，保障了团队建设的活动经费；为职工建立了两栋宿舍，设立了“困难职工帮扶专项基金”，坚持对重大疾病员工进行长期帮扶、坚持对因病去逝的职工遗属三节走访慰问、对考取高校的员工子女发放奖学金。</t>
  </si>
  <si>
    <t>江西南工建设工程有限公司</t>
  </si>
  <si>
    <t>江西南工建设工程有限公司，成立于2010年3月，目前是一家房屋建筑工程施工总承包壹级、市政公用工程施工总承包壹级企业。企业秉承着“善建向南，通商惠工”的企业宗旨，适应当前市场经济发展，加强科技建设，诚信守诺，管理规范，发奋图强的经营策略，增强核心竞争力，成为江西省百强建筑企业，为国家创造年税收近3000万元，解决就业人数近500余人，保证企业能稳定持续发展。</t>
  </si>
  <si>
    <t>江西抖趣科技有限公司</t>
  </si>
  <si>
    <t>江西抖趣科技有限公司是一家以“我和我的家乡”为核心战略兴趣电商带货公司，致力于“为江西说好话，为江西好货代言”，并以“家乡人家乡情家乡味道”为宗旨打造全网IP账号带货矩阵。创业四年以来，全网销售额突破4亿元，建立起以@阿酱鸭@忠犬七公为代表的全网第一宠物矩阵，点赞量破1亿，播放量100亿；以家乡味道为代表的@莲塘高粱酒业@丹泉官方旗舰店@潭花酒类旗舰店等酒类垂直矩阵，帮助传统酒业从线下到线上网络转型，全网销售额达2亿；2022年企业再出发，成为了江西本土品牌江中食疗抖音指定官方直播机构，不到一年销售额破1.5亿，先后得到了新华社、人民网、南方周末、江西电视台等权威媒体的广泛关注。</t>
  </si>
  <si>
    <t>金昌建设有限公司</t>
  </si>
  <si>
    <t>公司始创于1992年，原隶属于南昌有色冶金设计研究院（现中国瑞林）。公司注册资本为10018万元，具备各类大型综合建筑装饰装修设计与施工能力。公司现为中国建筑装饰协会常务理事单位、江西省建筑协会装饰分会副会长单位、南昌市装饰行业协会常务副会长单位，精心打造了江西省高级人民法院新办公大楼、江西省公安厅新办公大楼、江西洪城水业新办公大楼、赣州市大剧院、景德镇红叶陶瓷国瓷馆、大唐电信科研设计大楼等一批精品工程。</t>
  </si>
  <si>
    <t>南昌聚博工程材料有限公司</t>
  </si>
  <si>
    <t>南昌聚博工程材料有限公司成立于2012年2月，是一家集研发、生产、销售为一体的高新技术企业，已完成ISO三体系认证，并连续多年纳税信用保持A级。公司拥有“赣昌聚博”商标，并获得多项实用新型专利证书，历年来多次荣获战略供应商、优秀供应商等称号，获得客户的一致好评。在追求企业发展的同时，公司热衷投身于社会公益事业，积极发挥企业社会责任，多次慰问走访困难群众，资助困难大学生，致力于追求企业和社会的共同发展。</t>
  </si>
  <si>
    <t>江西华讯方舟电子信息产业发展有限公司</t>
  </si>
  <si>
    <t>江西华讯方舟位于新建区望城新区宏图大道58号工控云创港，厂房面积2万余平方米，在职员工五百余人，项目总投资10亿元。公司专注于通信及卫星产品研发、制造和销售。2022年7月1日成立党支部，疫情期间前往新建经开区第一中心学校捐赠慰问金贰万元。教师节前往新建经开区第二中心小学开展送电脑进学校捐赠活动。2022年与新建区职业技术学校校企合作共同培育职校人才队伍。2023年3月与华东交通大学建立合作项目“卫星产品组装产线自动一体化”，建立产学研合作基地。自2022年6月投产至年底，营业收入已达6.2亿元。2022年圆满完成各项生产任务，取得了不菲的成绩，获得新建区人民政府授予的“工业十大重点企业”。</t>
  </si>
  <si>
    <t>江西省新建润泉供水有限公司</t>
  </si>
  <si>
    <t>江西省新建润泉供水有限公司是江西省水利投资集团（省属重点国有企业）旗下江西省水务集团公司所属的一家全资公司，累计投资8.91亿元，新建水厂七座，大型加压站一座，中小型加压站八座，供水管网覆盖全区二十个乡镇及开发区，解决不安全饮水人口26.3万人，受益人口达55万人。公司秉承责任、担当、创新、卓越的核心价值观，始终不忘让老百姓喝上干净、安全、放心水的初心，推进城乡供水一体化工程，为新建区社会和经济发展做出应有的贡献。</t>
  </si>
  <si>
    <t>江西华宏星汽车有限公司</t>
  </si>
  <si>
    <t>2022年在疫情肆虐的大环境下，江西华宏星依旧保持逐年增长，全年创收11.99亿元，营业额较2021年增长10.8%，缴纳税收3800余万元，获得“纳税突出贡献企业”荣誉称号，解决就业岗位160余位，在相对困难的经营环境下，依然实现了不减薪、不降薪、不欠税，为南昌市新建区的经济社会发展做出了积极努力在疫情肆虐的特殊时期，组织公司人员，排查周边社区情况，对生活存在困难的老人家庭，送去慰问金、米、油、菜等生活必须品，为困难家庭解决燃眉之急。</t>
  </si>
  <si>
    <t>江西诚韬信息技术有限公司</t>
  </si>
  <si>
    <t>公司创立2020年，专注做最可靠的信息技术与安全保护，是国内领先的智慧政务数字治理与DICT解决方案提供商.旗下江西诚韬科技有限公司、湖南诚弘韬科技有限公司。公司拥有基于CTID的互联网 + 可信身份认证平台和基于Al感知的网络安全监测管理平台已成功入选省数字技术产品清单。公司积极组织开展员工服务社会、社区送温暖等系列活动。多次参与保障省内网络安全攻防演练与赛事网络安全保障，凭借专业技术水平与服务能力得到业内的认可与好评。</t>
  </si>
  <si>
    <t>北京大成（南昌）律师事务所</t>
  </si>
  <si>
    <t>大成（南昌）律师事务所2015年我所党支部被市直机关工委评为五星党支部，在非公经济组织中建立党的组织，是江西省第一个五星党支部，以党建引领所建。律所律师热衷于公益事业，常年自愿办理一批法援案子，扶助困难百姓，20多年以来坚持送温暖给孤寡老人、困难群众和留守儿童，通过向慈善机构捐款及各种捐助形式共计100余人（次），财物累计200余万元，将温暖送给更多需要帮助的人们。</t>
  </si>
  <si>
    <t>南昌汇崎科贸有限公司</t>
  </si>
  <si>
    <t>南昌汇崎科贸有限公司所在地南昌市红谷滩区，成立于2008年3月，是一家针对有害生物防制服务、病媒生物密度监测、环境消毒等专业技术公司。公司有先进的防制技术，有先进的害虫防制理念，有完善的管理体系和完善的培训体系、有多支经验丰富的消杀队伍。曾经服务许多大型项目，从2004年以来，相继承接了红谷滩新区、南昌经开区、南昌高新区、青云谱区、青山湖区、南昌县等工程，近几年又承接上饶、抚州、德安、景德镇等政府工程。</t>
  </si>
  <si>
    <t>南昌半山壹号体育运动有限公司</t>
  </si>
  <si>
    <t>2021年成立了南昌半山壹号体育运动有限公司，提供了近百个就职岗位，企业评为市“三看”项目，并打造了江西省首家全自动化上球系统的高尔夫练习场，带领南昌市民真正了解高尔夫、体验高尔夫，真正的“揭开高尔夫神秘的面纱，让高尔夫运动回归平凡”，为南昌市民提供了全新的娱乐运动模式；2021年--2022年新冠疫情期间，多次组织捐赠活动，并积极配合社区抗击疫情；强化自身建设，树立了行业标杆，为加强高尔夫人才培养、促进高尔夫文化交流和青少年高尔夫球运动的发展、推动南昌市高尔夫球运动的普及和技术水平的提高做出了重大贡献，</t>
  </si>
  <si>
    <t>江西迅特通信技术有限公司</t>
  </si>
  <si>
    <t>公司成立于2017年5月，是一家专业致力于光通信领域光电模块产品的研发、生产、销售、服务的国家高新技术企业。公司自主研发生产从1Gbps到400Gbps速率的全系列光电收发器产品，应用于电信、数据通信、固网接入等光纤通信网络，为全球电信运营商、系统设备商、数据中心、企业网、校园网等客户群提供高质量高性能产品解决方案，是全球5G前传网络的领先供应商。</t>
  </si>
  <si>
    <t>南昌市五湖大润发商业有限公司</t>
  </si>
  <si>
    <t>本公司在市、区政府和公司领导下坚持宣讲二十大精神，组织全体职工积极加强政治学习，坚持党的领导，严守政治纪律和政治规矩，引导职工群众听党话、跟党走，奋进新征程。本公司在2022年疫情防控麻丘镇静态管理期间积极垫付120万元配合区政府发放中秋节居民慰问品，让防控区居民静态防控期间在家就能安心享用到中秋物质，开心过中秋。</t>
  </si>
  <si>
    <t>泰豪科技股份有限公司</t>
  </si>
  <si>
    <t>泰豪科技股份有限公司于1996年在“省校合作”背景下成立，2002年在上交所上市成为江西省首家民营上市公司。公司集中资源发展军工装备和应急装备两大业务板块，并在南昌、北京、上海、深圳等地有近50家分、子公司及10多个高科技产业园区，有效授权专利和著作权近2000项，拥有“国家认定企业技术中心”、“院士工作站”、“博士后科研工作站”。公司自主研制的军工产品亮相国庆70周年阅兵装备方队，军用电源产品成功保障“天问一号”发射任务，舰载产品先后配套“大连舰”“福建舰”，应急装备板块聚焦智能应急电源领域，成为国内三大运营商、华为等长期合作伙伴。</t>
  </si>
  <si>
    <t>江西鸿利光电有限公司</t>
  </si>
  <si>
    <t>认真贯彻执行党的路线，以振兴民族半导体制造业为己任，把国家利益和社会效益放在首位，荣获“南昌市研发30强”、“江西省企业百强”等荣誉，积极投身国内、国际的节能环保事业；丰富企业文化，关爱员工生活，公司于2020年成立工会，积极举办各种趣味活动，丰富了员工的业余活动；此外，公司建立了新宿舍楼和新饭堂，实现饭堂自营，极大的提升了员工的生活品质；认真开展各项学习教育活动,实现公司员工网络学习全覆盖，提升职工整体素质水平；扎实开展岗位练兵，开展各类技能培训与比赛，不断提高职工的专业技能水平。</t>
  </si>
  <si>
    <t>南昌市政工程开发集团有限公司</t>
  </si>
  <si>
    <t>南昌市政工程开发集团有限公司自1979年成立以来，始终认真贯彻党的路线、方针、政策。公司以工程投资、工程施工、建筑工业三大板块为主要产业结构，经营领域主要涵盖市政工程等。近年来获得了全国质量安全管理先进单位、江西省优秀企业、江西百强企业、市“双十佳”企业等荣誉称号。2022年，在疫情严峻形势下，公司努力克服各类不利影响，稳步推进主业发展，全年实现总资产为93.63亿元。在疫情期间，建设了南昌市方舱医院欣悦湖院区和京冶院区，筑起了阻击疫情的坚强战斗堡垒，充分彰显国企担当。</t>
  </si>
  <si>
    <t>南昌中铁穗城轨道交通建设运营有限公司</t>
  </si>
  <si>
    <t>2022年，南昌中铁穗城轨道交通建设运营有限公司（以下简称公司）以迎接党的二十大胜利召开和学习贯彻党的二十大精神为强大动力，坚决落实中央“疫情要防住、经济要稳住、发展要安全”的重要要求，在市委、市政府的正确领导下，在五家股东的大力支持下，全体领导干部及员工以咬定青山不放松的姿态，全力以赴“稳运营、保安全、强经营”，取得了疫情防控及公司发展的双胜利。</t>
  </si>
  <si>
    <t>南昌市政建设集团有限公司</t>
  </si>
  <si>
    <t xml:space="preserve">南昌市政建设集团有限公司成立于1981年，业务范围涵盖建筑施工、装配式建筑、建筑垃圾资源化利用以及工程检测四大版块，拥有市政公用工程施工总承包壹级、建筑工程施工总承包壹级等多项资质。近年来，公司通过混合所有制改革把一个濒临倒闭、拖欠职工社保达450万元的特困大集体企业华丽转变为总资产近20亿元，年产值稳定在40亿元以上的南昌市建筑业龙头企业。公司改革经验被省国资委推荐为国企改革的“江西样板”。
</t>
  </si>
  <si>
    <t>南昌三建建设集团有限公司</t>
  </si>
  <si>
    <t>南昌三建建设集团有限公司前身系具有五十多年历史的国有企业南昌市第三建筑工程公司。2020年3月更名为南昌三建建设集团有限公司，现为南昌市建设投资集团有限公司国有全资子公司。近年来，在激烈的市场竞争中，公司年施工能力突破30亿元、年均创利税七仟万元以上。历年来创建了两项“鲁班奖”及近百项省、部级优良工程和多项江西省杜鹃花奖，获得两项全国实用新型发明专利及省级工法7项，多次获得中国建筑业协会“全国建筑业先进企业”荣誉称号。</t>
  </si>
  <si>
    <t>江西省中西医结合医院</t>
  </si>
  <si>
    <t>江西省中西医结合医院始建于1950年，是全国首批三级甲等中西医结合医院、全国首批重点中西医结合医院、全国首批中医住院医师和中医类别全科医生规范化培养基地、江西中医药大学硕士研究生独立招生及培养单位，江西省中西医结合医、教、研基地，省、市医保和创伤急救定点医院，省级群众满意医院。医院坚持中西医并重，形成了“微创腔镜技术和中西医结合特色”两大优势技术学科群，将以中西医协同“旗舰”医院建设为契机，建设成为高水平的智慧型、创新型和研究型中西医结合医疗中心。</t>
  </si>
  <si>
    <t>南昌市消防救援支队特勤大队</t>
  </si>
  <si>
    <t>南昌市消防救援支队特勤大队始建于1984年，下辖3个特勤消防站，111名消防救援人员。作为全省消防救援队伍的“拳头”和“尖刀”，大队承担着各类特急、特难、特险、特重的灭火抢险救援任务，是江西消防救援队伍一支功勋卓著、战无不胜的攻坚队、先锋队、突击队，被驻地党委政府、人民群众冠以“模范消防队”“英雄胜利队伍”的美称。成功打赢新冠肺炎疫情防控攻坚战、环鄱阳湖抗洪抢险、“援豫”抗洪救灾、“2.22”赣江载油船舶火灾等百余场大仗硬仗。</t>
  </si>
  <si>
    <t>南昌市奥克斯电气制造有限公司</t>
  </si>
  <si>
    <t xml:space="preserve">南昌奥克斯于03年9月动工，04年12月正式投产，17年二期扩能后，智能空调年产能可达到800万套规模，是中国空调制造业规模最大的生产基地之一。扎根南昌、做强做大南昌产业基地是奥克斯一贯的情怀和战略。奥克斯落地南昌19年来，一直在省、市、区各级领导和相关部门的关怀和支持下砥砺前行，带动制冷配套企业落地50余家，在南昌形成了完整的智能空调产业链，综合产值超百亿。
</t>
  </si>
  <si>
    <t>江西省兆驰光电有限公司</t>
  </si>
  <si>
    <t>江西省兆驰光电有限公司为深圳市兆驰股份有限公司全资子公司于2014年3月成立，注册资本8亿元。主营业务为：LED器件及其组件的研发、生产与销售，立足于LED封装，定位于背光、照明、显示三大核心应用领域，并可根据使用途径进一步组装成LED光源组件，公司以成为国际技术领先企业为目标。</t>
  </si>
  <si>
    <t>江西三鑫医疗科技股份有限公司</t>
  </si>
  <si>
    <t>江西三鑫医疗科技股份有限公司1997年3月创立于南昌县三江镇，2003年1月入驻小蓝经济技术开发区，是专业专注于医疗器械研发、制造、销售和服务的国家高新技术企业，现已发展成为国内血液净化领域全产业链解决方案的上市企业，也是江西省医疗器械行业首家、迄今唯一一家上市公司。公司现有“血液净化、注射、留置导管、输液输血、心胸外科、防护类”六大系列产品。未来，三鑫医疗将基于临床需求，不断提升患者生存质量，持续推动医疗健康事业高质量发展，履行社会责任，共筑健康中国梦。</t>
  </si>
  <si>
    <t>江西省越光电缆股份有限公司</t>
  </si>
  <si>
    <t>公司拥有国内先进的电线、电缆生产线和江西省目前最为完善的检测中心。公司在做大做强企业的同时不忘回馈社会，无论是在修建道路桥梁、赈灾、慰问孤寡老人，还是在资助失学青少年和贫困大学生，支持社区建设……这些公益事业现场，总能看到江西省越光电缆股份有限公司，公司先后为希望工程捐款、抗击新冠肺炎捐款、抗震救灾捐款、捐款中华思源工程扶贫基金会，捐建“光荣思源小学”、捐赠春暧基金“爱的分贝”听障儿童救助项目、与贫困户“一对一帮扶结对”给贫困户捐款、电缆下乡支持“新农村建设”、江西省民建企业家协会“江西省民建同心扶贫基金会”捐款，截止至今累计捐款760余万元。</t>
  </si>
  <si>
    <t>差额</t>
  </si>
  <si>
    <t>蜂鸟互联网技术有限公司</t>
  </si>
  <si>
    <t xml:space="preserve">自2018年成立以来，蜂鸟已服务全国近20个城市，服务商户超过60万户，日均配送量近30万单。蜂鸟的员工团结努力，使蜂鸟迅速崛起，近200家服务商中跻身饿了么排名前五的服务商之列。同时，我们注重员工发展，培养大量优秀人才，其中包括5名优秀城市负责人、16位优秀站长、百余名王者骑手和千余名钻石骑手。我们还积极参与社会公益事业，包括爱心敬老活动、献爱心活动、慈善捐赠、无偿献血活动等等，为社会作出了积极贡献。
</t>
  </si>
  <si>
    <t>江西智光实业发展有限公司</t>
  </si>
  <si>
    <t>江西智光实业发展有限公司成立于2006年，公司现有员工16人。作为一个多元化企业，江西智光实业发展有限公司在繁荣市场、品牌汽车经营、二手车交易等方面均取得了不俗的业绩，年年被评为纳税大户。作为一个勇于承担社会责任的企业，江西智光实业发展有限公司乐于为新农村建设、支持地方经济发展和帮贫救困等方面捐款、出资，以实际行动回报社会。公司投资的红谷滩汽车广场被列为南昌市重点扶持市场，成为南昌市汽车行业的领军人物。</t>
  </si>
  <si>
    <t>江西双德建筑工程有限公司</t>
  </si>
  <si>
    <t>公司注重科技创新，正着手打造“徐申劳模创新工作室”和省级企业技术中心，曾连续两次成功申报国家高新技术企业，目前还在申报专精特新企业。公司非常注重社会责任担当，守法经营，照章纳税，提供就业岗位。公司从2022年开始每年赞助老人从100位增至200位，儿童助学从100名增至200名，公司积极参与抗疫和乡村振兴，先后获得省工商联、省青基会、市红十字会、青云谱区组织部等表彰。公司非常注重社会责任担当，守法经营，照章纳税，提供就业岗位。公司从2022年开始每年赞助老人从100位增至200位，儿童助学从100名增至200名，</t>
  </si>
  <si>
    <t>国家税务总局南昌市新建区税务局</t>
  </si>
  <si>
    <t>聚焦主业，统筹做好组织收入和减税降费“加减法”，统筹好组织收入和减税降费，服务经济社会发展大局。攻坚克难，大力推进营商环境优化升级，深入推进营商环境优化升级“一号改革工程”，荣获“江西省优化营商环境先进集体”称号。务实勤廉，党建引领打响新建税务品牌，立足“三勤三廉”，创建“五风五实”品牌。服务大局，坚决扛牢社会责任，辅助核酸采集十万余人次。积极助推乡村振兴工作，拨付款项55万。</t>
  </si>
  <si>
    <t>南昌市知识产权保护中心</t>
  </si>
  <si>
    <t>我省第一家国家级知识产权保护平台，先后5次写入省市政府工作报告，专利授权速度加快10倍，发明专利授权率提高4倍；组织搭建了公检法及相关行政部门共同参与的知识产权协同保护体系，获批国家级专利导航服务基地和第二批专利复审无效案件多模式审理试点单位，在2021年绩效考核中综合排名全国第六，为我市企业创新发展和快速上市，优化营商环境，推动产业集聚等作出了突出贡献，已吸引近30家企业落户我市。</t>
  </si>
  <si>
    <t>南昌爱尔眼科医院有限公司</t>
  </si>
  <si>
    <t xml:space="preserve"> 南昌爱尔眼科医院积极推进公益慈善和近视防控、防盲治盲工作，十三年来，先后开展江西省红十字•爱尔眼科光明基金、江西贫困眼病患者救助、“爱心牵手•光明同行”南昌县大型白内障和翼状胬肉公益援助活动、近视防控卫士公益捐赠、“你是我的眼”角膜盲救助项目等公益活动，累计为贫困眼疾患者实施爱心手术1万余台，视力健康筛查200百万人次，基层医疗健康行动1000余次，充分践行社会责任和公益担当。</t>
  </si>
  <si>
    <r>
      <rPr>
        <b/>
        <sz val="8"/>
        <color theme="1"/>
        <rFont val="宋体"/>
        <charset val="134"/>
      </rPr>
      <t xml:space="preserve">附件                      </t>
    </r>
    <r>
      <rPr>
        <b/>
        <sz val="12"/>
        <color theme="1"/>
        <rFont val="宋体"/>
        <charset val="134"/>
      </rPr>
      <t>南昌市五一劳动奖章拟选树对象公示名单</t>
    </r>
  </si>
  <si>
    <t>姓名</t>
  </si>
  <si>
    <t>性别</t>
  </si>
  <si>
    <t>民族</t>
  </si>
  <si>
    <t>政治面貌</t>
  </si>
  <si>
    <t>学历</t>
  </si>
  <si>
    <t>工作单位及职务</t>
  </si>
  <si>
    <t>职称</t>
  </si>
  <si>
    <t xml:space="preserve">   简要事迹（必须200字以内）</t>
  </si>
  <si>
    <t>陈文丽</t>
  </si>
  <si>
    <t>女</t>
  </si>
  <si>
    <t>汉族</t>
  </si>
  <si>
    <t>群众</t>
  </si>
  <si>
    <t>大学本科</t>
  </si>
  <si>
    <t>江西人之初乳品营养有限公司乳品车间主任</t>
  </si>
  <si>
    <t xml:space="preserve">  </t>
  </si>
  <si>
    <t>该同志从事食品生产工作11年，秉着产品质量是生产出来的，不是检验出来的理念，认真遵守食品安全法，生产过程严格按照生产工艺和作业指导书要求操作，用责任和当担默默坚守在食品安全防线的一线。在职期间多次获得公司优秀员工、年度贡献者称号，工作中吃苦耐劳，并积极帮助新员工，为公司教导培训出多名品管人才。</t>
  </si>
  <si>
    <t>王加琼</t>
  </si>
  <si>
    <t>初中以下</t>
  </si>
  <si>
    <t>江西太古可口可乐饮料有限公司制造部生产班长</t>
  </si>
  <si>
    <t>该同志2012年加入江西太古可口可乐，入职生产部目检员。历练1年后，调任灌装机操作工，工作期间表现突出荣升生产部塑料瓶4线班组长。在工作中，严以律己，兢兢业业，以高度的工作责任心积极完成公司各项生产任务，十年如一日在平凡的岗位上为工作默默奉献青春。</t>
  </si>
  <si>
    <t>刘文星</t>
  </si>
  <si>
    <t>男</t>
  </si>
  <si>
    <t>中共党员</t>
  </si>
  <si>
    <t>江西万丽龙实业有限公司技术工</t>
  </si>
  <si>
    <t>该同志2019年毕业于南昌大学，进入上海紫丹包装科技有限公司工作，工作期间，认真负责，勤学肯干，学习了先进技术。2022年6月，进入江西金富丽包装有限公司工作，主要负责生产技术模块，梳理了企业生产标准化，对企业生产全面负责，多次协助团队突破技术壁垒，取得各项专利证书，在保证企业产品质量稳定的情况下，不断创新，增强企业核心竞争力。</t>
  </si>
  <si>
    <t>陈博</t>
  </si>
  <si>
    <t>南昌义门生物科技有限公司职员</t>
  </si>
  <si>
    <t>水产师</t>
  </si>
  <si>
    <t>该同志十年如一日从数以万计的鱼病案例中总结出一套“排除法肉眼快速诊断鱼病技术”。在科研、学术领域内也取得了可喜的成绩。迄今为止,已形成科研成果4项；先后在水产专业刊物上发表论文8篇。近年来,在技术攻坚与技术推广方面成果丰硕。 二项技术推广项目获全国农牧渔业丰收三奖；</t>
  </si>
  <si>
    <t>李华琴</t>
  </si>
  <si>
    <t>大专</t>
  </si>
  <si>
    <t>江西国鸿集团股份有限公司会计</t>
  </si>
  <si>
    <t>该同志现任江西国鸿集团股份有限公司财务人员。自入职以来，她在自己的工作岗位用心耕耘，以“钉钉子”的精神品质，弘扬劳模精神、劳动精神、工匠精神，各项工作想在前面、干在实处，平凡之中见不凡，近年荣获江西国鸿集团股份有限公司2022年度“董事长特别奖”等荣誉。</t>
  </si>
  <si>
    <t>丁勇</t>
  </si>
  <si>
    <t>益海嘉里（南昌）粮油食品有限公司品管部主任</t>
  </si>
  <si>
    <t>该同志作为油脂与大米加工行业专家。在品质管理一线工作19年，从一名普通的QC逐渐转变为团队技术骨干。亲身经历了食用油从散装油逐步向更为安全的包装转变；大米从小作坊向大工业转变。他积极参与各车间节能改造、质量改进、科技创新工作，主导米糠膨化工艺改进、米粉工艺自主研发升级改造、米粉新品研发、大米及油脂配方升级等工作，帮助企业申请2项专利，累计创造经济效益1000多万元。</t>
  </si>
  <si>
    <t>邹誉琦</t>
  </si>
  <si>
    <t>江西省智能产业技术创新研究院机器人应用工程师</t>
  </si>
  <si>
    <t>助理工程师</t>
  </si>
  <si>
    <t xml:space="preserve">该同志在校企合作：担任“1+X工业机器人应用编程职业技能等级证书”考核技术支持和督导员、全国智能制造应用技术技能大赛-技术指导专家，与江西工贸学院联合参加全国职业院校技能大赛。
</t>
  </si>
  <si>
    <t>徐正昭</t>
  </si>
  <si>
    <t>硕士</t>
  </si>
  <si>
    <t xml:space="preserve">江西三鑫医疗科技股份有限公司技术部副部长 </t>
  </si>
  <si>
    <t>工程师</t>
  </si>
  <si>
    <t>该同志2019年加入三鑫，从事公司在线量产产品技术工艺工作，获得发明专利1项，实用新型专利6项，发表学术期刊2篇。任职透析模块产品线经理期间，负责一次性空心纤维血液透析器产品量产在线技术，血液透析浓缩液和血液透析干粉产品自制量产等。针对产品在线技术进行攻坚克难，解决批量自制生产过程中卡点问题，实现产品自主稳定性批量生产，实现国产化。</t>
  </si>
  <si>
    <t>漆智辉</t>
  </si>
  <si>
    <t>南昌县莲塘第一中学校长</t>
  </si>
  <si>
    <t>中小学高级教师</t>
  </si>
  <si>
    <t>该同志作为思政课教师，用工匠精神严格要求自己，以德立身，以德立学，以德施教，让真善美的种子在学生心中生根发芽。服从学校安排到银河学校任校长，六年如一日，吃住在校，抛家不顾，把一所薄弱的民办学校，扭转为县直公办教育集团龙头校。回莲塘一中先后任副校长、校长，爱校如家，任劳任怨，不追名逐利，不计个人得失。为学校排忧解难，尤其在新课程新教材实施国家级示范校建设中，主动担当，勇挑重担，为学校发展作出积极贡献。</t>
  </si>
  <si>
    <t>喻灵芝</t>
  </si>
  <si>
    <t>南昌县中医院内二科副主任</t>
  </si>
  <si>
    <t>主治医师</t>
  </si>
  <si>
    <t>该同志2008年通过"三支一扶"考试考入基层卫生院支医两年，2020年在新冠病毒疫情防控工作中，听从医院安排，积极参加发热门诊及新冠病毒疫苗的接种工作，不畏辛苦、甘愿奉献。曾先后两次于省内二附院及省外北京安贞医院进修“心血管内科”及“内分泌科”，2022年11月响应国家号召加入江西省南昌市援渝医疗队，前往重庆抗击新冠疫情。</t>
  </si>
  <si>
    <t>赵锦坤</t>
  </si>
  <si>
    <t>白族</t>
  </si>
  <si>
    <t>高中</t>
  </si>
  <si>
    <t>江西瑞邦实业集团有限公司灭菌员</t>
  </si>
  <si>
    <t xml:space="preserve">该同志从事解析车间灭菌员工作，11年来，他工作积极主动，任劳任怨，在这份平凡的岗位上做出了平凡的业绩。由于该岗位是我们医疗器械产品的最后一道最为重要的工艺把关岗，涉及到千万患者的健康。他放弃了11个春节与云南家人团聚，11年来他所从事的灭菌工作没有发生过一次质量及安全事故，近3年来他荣获了集团1次“金牌职工”称号、2次“技术比武”冠军称号、1次“最佳学习标兵”称号。
</t>
  </si>
  <si>
    <t>叶斌</t>
  </si>
  <si>
    <t>进贤县张公镇中心学校教师</t>
  </si>
  <si>
    <t>一级</t>
  </si>
  <si>
    <t xml:space="preserve">该同志在教育岗位上兢兢业业、无私奉献。自武汉第一次出现疫情，第一时间他就主动申请参加我县疫情防控工作，并且选择留在我县车流最多、返乡人员最杂的进贤西高速卡口，日夜扫码值守。疫情三年他一直坚持参加疫情防控志愿活动，学校一边要上网课、一边又是疫情志愿者，就是这样高强度工作使得他腰椎劳损，尽管如此，他依然深信“付出”才是一名优秀人民教师永无止境的奉献与追求。
</t>
  </si>
  <si>
    <t>胡美凤</t>
  </si>
  <si>
    <t>进贤县人民医院护理部主任</t>
  </si>
  <si>
    <t>副主任护师</t>
  </si>
  <si>
    <t>该同志在护理部主任岗位上，能围绕医院总目标制定护理部年度工作计划、目标及各种质量标准，并组织实施、评价。带领护理团队多次参加南昌市护理技能大比武，多次获奖，护理部荣获2021年度江西省妇女联合会巾帼文明岗荣誉称号。组织参加了多起重大突发事件的抢救工作，特别是新冠疫情爆发以来，为抗击疫情，组织参与了发热门诊、隔离病房、隔离酒店的筹建工作，组织参与多轮全员核酸采样工作，取得了抗击疫情的重大胜利，得到领导和群众的一致好评。</t>
  </si>
  <si>
    <t>胡大军</t>
  </si>
  <si>
    <t>江联重工集团股份有限公司重容车间电焊工</t>
  </si>
  <si>
    <t>该同志2004年进入江联公司以来，对焊接技术善于钻研、精益求精，熟练掌握手工电弧焊、氩弧焊、二氧化碳气体保护焊、埋弧自动焊等多种技能，成为车间生产技术骨干。胡大军身为手工焊班长，充分发挥党员先锋模范作用，主动帮助每位同事，组织班员进行岗位练兵、技能学习，将自己的技能毫无保留的传授给车间年轻人，用自身的言行感召班组成员，提高员工综合素质、不断增强班组的凝聚力和战斗力。</t>
  </si>
  <si>
    <t>付伶俐</t>
  </si>
  <si>
    <t>江西省万隆实业有限公司会计</t>
  </si>
  <si>
    <t>会计</t>
  </si>
  <si>
    <t>该同志于2007年6月毕业于湖北经济学院金融管理与实务专业。2010年06月进入江西省万隆实业有限公司工作，就职于工程管理部。在单位领导的精心培养和教导下，通过自身的不断努力，无论在思想上，学习还是工作上，都取得了巨大的收获。工作积极努力，任劳任怨，认真学习相关业务知识，不断充实完善，取得了优秀的成绩。</t>
  </si>
  <si>
    <t>郑俊杰</t>
  </si>
  <si>
    <t>江西众腾现代农业发展有限公司一线技术员</t>
  </si>
  <si>
    <t xml:space="preserve">该同志在任劳任怨做好本职工作之外，利用自身过硬的技术能力，毫无保留地向鸽农传授养殖技术和经验，帮助鸽农解决养殖过程中遇到了难题，并长期帮助鸽农树立“无抗养殖”的质量安全理念。在他的帮助和支持下下，20多家鸽农扩大的养殖规模，获得了丰厚的利润，深受当地鸽农尊敬。
</t>
  </si>
  <si>
    <t>胡志阳</t>
  </si>
  <si>
    <t>进贤创新控股集团有限公司一线职工</t>
  </si>
  <si>
    <t>二级建造师</t>
  </si>
  <si>
    <t>该同志在工作中不畏艰辛，锐意进取，他放弃了数百个公休及节假日，每天工作长达13个小时以上。为人正直、遵纪守法，有高尚的品德和良好的精神风貌。</t>
  </si>
  <si>
    <t>于秋玲</t>
  </si>
  <si>
    <t>进贤城市社区管委会人民大道社区 居委委员</t>
  </si>
  <si>
    <t>初级社会工作者</t>
  </si>
  <si>
    <t>该同志用真诚打动左邻右舍，用执着坚守基层社区工作。她始终对自己严格要求和自我鞭策，她俯下身子，认真倾听来自群众的心声，帮助他们解决实质性的问题。作为一名社区干部，在疫情最为危机的关键时期，不分昼夜，持续加班，多日无休，挨家挨户仔细排查，嗓子哑了，手臂举手机打排查电话酸疼，体力透支等困难。</t>
  </si>
  <si>
    <t>吴立平</t>
  </si>
  <si>
    <t>江西李渡酒业有限公司会计师</t>
  </si>
  <si>
    <t>高级会计师</t>
  </si>
  <si>
    <t>该同志先后从事过生产工人，核算员，财务部长、财务总监等岗位，在每个岗位上兢兢业业，都取得了不错的成绩。2019年调入江西李渡酒业有限公司担任会计师，帮助公司规范生产管理、品牌打造、旅游提升工作。在集团他得到员工和领导的一致好评，多次被评为集团的优秀员工，服务明星。</t>
  </si>
  <si>
    <t>李强</t>
  </si>
  <si>
    <t>江西晟威汽车零部件有限公司调度</t>
  </si>
  <si>
    <t>该同志在公司领导和工友们的帮助下，通过自己的不断学习和刻苦努力，掌握了优秀的工作经验和操作技能。2022年7月接到40台彩钢板车厢有史以来最大的订单，在每天晚上加班至11点的情况下，自己每天早上都会提前90分钟到达工作岗位，做全面准备。对各车间的帮产员工，安排班组人员实行1带2的师带徒办法抢产，自己除了担任打胶一职外，还需时刻巡查质量，纠正员工的安装手法。经过16天抢产带领班组按时完成了交付。</t>
  </si>
  <si>
    <t>贺胜彪</t>
  </si>
  <si>
    <t>江西和谐铝业有限公司模具维修车间主任</t>
  </si>
  <si>
    <r>
      <rPr>
        <sz val="8"/>
        <color theme="1"/>
        <rFont val="仿宋_GB2312"/>
        <charset val="0"/>
      </rPr>
      <t>该同志2011</t>
    </r>
    <r>
      <rPr>
        <sz val="8"/>
        <color theme="1"/>
        <rFont val="宋体"/>
        <charset val="0"/>
      </rPr>
      <t>年进入江西和谐铝业从事模具维修工作，多次获得企业优秀班组长称号。且在安义县2022年度建材产业劳动技能大赛模具维修项目一等奖。</t>
    </r>
  </si>
  <si>
    <t>石德威</t>
  </si>
  <si>
    <t>中专中技</t>
  </si>
  <si>
    <t>江西省虹鑫铝业有限公司挤压车间班长</t>
  </si>
  <si>
    <t>该同志作为挤压车间701班班长，在工作中，不畏艰难，凭着一往无前的勇气、顽强拼搏的毅力和认真的工作风格，赢得了车间所有人的赞誉，带领班组全体成员保质保量完成车间下达的各项任务。并带领挤压组成员在2022年参加安义县挤压技能大赛斩获第一名，获得“安义工匠”荣誉称号。</t>
  </si>
  <si>
    <t>邓孟林</t>
  </si>
  <si>
    <t>江西金鑫发铝业有限公司模具车间主任</t>
  </si>
  <si>
    <t>该同志2015年进入江西金鑫发铝业有限公司工作至今。自进入金鑫发铝业来，一直从事模具维修工作，他凭着过硬的技术和吃苦耐劳的精神，从一名初出茅庐的普通技工成长为小有名气的模具高级技师，模具车间主任。这一切，源于他的脚踏实地，兢兢业业，刻苦钻研，源于他对模修事业的热爱。由于业绩突出，多次被公司授予“优秀员工”和“中坚技术骨干”荣誉称号。</t>
  </si>
  <si>
    <t>张海波</t>
  </si>
  <si>
    <t>国网南昌市安义县供电公司行政部主任</t>
  </si>
  <si>
    <t>政工师</t>
  </si>
  <si>
    <t>该同志在父亲病危时，毅然决然的将自己三分之二的肝脏回馈给了父亲。参加工作后，身体欠佳的他始终保持部队的优良作风和党员的先锋模范，用自己的行动、突出的工作成绩，在推动企业发展、疫情防控、应急响应、抢修救援等方面当先锋、做表率。创新提出“清、查、讲、晒、比”工作思路。在他的带领下，新民供电所保持了连续4年优质服务“零投诉”，近两年协调推进龙安和红微两座110千伏变电站建设，为地方经济社会发展提供了坚强电力保障。</t>
  </si>
  <si>
    <t>谭梦</t>
  </si>
  <si>
    <t>安义县机关事务管理中心后勤股负责人</t>
  </si>
  <si>
    <t>该同志现任安义县机关事务管理中心后勤股负责人。具有较强的大局意识和敬业精神，组织纪律性和原则性强，以清廉敬业、恪尽职守的工作态度和勤勤恳恳、任劳任怨的工作作风圆满完成了省、市、县各项接待任务。</t>
  </si>
  <si>
    <t>雷道珍</t>
  </si>
  <si>
    <t>江西安义古村群旅游开发有限公司游客服务中心讲解员</t>
  </si>
  <si>
    <t>该同志始终坚持自我学习，不断提高自身政治理论水平和思想觉悟，扎实推动日常工作开展。在担任安义古村群讲解员的二十余年间，凭借刻苦的钻研精神、扎实的知识储备、风趣的讲解技巧、热情周到的服务态度，切实肩负起传承、弘扬中华优秀传统文化的使命，向广大游客阐释推介中华优秀传统文化，以实际行动发挥着党员模范带头作用。</t>
  </si>
  <si>
    <t>胡旺</t>
  </si>
  <si>
    <t>江西省新东阳门窗幕墙装饰有限公司组装车间班长</t>
  </si>
  <si>
    <t>该同志2016年加入江西省新东阳门窗幕墙装饰有限公司担任生产车间主任，县委、县政府颁发的 2022 年度“安义工匠曾获得企业车间优秀班组长荣誉称号。他有着主人翁的态度，工作上兢兢业业、任劳任怨，技术上精益求精，通宵达旦、废寝忘食是他的工作常态。他所主导并亲自参与的设计、现场管理的门窗幕墙工程项目有40多个，均得到了业主的普遍好评及部省级领导的充分肯定，其中有一个项目获得省优工程——杜鹃花奖。</t>
  </si>
  <si>
    <t>黄硕</t>
  </si>
  <si>
    <t>共青团员</t>
  </si>
  <si>
    <t>南昌市东南饼庄企划部员工</t>
  </si>
  <si>
    <t>该同志在面对公司的效益和员工对于新活动的执行这“矛盾体”，他做到了双赢，不偏不倚，将每个企划活动、方案设计到店落实，先在总部大培训，在亲自去26家直营门店给各员工面对面培训。得到了公司的认可和员工的尊重。每个主题、节庆都提前做好AB方案，与同事大会小会沟通协商，只为将每一步都落实到位，做到无偏差。三年疫情期间，他积极参与到社区的疫情防疫工作中去，守护社区居民的春节平安。一起将公司捐赠的防疫物资，糕点一起送到各个点南昌市第九医院、雄鹰救援队、董家窑街道办事处、南站街道党群服务中心、百花洲街道办事处等。</t>
  </si>
  <si>
    <t>许伟华</t>
  </si>
  <si>
    <t>南昌市天盾保安服务有限公司保安队长</t>
  </si>
  <si>
    <t>该同志多年来始终关注安保队伍的建设和发展，时刻了解每名队员的思想动态和工作生活状态，队员有目标，他会积极鼓励和支持其努力实现，队员有困难，他更会给予帮助排忧解难。在执勤工作中，消除不安全隐患百余起，拾金不昧31起，好人好事近千起。三十六年如一日的从事保安事业，与时俱进、开拓创新，管理大胆、思路清晰、临危不惧，许伟华同志为构建平安医院、和谐社会做出了自己的贡献。</t>
  </si>
  <si>
    <t>付远飞</t>
  </si>
  <si>
    <t>江西洪城律师事务所党支部书记</t>
  </si>
  <si>
    <t>3级律师</t>
  </si>
  <si>
    <t>该同志始终坚持以习近平新时代中国特色社会主义思想为指导，深刻领悟“两个确立”的决定性意义，增强“四个意识”、坚定“四个自信”、做到“两个维护”，立场坚定、旗帜鲜明，自觉维护宪法和法律权威；本人多次参加社区法律服务工作，积极参与公益活动，与市公安局东湖分局彭家桥派出所、大院派出所、豫章派出所、东湖区司法局墩子塘司法所等4家单位签订了法律服务共建协议，无偿为辖区居民提供法律服务。</t>
  </si>
  <si>
    <t>王丽珍</t>
  </si>
  <si>
    <t>江西省南昌市东湖区百花洲街道刘将军庙社区党委书记、主任</t>
  </si>
  <si>
    <t xml:space="preserve"> 该同志从事社区工作十多年来，哪里有困难，哪里就有她的身影。在三年疫情防控期间有效的整合辖区资源成立了党员先锋队，共有百余党员、群众志愿者参与疫情防控，有效的阻断了疫情传播,社区被评为东湖区“无疫社区”。 在社会治理方面调解矛盾纠纷累计有几十起，有效地维护了社会稳定，保了一方平安，帮助困难居民百余人。打造了党建+养老，在南昌市率先与高德打车合作，为老年人出行提供了便利。</t>
  </si>
  <si>
    <t>余孔绪</t>
  </si>
  <si>
    <t>南昌市百花洲小学教导主任</t>
  </si>
  <si>
    <t>该同志自参加工作以来，先后担任小学数学教学、小学科学教学、班主任、辅导员、工会主席、副教导主任、教导主任等工作，他忠诚党的教育事业，为人师表，工作踏实，具有强烈的责任感和事业心，三十多年来工作屡创佳绩，继承和发扬了百花精神，为百小创建人民满意的品牌学校立下了汗马功劳，作出了突出贡献。</t>
  </si>
  <si>
    <t>熊润兰</t>
  </si>
  <si>
    <t>南昌市东湖区扬子洲卫生院院长</t>
  </si>
  <si>
    <t>副主任医师</t>
  </si>
  <si>
    <t>该同志27年来在扬子洲卫生院任劳任怨，3年疫情以来，她舍小家为大家，始终战斗在疫情防控第一线，高风险地区人员的管控，密接人员居家监测，每一次都是“最近距离接触”，特别是上门采样，在炎热的夏天，进村庄，爬楼梯，口罩深深的勒痕、全身湿透的衣衫，为了节约防疫物资，一上午不喝一口水，不上一次厕所，疫情防控政策优化之后，更是拖着高烧的身体，连续数天为发热病人诊治，为行动不便的老人送药上门，被央视、南昌日报等媒体争相报道。熊润兰就是这样一位全心全意为人民服务的白衣天使。</t>
  </si>
  <si>
    <t>姚健强</t>
  </si>
  <si>
    <t>江西新通城餐饮管理有限责任公司厨师班班长</t>
  </si>
  <si>
    <t xml:space="preserve">该同志从事厨师近19年，以更加独到的匠心精神让菜品更新，更奇、更特、用心用爱做好每一道菜，传承美食文化。 始终坚持以身作则、以人为本的原则。对自己也秉持高标准、严要求的准则。对美食的热爱更是无言以表，除此之外还爱好研究新菜品发掘食物新做法。在2022年公司职工技能大赛中“红烧肉遇上八爪鱼”、“白菜鸡肉卷”荣获一等奖。
</t>
  </si>
  <si>
    <t>杨磊</t>
  </si>
  <si>
    <t>江西省绿滋肴职业技能培训学校短视频运营部主管</t>
  </si>
  <si>
    <t>该同志从当时见习生晋升组长、主管，目前主要负责的项目有江西电信的广告制作，拍摄剪辑等，还有抖音号的运营和带货，抖音运营账号从0到20多万，短视频带货额达到50多万元。</t>
  </si>
  <si>
    <t>甘凤兰</t>
  </si>
  <si>
    <t>江西世恒信息产业有限公司会计</t>
  </si>
  <si>
    <t>中级会计师</t>
  </si>
  <si>
    <t>该同志专业知识扎实，实践经验丰富，但为了公司财务工作精益求精，她仍不断刻苦钻研业务。她主持制定了公司《会计核算办法》、《财务会计岗位工作责任制细则》等公司内部规章制度。在具体财务工作中，她热情高、责任感强，以身作则，自觉遵守财务纪律，不徇私情，规范了公司财务管理，使公司的财务管理工作严格做到了制度化、规范化和办公自动化。</t>
  </si>
  <si>
    <t>胡丽萍</t>
  </si>
  <si>
    <t>江西省南昌市西湖区朝阳洲街道金圣社区副主任</t>
  </si>
  <si>
    <t>该同志始终不渝地坚持“以人为本”的思想，她对大家说：“居民的事再小也是事，我们做的就是居民的事”。社区有个独居老人楼芬莲现年90多岁了，换有轻微帕金森病，行动非常不方便，然后及时为老人落实到位！社区活动场所较少，文体生活不丰富，各种活动较少，她就克服重重困难，积极和上级部门进行沟通，争取活动场所，为居民提供了活动场所，阅览室。</t>
  </si>
  <si>
    <t>龚兴荣</t>
  </si>
  <si>
    <t>南昌市西湖区房管局房产物业管理公司物业管理员</t>
  </si>
  <si>
    <t>该同志认真负责、 用心主动服务业主，受到公司领导及广大业主的好评。疫情防控期间，她第一个积极响应，主动请缨，强烈要求上“疫”线，为保障人民群众生命安全尽一份力。她顾不上回家，坚守大门岗位严格落实戴口罩、测量体温、查验健康码、行程码等常态化防控措施手段。 社区人手不够，她主动参加社区的志愿者服务，为小区业主整理、运送物资，一天来回至少200多趟，爬楼使得她气都快喘不过来。</t>
  </si>
  <si>
    <t>陈咪咪</t>
  </si>
  <si>
    <t>南昌市珠市学校小学部教务主任</t>
  </si>
  <si>
    <t>中小学一级</t>
  </si>
  <si>
    <t>该同志是教育行业的模范先锋，“国培计划”特聘授课专家，江西省学科带头人，先后在“江西省基础教育四十人论坛”、“赣派教育家成长论坛”上面向全国教育者们做专题展示。从教十八载，她热衷教育事业，讲求教育艺术，执教课获教育部精品课等各级各类奖，深受社会、家长的认可。日常工作她牢记守育人初心，特殊时期更是勇担育人使命。</t>
  </si>
  <si>
    <t>陈辉</t>
  </si>
  <si>
    <t>南昌市第七医院医师</t>
  </si>
  <si>
    <t>住院医师</t>
  </si>
  <si>
    <t>该同志作为临床一线医生，3年疫情期间身先士卒，及时传达、组织学习上级防疫会议精神；做好各类相关培训；积极承担日常院内环境消杀工作；主动请战参与抗疫一线工作：进驻封闭小区医疗保障、驻扎隔离酒店、火车站值守；屡次进入封控区管控区上户采样、区域大筛核酸采样及日常便民采样；对西湖区社会福利院300余老人的日常查房及健康指导工作。</t>
  </si>
  <si>
    <t>宗五根</t>
  </si>
  <si>
    <t>华侨城（南昌）实业发展有限公司设备工程部员工</t>
  </si>
  <si>
    <t>该同志做事积极主动，无论严寒还是酷暑，都会自发地在各个园区巡检，发现地面破损、地砖开裂、井盖缺失和门锁损坏等情况均会立即着手整改，做事稳重、有条理。 他每天的工作内容都是修修补补，搬、抬、扛、挑，但他从不嫌弃这些脏累活，只要领导有安排，工作有需要，他毫不推诿，立即执行，并且经常把换锁、修补地面这样的一件件小事做到精致。</t>
  </si>
  <si>
    <t>杨悦</t>
  </si>
  <si>
    <t>汉</t>
  </si>
  <si>
    <t>南昌市美新制衣有限公司生产部经理</t>
  </si>
  <si>
    <t>该同志自2010年至今全面负责全厂的管理任务，作为一名年轻的管理人员，对工作热情度高，兢兢业业、尽心尽力，把勤奋工作当作自己最大的乐趣，用自己特有的”坚韧不拔“精神感染着身边的每一名员工，以身作则树榜样。</t>
  </si>
  <si>
    <t>左思佳</t>
  </si>
  <si>
    <t>江西普瑞丰生态科技有限公司技术总监</t>
  </si>
  <si>
    <t>该同志在担任技术总监期间，工作兢兢业业，一丝不苟，以身作则、讲究方法、信守原则。他以质量至上的核心价值观为导向，注重内部管理和培训，不断提高技术团队的战斗力;加强外部协调和沟通,努力创造和谐的工作环境。他善于发挥团队作用，带领技术部实行规范化管理、优质化提升。他认真组织技术部人员分析工程项目重点难点，制定针对性的管理制度，采取科学有效的技术措施，积极协调问题，努力克服困难，解决一系列技术难题。</t>
  </si>
  <si>
    <t>刘狄</t>
  </si>
  <si>
    <t>中国邮政集团有限公司南昌市青云谱区分公司快递从业人员</t>
  </si>
  <si>
    <t>该同志全心全意做服务，始终坚持服务当先，因客户而变，注重客户体验；不折不扣的按公司要求发扬不畏艰险、无私奉献的精神，挺身而出、逆行而上；每日坚持最早一个来、最晚一个走，在困难时期肩负邮政担当不仅要把每一个快递送到客户手上，更要把服务做好做满意，个人对待工作坚持做到全年无休100%出勤率。</t>
  </si>
  <si>
    <t>熊敏晖</t>
  </si>
  <si>
    <t>南昌市青云谱区洪都街道洪鹰社区党委书记兼主任</t>
  </si>
  <si>
    <t>该同志能够以身作则、率先垂范，当好了社区的“领头雁”。并把服务居民、让居民过上幸福日子作为社区工作的出发点和落脚点，认真履职、精心谋划、有效提升了洪鹰社区工作的科学化管理水平。本人以身作则、率先垂范、当好社区“领头雁”。</t>
  </si>
  <si>
    <t>钟敏俐</t>
  </si>
  <si>
    <t>民主党派</t>
  </si>
  <si>
    <t>青云谱区教师发展中心教研员</t>
  </si>
  <si>
    <t>该同志自身在教学及科研方面取得优异成绩，还多次指导老师在全国、省市级教学赛中获一等奖，本人获“优秀指导教师奖”。带领并指导的合唱团多次获得省、市一等奖，获“优秀指导奖”；组织并指导教师参加市教育局举办的首届中小学校美育教育教学展示活动获全能一等奖；帮助“送教下乡”青年教师磨课，课后得到省教研室领导及当地老师的一致好评。</t>
  </si>
  <si>
    <t>杨勇</t>
  </si>
  <si>
    <t>南昌市青云谱区疾病预防控制中心副主任</t>
  </si>
  <si>
    <t>副主任技师</t>
  </si>
  <si>
    <t>该同志系南昌市疫情防控消毒专家组成员，长期奋斗在一线指导处置各类复杂疫情。疫情三年，充分发挥党员先锋模范作用，以单位为家，全身心投入疫情防控工作，有过多次连续奋战60多个日夜的经历，为保证流调报告的及时性和准确性，加班加点参与撰写和审核流行病学调查报告成常态。开展指导、培训、咨询、现场处置，碰到复杂环境疫点，经常肩背手提30余公斤消毒设备进入疫点消毒，有效阻断了病毒在青云谱区的进一步发生发展。</t>
  </si>
  <si>
    <t>万细苟</t>
  </si>
  <si>
    <t>江西洪都建筑装潢有限公司装饰石工班组组长</t>
  </si>
  <si>
    <t>该同志2018年参与了靖安县宋水线公路综合养护中心装修及配套工程的施工，其岗位是装饰石工，该工程于2020年12月被中国建筑装饰协会评为2019至2020年度中国建筑工程装饰奖。</t>
  </si>
  <si>
    <t>严浩</t>
  </si>
  <si>
    <t>国家税务总局南昌市税务局第三稽查局办公室主任</t>
  </si>
  <si>
    <t>中级经济师</t>
  </si>
  <si>
    <t>该同志在税务系统奋斗了20余年，严浩同志为人正直、待人坦诚，严于律己、团结同志。她始终以党员的标准严格要求自己，在政治理论学习、遵纪守法、行政工作、稽查业务、志愿服务等方面发挥共产党的先锋模范作用，以饱满的工作热情、扎实的工作作风完成各项工作。她以女性特有的细致和耐心从千头万绪的工作中抽丝剥茧，有条不紊地逐项安排落实。她从不计较个人得失，经得住清苦，耐得住寂寞，在她的流金“税月”中践行着赤诚之心。</t>
  </si>
  <si>
    <t>汪时华</t>
  </si>
  <si>
    <t>南昌统一企业有限公司生产技术主管</t>
  </si>
  <si>
    <t xml:space="preserve">该同志带队获得多项团体荣誉，2022年分别获得江西省应急管理协会颁发的“安全文化建设示范企业”、南昌市卫健委授予的“南昌市健康企业”、南昌市青山湖区颁发的“消防宣传先进单位”，同时带动员工钻研技术及工艺精进，为企业降本增效，累计创造效益超百万元，为公司争取到 “青山湖区区长质量提名奖”。发起并组织南昌统一“up—酷跑团”，带动同事为了健康，迈开双腿，奔向健康。
</t>
  </si>
  <si>
    <t>张丽清</t>
  </si>
  <si>
    <t>华润三九（南昌）药业有限公司综合制剂车间压丸灌装班长</t>
  </si>
  <si>
    <t>张丽清对公司忠诚，入司10余年，自觉遵守公司各项规章制度，坚决服从领导安排；始终以积极的工作态度、优质的工作质量、饱满的工作热情投身到本职工作中，保质保量完成车间交付的工作任务，未出现过质量、安全事故，得到身边领导、同事的一致认可。她所带领的班组连续多年被评为“优秀班组”，其个人也连续多年被公司评为年度“优秀员工”。</t>
  </si>
  <si>
    <t>赵青</t>
  </si>
  <si>
    <t>青山湖区供电分公司行政部主任</t>
  </si>
  <si>
    <t>高级政工师</t>
  </si>
  <si>
    <t>该同志政治立场坚定，思想上、行动上始终同党中央保持高度一致。积极与地方党委政府、电力客户沟通，协调解决电网发展等相关问题；优质高效做好辅政参谋和服务保障，圆满组织各类重大会议活动50余次，撰写各类综合材料60余篇；严肃依法治企合规化管理，服务保障公司重大决策事项200余项；抓实抓牢信访保密、法律案件，实现年度全“零”；结合工作发展重点难点问题，跟踪督办重大事项300余项、解决“基层群众实事”问题70余条。</t>
  </si>
  <si>
    <t>秦嘉琪</t>
  </si>
  <si>
    <t>南昌市众拓制衣有限公司业务经理</t>
  </si>
  <si>
    <t>该同志使公司发展模式由单纯传统外贸制造业升级为多平台发展的现代化外贸出口型企业。其所处的跨境电商部已成为公司的一个重要的支柱型部门，为公司扩大发展打下了坚实的基础。</t>
  </si>
  <si>
    <t>高昆安</t>
  </si>
  <si>
    <t>南昌市青山湖区疾控中心主任助理</t>
  </si>
  <si>
    <t>主管技师</t>
  </si>
  <si>
    <t>该同志任青山湖区疾病预防控制中心主任助理。“冲锋在前、以身作则”是他的人生标签，这位年轻的党员，用担当实干和无私奉献书写奋斗青春，诠释着疾控人的责任和担当。曾获得“南昌市优秀共青团干部”“青山湖区青年五四奖章”“青山湖区优秀党务工作者”“中疾控环境健康宣教科普作品优秀奖”“南昌市疾控系统课件制作比赛一等奖”。</t>
  </si>
  <si>
    <t>周延</t>
  </si>
  <si>
    <t>南昌市南钢学校教师</t>
  </si>
  <si>
    <t>该同志遵守教师职业规范，认真执行党和国家的教育方针，践行科学发展观，遵守法律法规。其曾担任班主任8年、工作中能做到爱岗敬业，乐于奉献，受到同行和社会的广泛赞誉，担任江西省智慧作业视频微课评审专家、江西省优秀教学资源展示活动评审专家、南昌市初中生物学科中心组成员，曾获得南昌市“优秀十佳教师”、南昌市“骨干教师”、青山湖区“优秀教师”、青山湖区“年度教师”等称号。</t>
  </si>
  <si>
    <t>熊华丽</t>
  </si>
  <si>
    <t>江西搏凯实业发展有限公司市场专员</t>
  </si>
  <si>
    <t>熊华丽，现任江西搏凯实业发展有限公司市场专员，从事农产品行业多年，积极上进，踏实肯干，有新一代女青年的闯劲。积极响应国家大力发展“三农”号召，在公司首先提出以合作社为媒介带动当地农民发家致富，取得了良好的经济效益，同时获得业界及政府的认可和支持。2015年获评“南昌市农村特殊专长人才创业培养人选”称号；当选为青山湖区第五届、第六届政协委员，并荣获“青山湖区优秀政协委员”称号。</t>
  </si>
  <si>
    <t>廖弘毅</t>
  </si>
  <si>
    <t>康达电梯有限公司工程技术人员</t>
  </si>
  <si>
    <t>该同志先后在电控车间和工程部任职技术工人，表现突出。他坚持加班加点，任劳任怨，进行现场电梯安装检测、整改、验收，确保公司所安装电梯安全运行，通过井道整改、规范安装、零配件把关、合理技术运用及整改等，为公司节约运营费用、促进资金回笼、缩短电梯工程工期等作出巨大贡献。在疫情期间，经区政府要求、批准，受公司委托，他不畏感染风险，多次深入疫区，对隔离点的电梯进行逆行维保，有力支持隔离点电梯正常防疫运行。</t>
  </si>
  <si>
    <t>王雪华</t>
  </si>
  <si>
    <t>南昌新华电缆有限公司机台长</t>
  </si>
  <si>
    <t>该同志自参加工作以来，兢兢业业，认真专研技术，充分利用自己的所学、所长，解决工作中遇到的困难，不断提高工作水平和能力；王雪华同志为人谦虚真诚，处事公道正派，待人诚恳、友善，在不同的工作岗位上，都能团结同志、尊敬领导，较好的处理与领导和同事之间的工作关系；在生产电线电缆三十多年中，一心扑在工作上，不断创新工作方法，严格关键工序过程质量把控，严格质量检验和计量检测，保障产品质量安全。为企业安全生产作出了重大的贡献，他所在的班组连续两年被省市总工会授予工人先锋号班组，本人在员工中享有较高声誉。</t>
  </si>
  <si>
    <t>万千帆</t>
  </si>
  <si>
    <t>江西东鸿实业有限公司前段操作工</t>
  </si>
  <si>
    <t>万千帆自进入江西东鸿以来，一直在生产部前段任职，表现突出。他坚持加班加点，任劳任怨，进行现场产品加工，确保公司所交付产品满足客户要求，通过规范安装、零配件把关、合理技术运用及整改等，为公司节约运营费用、促进资金回笼、缩短工程工期等作出巨大贡献。在疫情期间，经区政府要求、批准，受公司委托，他不畏感染风险，多次到达疫情工程点进行工程安装，确保工期不受疫情影响。</t>
  </si>
  <si>
    <t>张淑婷</t>
  </si>
  <si>
    <t>江西华讯方舟电子信息产业发展有限公司产品一线员工</t>
  </si>
  <si>
    <t>张淑婷同志，自2022年3月到公司工作以来，吃苦耐劳、脚踏实地、具有顽强的拼搏奋斗精神，她始终以高度的责任感投入工作，克服各种苦难，出色的完成各项工作任务，是管理干部的好帮手。由于成绩突出，多次被评为“优秀员工”、“最佳敬业员工”等。作为一名一线员工，她说，在工作中我会牢牢树立三种意识，即强化为公司服务意识，强化工作责任意识，强化引领创新意识。努力做好本职工作，为公司安全稳定和谐发展贡献自己的满腔热血。</t>
  </si>
  <si>
    <t>余芳</t>
  </si>
  <si>
    <t>南昌市新建区欣悦湖街道办事处长坪社区党委书记、居委会主任</t>
  </si>
  <si>
    <t>该同志带领社区立足社区资源，突出问题导向，不断夯实基层社会治理根基，提高社区治理效能，推动党组织向基层延伸，精准满足居民群众多层次、多样化需求，健全基层组织、工作运行、服务赋能、多元治理、保障支撑五大体系，形成组织带党员、党员带群众、群众带群众的治理新貌。</t>
  </si>
  <si>
    <t>程光烁</t>
  </si>
  <si>
    <t>新建区餐饮烹饪饭店行业协会副会长</t>
  </si>
  <si>
    <t>厨师</t>
  </si>
  <si>
    <t>2020年1月新冠疫情期间带领厨师团队在红谷滩九龙湖国体中心维珍天使国际酒店做三个月的隔离人员和医护人员的隔离餐。保质保量完成任务。2020年6月受香港立法委员会之邀请，新建区餐饮协会万仁里大师工作室委派，去深圳紫荆山庄开展为期一周的赣菜美食推广！得到当时首长的高度好评！在日常生活和工作中。时刻用一个党员的身份严格要求自己。</t>
  </si>
  <si>
    <t>熊勇</t>
  </si>
  <si>
    <t>新建区第一小学校长</t>
  </si>
  <si>
    <t>中小学高级</t>
  </si>
  <si>
    <t>该同志身为学校书记及校长，在工作中，善于团结班子成员及全体同事，在大胆地干，拼命地干。带头搞课题，重视比赛促练，定期开展校“礼乐杯”优质课竞赛、课件制作竞赛活动。先后主持、参与多项课题的研究，取得了一定的成绩。善于研究教学中的问题，善于总结教学得失，先后撰写了的论文在国家，省、市、县竞赛中获奖或发表，多次指导学生参加各类竞赛获奖。先后被评为江西省教育科学“十五”规划重点课题选进个人、中国教育系统“园丁奖”、江西省级中小学骨干教师等。</t>
  </si>
  <si>
    <t>余榕</t>
  </si>
  <si>
    <t>新建区中医医院体检科主任</t>
  </si>
  <si>
    <t>中药师</t>
  </si>
  <si>
    <t>该同志现任南昌市新建区中医医院体检科主任，新建区人大代表，始终坚持人民至上的政治立场，把全心全意为人民服务作为根本宗旨，工作中凝心聚力，担当实干，充分发挥带头作用，在担任市人大代表期间，提出了许多可行的民意调查和提案，并被政府采纳，为群众办了很多的实事。2020年、2022年疫情期间勇挑重担，带领团队冲锋在抗疫一线，多次被市、区评为先进个人和先进团体。</t>
  </si>
  <si>
    <t>李小乐</t>
  </si>
  <si>
    <t>江西华红生态园林工程有限公司园林工程师</t>
  </si>
  <si>
    <t>该同志是公司的唯一一名懂全套技术的技师，他手把手的教工人嫁接、造型、育苗等苗木栽培技术，带出了一支能干的技术队伍。随着公司规模的扩大，李小乐带领技术工人没日没夜的忙活在田间地头，打造了3000余亩罗汉松、茶梅、紫薇桩、截杆桂花、雪地松等精品苗木基地和2000余亩马尼拉草皮种植基地，公司产品畅销省内外，年产值5000余万元。在李小乐的坚持和努力下，公司先后解决了当地100多名农村富余人员和生活困难户就业，带动了当地10余家合作社、家庭农场从事花卉苗木经营。</t>
  </si>
  <si>
    <t>陆群</t>
  </si>
  <si>
    <t>江西滕王阁药业有限公司综合管理部主任兼工会主席</t>
  </si>
  <si>
    <t xml:space="preserve">该同志在出色完成本职工作的同时，坚持将工会工作融进服务发展、稳定大局的工作中，坚持为职工办实事、做好事、解难事的原则，充分发挥好工会组织的桥梁纽带作用、依法维护作用、帮扶保障作用和教育引导作用，充分调动干部职工的积极性、主动性和创造性，积极组织举办劳动竞赛，为公司建设和发展再上新台阶贡献力量。
</t>
  </si>
  <si>
    <t>张有聪</t>
  </si>
  <si>
    <t>南昌欣旺达新能源有限公司生产部部长</t>
  </si>
  <si>
    <t xml:space="preserve">该同志凭借多年的锂电行业的生产管理和工艺改善经验，想方设法引入和培养专业技术人才，在3个月内快速组建一支专业的生产管理团队和工艺工程团队。实现南昌基地首条拉线从立项到电芯下线周期缩短至7个月，提前半年达成预定目标。
</t>
  </si>
  <si>
    <t>李浩然</t>
  </si>
  <si>
    <t>南昌顶津食品有限公司技术员</t>
  </si>
  <si>
    <t>于2021年6月正式加入到南昌顶津这个大家庭中负责包装机台运行轨迹以及维修保养等问题。在工作中我积极参与设备维护保养，并落实设备各项卫生及故障处理，开机产效达到96％以上。在岗位期间，认真负责，无旷工记录无惩处记录，无产生管制品，无安全事件发生，超耗控制在0.09％。同时，在培训新人加强新人技能建设中取得突出成就。</t>
  </si>
  <si>
    <t>李宽宽</t>
  </si>
  <si>
    <t>杭萧钢构（江西）有限公司电焊工</t>
  </si>
  <si>
    <t xml:space="preserve">该员工自2012年入职公司为车间的一线员工，不断的在为提升车间安全管理水平和员工的安全文化素养而积极努力。他的工作能力得到公司领导的一致肯定。自2016年至2022年连续被评为“优秀员工”“质量标兵”和“产量标兵”称号，十多年来，他在平凡的岗位上默默奉献着自己的青春和热血，用创造性的实践和丰富的智慧谱写着新时期劳动者之歌。
</t>
  </si>
  <si>
    <t>董德海</t>
  </si>
  <si>
    <t>江西昌昱实业有限公司金工车间主任兼生产部长</t>
  </si>
  <si>
    <t>该同志带领车间员工保质保量完成生产任务，协同同事攻克技术难关，有序推进物资进出供给，突发新冠肺炎疫情三年期间作为企业的志愿者，积极参与、配合各级领导下达的疫情防控工作，为企业复工复产作出应有的贡献，多年连续获得江西昌昱实业有限公司“先进生产工作者”称号，连续4年荣获江西省南昌经济技术开发区“优秀共产党员”荣誉称号。</t>
  </si>
  <si>
    <t>邵礼红</t>
  </si>
  <si>
    <t>无党派人士</t>
  </si>
  <si>
    <t>初中</t>
  </si>
  <si>
    <t>费森尤斯卡比（南昌）医疗器械有限公司操作工</t>
  </si>
  <si>
    <t>该同志为人友善，乐于助人，她除了干好自己的本职工作，还时常帮助动作慢的工友，并耐心指导工作技巧。遇到全厂赶产量时，她就主动带领组里的姐妹们加班。此外，她还是位暖心大姐，当小组的工友有什么烦心事、工作中有矛盾时，她会主动劝解开导她们，帮她们理顺情绪。因为她性情温和、平易近人，又能以理服人，所以大家都愿意把心事告诉她，和她交谈。在她的协调下，整个班组和睦相处，生产顺利进行。</t>
  </si>
  <si>
    <t>邵晓亭</t>
  </si>
  <si>
    <t>南昌金开枫林产业运营服务有限公司园区服务部项目经理</t>
  </si>
  <si>
    <t xml:space="preserve">该同志在2020、2021年疫情严重时期，作为党员冲锋在前，组织人员负责园区卡口工作，确保园区防疫安全 ；2023年3月日常园区安全巡查时，发现园区企业（大东公司）使用老旧重型铁门时脱轨差点造成砸伤人员；及时制止再次使用，组织人员拆除，排除一起重要安全隐患。                                              </t>
  </si>
  <si>
    <t>杨玉麟</t>
  </si>
  <si>
    <t>南昌中建基础设施建设开发有限公司商务经理</t>
  </si>
  <si>
    <t>助理经济师</t>
  </si>
  <si>
    <t>该同志参与南昌市鸿博科技园项目的建设管控，秉承较真认真，刨根问底的工作态度，结合“互联网+”创新思路，项目成为南昌市经开区首个获得BIM全国“科创杯”、“龙图杯”奖项领跑者，此外先后获得省市级“江西省示范工地”，“优质结构工程奖”等奖项；面对疫情突发，化作“逆行者”，复工复产“两头担”，成为江西省第一批复工复产项目，最终项目圆满完成履约，助力经开区企业招商和企业孵化，加快经开区产业升级转型。</t>
  </si>
  <si>
    <t>陈庆丰</t>
  </si>
  <si>
    <t>百年建设集团有限公司项目专员</t>
  </si>
  <si>
    <t>该同志工作上积极努力，任劳任怨，能够快速地适应工作环境，有很好的钻研专业知识和吃苦的精神，入职四年来，他总是白天投入项目当中，认真反复检查项目施工过程中存在的隐患，并整理好台账实时跟踪，晚上夜深人静的时候他在项目部宿舍认真钻研工程技术相关知识，不断充实完善自己，2021年被评为“最佳敬业奖”，2022年被评为“优秀员工”。</t>
  </si>
  <si>
    <t>赵娟娟</t>
  </si>
  <si>
    <t>本科</t>
  </si>
  <si>
    <t>南昌市经济技术开发区新城学校教师</t>
  </si>
  <si>
    <t>该同志对于学习困难的学生特意为学生设计特定的练习，让学生体会到学习的成就感。发掘生活中的化学知识，并组织学生参加课后兴趣实验。 疫情期间为了更有效地教学，坚持每天到学校，对着空荡荡的教室，利用学校一体机进行直播。身为国家二级心理咨询师，还特别关注孩子们的心理健康，在班上设立的师生交流本，帮助学生缓解学习和心理上遇到的问题。</t>
  </si>
  <si>
    <t>段炼</t>
  </si>
  <si>
    <t>南昌华勤电子科技有限公司PE工程师</t>
  </si>
  <si>
    <t>其他</t>
  </si>
  <si>
    <t>该同志积极响应公司“370”战略号召，通过工艺&amp;治具&amp;设计优化实现人力精简；工作中及时响应客户及工厂内部需求，实现合作共赢；通过试产深度发掘问题点及量产快速解决问题，达成KPI；参与公司HMS精益改善，学习PSP相关知识通过绿带认证并积极应用至工作中  助力标杆线打造；助力公司人才红杉培养计划，拓展业务发展，工作中得到老板认可，荣获2022年度优秀员工。</t>
  </si>
  <si>
    <t>卢桂林</t>
  </si>
  <si>
    <t>南昌三瑞智能科技有限公司生产二组组员</t>
  </si>
  <si>
    <t>该同志主动学习工作中多道技术难度高的关键工序操作，对自己高标准严要求，精益求精；在公司生产部树立了品质可靠，产能稳定的多能工标杆。在实际工作中，不仅自己掌握多种工作技能，同时主动对新员工进行培训，纠正大家作业手法，提升生产效率，带动大家一起完成生产任务。</t>
  </si>
  <si>
    <t>童晓凤</t>
  </si>
  <si>
    <t>江西3L医用制品集团股份有限公司中式车间组长</t>
  </si>
  <si>
    <t xml:space="preserve">该同志在新冠疫情期间，不顾个人安危多次加班，带领小组员工经过反复试验，改进了医用防护口罩的焊接等工艺，不但给消费者带来更加舒适的佩戴体验，该工艺让医用防护口罩具有更好的密合性，深受客户欢迎和称赞。2、童晓凤是公司多项发明专利的发明人之一。凭借丰富的工作经验和扎实的理论知识，她于2022年受邀参与“一次性使用医用口罩”国家行业标准的修订，不但给公司带来了荣誉，也为国家的医疗健康事业贡献了绵薄之力。
</t>
  </si>
  <si>
    <t>吴谢涵</t>
  </si>
  <si>
    <t>江西济民可信集团有限公司车间技术管理</t>
  </si>
  <si>
    <t>执业药师</t>
  </si>
  <si>
    <t>该同志在其工作期间勤奋刻苦、钻研拼搏的工作学习精神，快速地成长蜕变。2022年4月，从技术验证工程师岗位转岗，深入车间一线，担任车间技术管理岗，在无菌制剂车间工艺优化、生产保障、团队建设过程中承担关键角色，工作中一直充分发挥先锋模范的带头作用。</t>
  </si>
  <si>
    <t>周满龙</t>
  </si>
  <si>
    <t>江西赛基生物技术有限公司质量部主管</t>
  </si>
  <si>
    <t>该同志从事的工作技术性较强，大部分最主要的工作还是由他一人承担，在压力面前，他从不退缩，攻破了一个又一个难关，始终深度参与公司产品质量控制、新产品注册、质量体系运行 他工作时认真履行自己的职责，工作之余则不断努力学习新技术、新规范，不断更新知识，提高自身的技术业务素质，带动部门新老员工一同进步，互相交流，交换意见，在工作和学习中都起到了带头人的作用。</t>
  </si>
  <si>
    <t>申屠景源</t>
  </si>
  <si>
    <t>南昌龙旗信息技术有限公司生产工程师</t>
  </si>
  <si>
    <t>该同志一直从事生产工程师工作，负责产品良率提升，自己所负责的项目从85%的良率提升到了95%，得到公司管理人员的认可。因业务转移，该员工接受公司调遣，2018年8月从惠州龙旗调任到南昌龙旗负责华为穿戴项目的良率提升。严谨的工作态度，对良率结果的极致追求，通过对难点岗位进行拆解动作，对良率较低的岗位人员进行针对性的培训，拉通制程改善工艺。实现良率也从最开始的72.3%提升到了98.2%。</t>
  </si>
  <si>
    <t>曹丹丹</t>
  </si>
  <si>
    <t>江西兆驰半导体有限公司芯片工艺工程师</t>
  </si>
  <si>
    <t>初级工程师</t>
  </si>
  <si>
    <t>2018年3月加入江西兆驰半导体有限公司以来，与团队一起完成正装/高压/倒装/Mini/倒装高压等种类芯片黄光段的recipe建立、工艺调试，并保证其稳定量产；设计并定制了目前业界第一台自动存取光罩库。仅耗时半年时间，曹丹丹与团队一起调试并释放一百多台黄光设备，其中包括AOI自动目检机台，节约70%目检人力；设计并推广兼容不同种类曝光机对位标记的光刻板，为企业带来巨大的经济效益。作为第一发明人申请专利6项，已获得授权发明专利1项，实用新型专利3项。</t>
  </si>
  <si>
    <t>李明</t>
  </si>
  <si>
    <t>泰豪科技股份有限公司电源装备事业部班长</t>
  </si>
  <si>
    <t>该同志带领班组成员完成事业部各项指标的同时，以传承为已任，极响应校企联营，在江西泰豪动漫学院进行技能授课，培养学生专业技能，被江西泰豪动漫学院特聘为教授、企业方学科带头人，被南昌智远技工学校聘为特聘讲师。先后有12项技术革新成果受到公司技术中心认可，小改小革成果43项，并创新“多功能钻具”获国家专利，同步荣获QC成果国优奖。本人先后多次被公司评为“先进员工”和“优秀共产党员”称号。</t>
  </si>
  <si>
    <t>李永华</t>
  </si>
  <si>
    <t>南昌弘益药业有限公司技术主任</t>
  </si>
  <si>
    <t xml:space="preserve"> 工程师</t>
  </si>
  <si>
    <t>该同志作为年轻的技术骨干，承担/参与了公司多项新药研发工作，为新药工艺摸索、小试、中试和放大生产起到了积极作用。主要从事化学原料生产工作，在他的带领下完成了二氯乙酸二异丙胺、尼麦角林、苯磺酸左旋氨氯地平原料药生产科研任务以及苯磺酸左旋氨氯地平片、二氯乙酸二异丙胺片、胶囊等制剂试制生产科研任务。</t>
  </si>
  <si>
    <t>陈小莉</t>
  </si>
  <si>
    <t>溪湖北社区党委书记、居委会主任</t>
  </si>
  <si>
    <t>该同志为了解决南昌三中周边道路拥堵导致住在海上传奇的居民出不了地库一事，多次协调区、处相关职能部门研究讨论缓解拥堵的方案，经过一年多时间、九次民主协商，采取了多项行之有效的措施，三中周边的道路拥堵情况明显好转。在疫情防控工作中，不分白天黑夜地守护辖区居民，发动志愿者群防群护，为辖区居民的健康尽心尽力。在文明创建工作中，每天上户宣传多达三百家，因劳累过度在一次重要会议后摔伤在楼道。</t>
  </si>
  <si>
    <t>徐学军</t>
  </si>
  <si>
    <t>南昌高新技术产业开发区昌东第一中学教师</t>
  </si>
  <si>
    <t>该同志有着20余年的班主任工作经历，待人真诚友善，做事公正严明，讲课生动幽默、工作勤恳，不计较得失，无怨无悔，默默无闻，无私奉献,用他的实际行动感动着身边的每一个人。也正因为如此，他所带领的班级，成绩斐然。也许正因为执着，他自己先后荣获南昌市“德育先进个人”“南昌市十大标兵团干”“高新区优秀教师”“高新区优秀班主任”等多项荣誉称号。</t>
  </si>
  <si>
    <t>丁豹</t>
  </si>
  <si>
    <t>江西恒大高新技术股份有限公司生产组长</t>
  </si>
  <si>
    <t>该同志2010年入职江西恒大高新技术股份有限公司，负责生产技术工作。在工作中以务实敬业、精益求精为荣，以努力进取、无私奉献为乐，拥护党的路线方针政策，模范践行社会主义核心价值观，与公司的战略发展同频共振。不仅圆满的完成了公司各项目标任务，还培养出来了一批务实能干的精英团队，且荣获多项荣誉，实现了个人价值同时，也增强了企业的核心竞争力，为企业发展和社会进步贡献力量！曾荣获“2021年度南昌市优秀厂长（经理）“荣誉称号。</t>
  </si>
  <si>
    <t>周熳熳</t>
  </si>
  <si>
    <t>华润怡宝饮料(中国）有限公司江西分公司销售人员</t>
  </si>
  <si>
    <t>该同志自2020年进入怡宝，一直身处一线，每天服务零售商20家，针对自有冰机客户服务10家，为零售商整每天整改3家摆放不合格冰机；为了帮扶餐饮客户，去年7-9月份经常夜间开着货车铺货。不仅如此，她周末加班和客户一起在人流量大的社区门口开展“送水进社区”行动，通过努力2022年任务量完成率109%，获得客户、领导的一致好评及认可，2022年获得赣闽大区优秀员工荣誉称号。</t>
  </si>
  <si>
    <t>熊国云</t>
  </si>
  <si>
    <t>南昌红谷滩万达广场商业管理有限公司暖通技工</t>
  </si>
  <si>
    <t>该同志转业后他被安排到南昌钢铁厂，2009年南昌钢铁厂改制，他下岗后入职红谷滩万达广场商业管理有限公司，2022年2月被评为最美奋斗者，2023年1月被评为春节期间最佳贡献员工。回看熊国云同志的履历，他干一行爱一行，用责任心和专业技能走到了今天</t>
  </si>
  <si>
    <t>李雪婷</t>
  </si>
  <si>
    <t>江西天和道能量健康科技有限公司一线技术服务人员</t>
  </si>
  <si>
    <t>该同志2017年进入天和道，担任一线技术服务职工，她不断更新知识体系，优化技术结构，善于向技术顾问和技术总监学、向实践学、向同事学，在学习和实践的熔炉中增长见识、增强本领。他工作兢兢业业，干部群众认可高，在工作岗位上始终如一，严谨求实，勤奋刻苦，圆满完成各项工作，赢得了广大干部职工和群众的信任和支持，是一名出色的一线技术服务职工，值得表率。</t>
  </si>
  <si>
    <t>邓纪</t>
  </si>
  <si>
    <t>国家税务总局南昌市红谷滩新区税务局党委副书记、副局长</t>
  </si>
  <si>
    <t>该同志为红谷滩经济社会发展积极贡献税务力量。一是为经济发展保驾护航。2022年累计组织税收收入58.84亿元，征缴工会经费收入4462万元，增长16.6%。二是为助力市场主体纾困解难。2022年累计新增减税降费、退缓税费19.56亿元，为助力企业发展增加“税动力”。三是为优化营商环境尽心尽责。带头参加便民办税春风行动、打造“十分钟办税缴费便利圈”，创优“鸿鹄馨税”纳税服务品牌，提升了纳税人缴费人满意度。</t>
  </si>
  <si>
    <t>汤轩东</t>
  </si>
  <si>
    <t>美华建设有限公司高级工程师</t>
  </si>
  <si>
    <t>高级工程师</t>
  </si>
  <si>
    <t>该同志具备较高的专业素质和工作能力，能高效解决施工中出现的质量安全问题，熟练掌握各类施工标准，参与指导制定公司各类施工手册。在他的带动下，美华工管中心多名项目施工管理人员获得建造师证书，他是工程管理专家，也是施工班的领路人。</t>
  </si>
  <si>
    <t>肖红茂</t>
  </si>
  <si>
    <t>南昌市红谷滩区疾控中心主任</t>
  </si>
  <si>
    <t>主任医师</t>
  </si>
  <si>
    <t>该同志作为南昌市政府特殊津贴享受者，长期扎根基层，为红谷滩区公共卫生和疾病预防体系建设做出了突出贡献，特别是三年新冠疫情防控期间，克服人员少，任务重等各种困难，带领疾控工作团队，不讲条件，不计得失，日夜奋战在防控一线，为红谷滩区新冠疫情防控工作取得阶段性最终胜利、为红谷滩区经济建设保驾护航作出了积极的贡献，受到了江西省人民政府的表彰。</t>
  </si>
  <si>
    <t>熊才意</t>
  </si>
  <si>
    <t>江西师范大学附属中学红谷滩区滨江分校教师</t>
  </si>
  <si>
    <t>高级</t>
  </si>
  <si>
    <t>该同志专业精进，不断勇攀高峰。在参加教育部门组织的教学比赛中先后荣获市、省和全国初中思想品德优质课比赛一等奖，并先后评为江西省骨干教师，江西省首届思政名师工作室主持人，江西师范大学教育硕士校外导师，江西省中考命题专家库成员，南昌市优秀德育工作者。</t>
  </si>
  <si>
    <t>鲁志平</t>
  </si>
  <si>
    <t>厦门联发（集团）物业服务有限公司南昌分公司物业工程维修员</t>
  </si>
  <si>
    <t>该同志于2019年8月19日入司，任职君领朝阳工程维修员，主要负责小区内的水电维修、下水道疏通及公共区域维修效劳工作。在承诺效劳工作中，他变被动为主动，有求必应，有应必优，随叫随到，为小区业主提供全程满意效劳，效劳满意率达100%。他立足岗位，先后为小区内500余户业主维修过电路、线路、水管等设施，疏通公区下水道时多次下排污沟进行清掏。园区亮点建设中多次“变废为宝”，节约本钱。</t>
  </si>
  <si>
    <t>向麒麟</t>
  </si>
  <si>
    <t>江西省江南出行运输服务有限公司驾驶员</t>
  </si>
  <si>
    <t>网络出租车驾驶证</t>
  </si>
  <si>
    <t>该同志2021年加入江南出行平台成一名驾驶员，工作中敬岗爱业，用心服务。作为一名交通运输服务者，每日都在行驶途中，每日工作10小时，工作中零安全事故，偶尔也会遇到乘客的一些突发事件能冷静处理，工作中热情周到，经常收到乘客的嘉奖，送重病的乘客及时就医，送乡村独居老人到城里就医，帮助挂号拿药，疫情期间，参与社区活动提醒居民注意防护，主动参与转运核酸样本，热心公益事业，每年参与爱心送考，把考生安全送往考场。</t>
  </si>
  <si>
    <t>万桂萍</t>
  </si>
  <si>
    <t>中共南昌市湾里管理局工作委员会党群工作部融媒体中心编审</t>
  </si>
  <si>
    <t>中级记者</t>
  </si>
  <si>
    <t>该同志1998年步入新闻队伍。20多年来，从冠以记者之名起，她便坚定政治立场，工作严谨细致，经她审核的稿件几乎零差错。她不畏辛苦，曾在寒冬深夜2点深入水库垮坝现场采访，也曾在2020年疫情时连续1个多月不休息，每天工作近14小时，处理数万字稿件。她业务突出，统筹策划不少专题，其中《“绿色发展”三年来》获市广播电视优秀节目二等奖。</t>
  </si>
  <si>
    <t>周兰刚</t>
  </si>
  <si>
    <t>湾里管理局第一中学副校长</t>
  </si>
  <si>
    <t>该同志潜心钻研业务，做好表率，关爱学生，讲课生动有趣，深受学生喜爱。所带班级高考成绩屡创学校新高，特别是2020年更是取得历史性突破，班上一本上线达20人，一本上线率达百分之五十二，二本达百分之百，得到了家长们的认可。所教班级化学成绩在南昌市同类学校名列前茅，每次高考化学平均分超过省平均分区十多分，曾获区“园丁杯”优质课竞赛一等奖、南昌市 “园丁杯”优质课竞赛二等奖。</t>
  </si>
  <si>
    <t>李长春</t>
  </si>
  <si>
    <t>江西招贤实业发展有限公司职工</t>
  </si>
  <si>
    <t>该同志自从事单位服务工作以来，积极深入实际，履行工作职责，自我要求严格，以良好的工作作风赢得了单位领导的认可。在新冠肺炎肆虐之时，李长春同志担负起本单位核酸检测样本转运工作，时刻听从工会组织安排和指挥，尽心尽力完成好了2022年度核酸检测样本转运工作。</t>
  </si>
  <si>
    <t>聂胜海</t>
  </si>
  <si>
    <t>市公安局特警支队八大队大队长</t>
  </si>
  <si>
    <t>一级警督</t>
  </si>
  <si>
    <t>该同志多次荣获个人三等功、个人嘉奖等荣誉。自2018年任神剑突击队大队长以来，聂胜海同志以高度的政治责任感、强烈的使命担当感带领大队在反恐防暴、应急处突、扫黑除恶、抗击疫情、抢险救灾等急难险重工作任务中作示范勇争先，积极发挥特警突击队“一招制敌、一剑封喉”的“拳头”和“尖刀”作用。</t>
  </si>
  <si>
    <t>高玲</t>
  </si>
  <si>
    <t>南昌市公路事业发展中心昌西南分中心工会副主席</t>
  </si>
  <si>
    <t>该同志勇于担当，主动作为，放弃节假日休息，冲锋在战“疫”最前线，全身心投入到疫情防控工作中。作为党建工作者，对基层党建工作做实做精做细，将党建工作与业务紧密融合，基层党组织建设全面进步、全面过硬。作为工会副主席，协助领导成立工会委员会，打造“职工之家”，对职工书屋及职工活动中心进行细心布置。充分了解干部职工家庭、生活情况，对因重病、灾害或突发意外等面临生活困难的职工家庭，切实给大家带来支持和温暖。</t>
  </si>
  <si>
    <t>李艳</t>
  </si>
  <si>
    <t>中共南昌市委机关幼儿园园长、党支部书记</t>
  </si>
  <si>
    <t>该同志始终以党性为后盾，以政治职责感为动力，从思想上、作风上加强自身建设，勤奋扎实，出色地完成了各项任务。她坚持出满勤，对待工作不怕累不怕苦不怕脏；她敢于创新，运用先进的学前教育理念，对幼儿园进行科学管理。新园在她的带领下，获得了孙菊生副省长、省人大代表和家长们的一致好评。</t>
  </si>
  <si>
    <t>李敏</t>
  </si>
  <si>
    <t>南昌市第二中学 第五党支部书记、 物理教研组长</t>
  </si>
  <si>
    <t>中小学教师高级</t>
  </si>
  <si>
    <t>该同志凭着对教育事业的无限忠诚，始终全心全意地奋战在教育教学和管理工作的第一线，爱岗敬业、刻苦钻研、业务精湛；爱生如子、良师益友、无私奉献；以开拓进取的精神、忘我的工作热情和朴实的生活作风，树立了新时代人民教育工作者的良好形象，深受同事和广大师生的爱戴。</t>
  </si>
  <si>
    <t>胡秀武</t>
  </si>
  <si>
    <t>南昌市洪都中医院针灸康复党支部书记、科研办主任兼针灸科主任</t>
  </si>
  <si>
    <t>主治中医师</t>
  </si>
  <si>
    <t>该同志主持及参与国家自然基金2项，主持及参与省科技厅项目6项；发表学术论文40余篇，其中发表SCI 2篇，北大核心期刊10余篇；参编学术著作4部，围绕长蛇灸技术拥有4项实用新型专利；获评江西省青年岗位能手、南昌市优秀党务工作者、南昌市百名优秀医生、南昌市首届“最美职工”、南昌市首届十大青年科技英才等荣誉称号。</t>
  </si>
  <si>
    <t>周铨仲</t>
  </si>
  <si>
    <t>南昌市体育运动学校射击中级教练员</t>
  </si>
  <si>
    <t>高级教练</t>
  </si>
  <si>
    <t>该同志在平凡的岗位上辛勤耕耘三十余年，高标准严要求，以身作则、埋头苦干、精益求精，超额完成金牌任务，并培养了许多优秀的射击运动员，尤其是培养的世界冠军王仕文，为体育后备人才事业做出了不平凡的成绩。</t>
  </si>
  <si>
    <t>吕川</t>
  </si>
  <si>
    <t>核工业二七〇研究所地质勘查院副院长</t>
  </si>
  <si>
    <t>该同志长期在江西省相山矿田、鹿井矿田等野外一线从事铀矿勘查工作。热爱铀矿地质事业，业绩突出，每年大部分时间在野外项目度过，主持重大项目5个，钻探工作量20余万米，获中国核工业地质局找矿发现奖9次，取得了良好的经济效益和社会效益，在《地质论评》等杂志发表学术论文9篇。</t>
  </si>
  <si>
    <t>杨嘉丽</t>
  </si>
  <si>
    <r>
      <rPr>
        <sz val="8"/>
        <color theme="1"/>
        <rFont val="宋体"/>
        <charset val="134"/>
      </rPr>
      <t>南昌市豫章中学</t>
    </r>
    <r>
      <rPr>
        <sz val="8"/>
        <rFont val="宋体"/>
        <charset val="134"/>
      </rPr>
      <t>高中英语教师</t>
    </r>
  </si>
  <si>
    <t>中小学一级教师</t>
  </si>
  <si>
    <t>该同志2003年参加工作，担任班主任12年，参加两次园丁杯，获得二等奖和三等奖。多次担任南昌市高考英语口试和高考改卷工作，所教班级成绩在同类班级中名列前茅。在2020年春季省电教馆“智慧作业”微课征集活动中，有29节省级公开课被“赣教云”平台收录。指导青年教师参加市英语原创命题大赛获一等奖，指导青年教师参加优秀资源展示活动获三等奖。</t>
  </si>
  <si>
    <t>邓素萍</t>
  </si>
  <si>
    <t>南昌市卫生学校财务科科长</t>
  </si>
  <si>
    <t>高级讲师</t>
  </si>
  <si>
    <t>该同志自2021年10月担任驻村第一书记以来，克服年龄大又是女同志的种种困难，工作在村、吃住在村，兢兢业业，抓党建、促项目，争取到村级公益事业建设财政奖补资金7万元、市级安全隐患整改资金25万元。申报的“老农种牙乐哈哈”项目荣获2022年江西乡村振兴公益“100+”三年行动项目大赛优品项目奖。获得奖金6万元。江西电视台二套、南昌电视台三套及四套进行了采访。被中共南昌市委组织部、南昌市乡村振兴局评为优秀驻村第一书记。</t>
  </si>
  <si>
    <t>漆俊</t>
  </si>
  <si>
    <t>南昌市第二十三中学教师</t>
  </si>
  <si>
    <t>该同志2016年开始从事创客教育，系中国电子学会创客教育专家委员会委员，南昌市综合实践学科中心组成员，，优秀名师工作室主持人，南昌市融课堂工作坊创客工作坊坊主。带领团队荣获省级国家级奖项150多人次，出版了相关著作多部，开展各种讲座数十次。</t>
  </si>
  <si>
    <t>周瑶</t>
  </si>
  <si>
    <t>博士</t>
  </si>
  <si>
    <t>南昌市人民医院医师</t>
  </si>
  <si>
    <t>该同志于2016年9月至2020年7月取得博士学位；曾获得江西省科技厅第二届科普微视频大赛优秀奖；在抗击新冠疫情期间，先后参加欣悦湖方舱医疗队、京冶方舱医疗队、援助西湖区核酸采集队，并获最美逆行者称号。</t>
  </si>
  <si>
    <t>余小军</t>
  </si>
  <si>
    <t>方大特钢科技股份有限公司炼铁厂高炉事业部炉前铸铁班副班长</t>
  </si>
  <si>
    <t>该同志1998年从部队退伍后加入方大特钢。他对生产一线安全工作高度重视，始终坚守安全红线不动摇，积极主动排查整改生产现场的安全隐患，所带领的班组多年来未发生一起人员安全事故。他积极服从上级领导的安排，坚守岗位，顺利解决了炉前中、晚班连续值守的问题，从而使3号高炉快速达产达标，为企业发展作出了突出贡献。</t>
  </si>
  <si>
    <t>凌华春</t>
  </si>
  <si>
    <t>江西五十铃汽车有限公司总装厂EOL线长</t>
  </si>
  <si>
    <t>该同志现任江西五十铃EOL线负责人，兼公司劳模创新工作室负责人，多次荣获公司和集团劳模，并获2022年公司“抗疫英雄”及新建区“最美逆行者”。在他带领下，EOL线于2022年荣获“全国工人先锋号”。 在创效上，通过劳模工作室完成项目12个，改善提案206项，实现效果金额308万元；DPU指标平均降5.6；疫情期间带领团队，奋战30天，完成5138台缺芯车辆补装发运。</t>
  </si>
  <si>
    <t>吴剑</t>
  </si>
  <si>
    <t>南昌印钞有限公司设备管理部钳工</t>
  </si>
  <si>
    <t xml:space="preserve">该同志是南昌印钞有限公司设备管理部维修钳工技师，他从事印钞设备维修保障工作18年，踏实肯干、精益求精，潜心钻研钳工技艺，精通各类印钞设备的安装调试维修工作，在省市多项技能比武大赛中名列前茅，是行业内知名的钳工技术达人。
       </t>
  </si>
  <si>
    <t>熊战猛</t>
  </si>
  <si>
    <t>南昌水业集团青云水厂仪表班班长</t>
  </si>
  <si>
    <t xml:space="preserve"> 该同志主要负责对青云水厂内自控设备以及仪表进行维修和保养、生产力改善以及设备的技术工艺创新工作。他熟悉全厂自动化制水工艺，对水处理设备及仪表维修具有自己独到的见解，能通过设备的使用情况，对故障设备逐层逐级的排查，确立科学方法，从根本上解决问题。</t>
  </si>
  <si>
    <t>鲍海亮</t>
  </si>
  <si>
    <t>中共   党员</t>
  </si>
  <si>
    <t>江西上建建设有限公司生产经理助理</t>
  </si>
  <si>
    <t>该同志在南昌工作10余年，参加工作至今先后负责新建区玲岗湿地公园、南昌市廉政教育基地、南昌市青山湖污水治理片区污水整治工程（一期）等重点项目的实施，在项目建设过程中攻坚克难、勇于担当、爱岗敬业，以出色的执行力、工匠精神如期完成建设任务，并在城市建设三比三看中得到南昌市主要领导的高度赞扬，为南昌基建和经济发展做出了突出贡献。</t>
  </si>
  <si>
    <t xml:space="preserve">    </t>
  </si>
  <si>
    <t>龚阿明</t>
  </si>
  <si>
    <t>江西南昌公共交通运输集团有限责任公司三公司三车队驾驶员</t>
  </si>
  <si>
    <t>该同志2007年进入南昌公交运输集团，15年来，他安全行驶超过50万公里，至今仍保持着安全零上报、服务零投诉的纪录。他带领着30多为班组成员从每天凌晨5点到晚上的24点都奔跑在包车的路上，无论是寒冬还是酷暑他总是坚持最早，最晚，最危险的留给自己跑。</t>
  </si>
  <si>
    <t>周天奇</t>
  </si>
  <si>
    <t>南昌市政建设集团有限公司项目经理</t>
  </si>
  <si>
    <t>中级工程师</t>
  </si>
  <si>
    <t>该同志从事建筑施工行业26年，一直坚守在项目最前线，累计完成项目产值达100多亿元，带领技术团队，攻坚克难，技术革新，先后完成数十项省市重大重点工程项目，填补多项省内专业技术空白，获得多项技术工法奖。2022年3月，为了战疫情，保生产，连续坚守项目57天没回被疫情封控的新建家中，该项目最终提前10个月完成主体结构施工，创下南昌市工期提前的历史记录，获得省市领导的高度评价。</t>
  </si>
  <si>
    <t>王哲</t>
  </si>
  <si>
    <t>南昌轨道交通集团有限公司运营分公司车辆中心检修二车间副主任</t>
  </si>
  <si>
    <t xml:space="preserve"> 该同志从事轨道交通行业16年，参与南昌地铁1、2号线筹备工作，2017、18年雨雪冰冻期间，牵头编制雨雪冰冻天气保障方案，并多次利用夜间组织演练，不断优化完善保障方案，有效保障了冰冻雨雪期间场段正常接发车；牵头制定《安全生产督导检查工作方案》，成为安全生产督导检查专班负责人，自2022年11月1日起，共计发现问题500余个，按照“四单”工作法，以查促改，确保公司安全生产平稳、有序。</t>
  </si>
  <si>
    <t>张东岩</t>
  </si>
  <si>
    <t>中铁九局集团第五工程有限公司南昌绕城高速公路二工区项目经理部经理</t>
  </si>
  <si>
    <t>该同志担任中铁九局南昌项目部项目经理。主持项目施工生产、经营管理的全面工作，对工程质量、施工进度、安全文明施工状况予以控制。负责工程款的回收及项目债权债务的清算。协助公司开拓区域市场。分管项目财务部、物资设备部相关工作。</t>
  </si>
  <si>
    <t>胡晓刚</t>
  </si>
  <si>
    <t>江西长运股份有限公司江西都市城际公交有限公司旅游客运分公司驾驶员</t>
  </si>
  <si>
    <t>该同志党龄7年，驾龄30年。2022年3月南昌新建区爆发疫情，公司成立以旅游车队为主的疫情防控运输保障队临时党支部。他主动请缨，临危受命担任临时党支部的支部书记，带领临时党支部的8名驾驶员入驻疫情最严重的新建区，60多个白天黑夜连轴转，没有回过一次家，累计出车约1020趟次，运送医护工作者3.9万人次，圆满完成抗疫工作任务。</t>
  </si>
  <si>
    <t>邓仰龙</t>
  </si>
  <si>
    <t>江西南缆集团有限公司电缆车间工段长</t>
  </si>
  <si>
    <t>电线电缆制造工</t>
  </si>
  <si>
    <t>该同志作为工段长，一心扑在生产一线，放弃休息的机会，不怕苦、不怕累，哪里人手紧缺就自己凑，全力以赴提高生产效率，同时严把质量关，确保电缆产品的准时交付。并且刻苦钻研工艺和技术，先后改进了绕包云母带的生产工艺，两芯电缆成缆填充工艺，有效的提高了材料的利用率和电缆外观的圆整度，得到了企业还客户的一致好评。</t>
  </si>
  <si>
    <t>陈美芳</t>
  </si>
  <si>
    <t>国网江西省电力有限公司南昌供电分公司西郊变电运维班值长</t>
  </si>
  <si>
    <t>该同志参与400余次变电站内大型倒闸操作，带队开展200多期隐患缺陷排查治理工作，主动及时发现站内缺陷隐患，避免了数次五级及以上电网事件。培养了10余名班站长及以上优秀人才。2008年主动投身于雪灾现场，完成抢险保电任务。在新冠疫情期间，成立变电站抗疫保电小组，坚守变电站内完成保电工作。</t>
  </si>
  <si>
    <t>刘珊珊</t>
  </si>
  <si>
    <t>南昌旺仁源物流有限公司快递员</t>
  </si>
  <si>
    <t>在2020年初，疫情突然来袭，辖区内多个小区已被封闭，社区疫情防控人员严重不足，在这个时候刘珊珊同志不仅承担了网点无法到岗人员的收派工作，积极主动向社区申请最难的外来人员摸排工作，在摸排工作中虽然时常受到住户的不理解，甚至是责备，但是她一直微笑面对每个客户。对于违禁物品的寄递，刘珊珊严格落实国家安全要求和规定，积极将疑似违禁物品线索向公安部门报告，为公司树立了正面且积极的形象。</t>
  </si>
  <si>
    <t>李靓</t>
  </si>
  <si>
    <t>江西中烟工业有限责任公司南昌卷烟厂信息管理科主任工程师、技改项目组信息电气组副组长</t>
  </si>
  <si>
    <t xml:space="preserve"> 该同志带领信息电气团队立足信息化总体规划，探索新技术应用创新性的搭建基于vSAN技术架构的数据中心、VXLAN虚拟网络技术、Oracle RAC集群技术、微服务架构技术、“三一数据库”技术等，为厂部智能化技术的应用，打好数字化基础。创新人才培养方面以信息电气创新工作室为平台，立足员工培育体系，联合人力资源管理科及各车间，积极开展电气信息领域创新人才培训工作。</t>
  </si>
  <si>
    <t>黄达</t>
  </si>
  <si>
    <t>国家电投集团江西电力有限公司新昌发电分公司  生产技术部主任</t>
  </si>
  <si>
    <t xml:space="preserve">该同志在电煤码头夯实安全基础，提升生产效率，多次刷新了单班、单日、单月卸煤记录，创下了年度水运煤接卸和外运记录；他破除壁垒，大力推动安健环体系与安全文化建设工作，顺利通过“三钻加星”验证；他攻坚克难，顺利完成欣旺达供热工程建设，实现机组首次供汽，面对电力保供的紧张形势，提级管控，确保了安全生产平稳，#2机组A修后连运167天达全优水平。  </t>
  </si>
  <si>
    <t>罗辉</t>
  </si>
  <si>
    <t>南昌市交通投资集团有限公司人力资源部副部长</t>
  </si>
  <si>
    <t>该同志深入学习贯彻习近平新时代中国特色社会主义思想，学习党的二十大精神。以认真学习、扎实工作为准则，立足本专业、本岗位，努力提升专业技能。同时主动参加江西省第一届职业技能大赛，以南昌市选拔赛第三名的成绩进入总决赛，最终以扎实的理论功底和过硬的职业技能在江西省第一届职业技能大赛-劳动关系协调师职业技能竞赛总决赛中夺冠。</t>
  </si>
  <si>
    <t>杨波</t>
  </si>
  <si>
    <t>中国电信股份有限公司南昌分公司政企客户部智慧视频中心产品运营经理</t>
  </si>
  <si>
    <t>助理通信工程师</t>
  </si>
  <si>
    <t>该同志立场坚定，思想素质过硬。从2009年南昌市“雪亮工程”项目启动至今，一直从事“雪亮工程”技术支撑和维护工作，全程参与了项目的建设和发展。在“雪亮工程”中默默耕耘，在建设、维护、重大安保等方面积极贡献自己的智慧和汗水。以红色电信人的责任与情怀坚守工作岗位，兢兢业业，成为天网雪亮的守护者。</t>
  </si>
  <si>
    <t>张石生保</t>
  </si>
  <si>
    <t>江西印刷股份有限公司卡品印制部机修工</t>
  </si>
  <si>
    <t xml:space="preserve"> 该同志作为卡品印制部设备维修骨干，在业务上精益求精，通过刻苦钻研，掌握了较高业务技能水平，在近几年公司多个设备技改项目中发挥了重要作用，在为公司实现年度总体经营目标、部门产值创历史新高中作出了突出贡献，被誉为公司设备的“疑难杂症克星”，是公司创造填补省内空白技术攻关小组的重要成员之一。</t>
  </si>
  <si>
    <t>王江华</t>
  </si>
  <si>
    <t>江西洪达医疗器械集团有限公司董事长</t>
  </si>
  <si>
    <t>该同志凭借过人的魄力和胆识、独特的经营管理理念、创新的思维带领团队克服困难、努力奋斗。同时他始终坚持以质量求生存，以扩大规模求发展，2022年完成销售收入16.9亿元，上缴税收1.05亿元。2019年被南昌市工信局评为“南昌市杰出企业家”等荣誉称号。</t>
  </si>
  <si>
    <t>王刚</t>
  </si>
  <si>
    <t>江西南亚铝业有限公司总经理</t>
  </si>
  <si>
    <t xml:space="preserve">该同志任职期间引入广东ERP系统带领公司正式步入信息化管理阶段。2016年还根据市场变化提出加大工业型材市场发掘力度开始将传统企业的产品结构转型升级。2018年引入台湾企业管理集团辅助企业管理提升。2019年南亚铝业基本实现高品质、快交期、低成本的目标，并正式启动5s管理项目，使南亚铝业现场管理达国际一流水平。
</t>
  </si>
  <si>
    <t>陈堃源</t>
  </si>
  <si>
    <t>江西兵哥送菜实业有限公司董事长</t>
  </si>
  <si>
    <t>该同志从创业初期50平米、3个人的“小作坊”，发展到年营业额超过20亿元的集团公司，打造了退役军人创业孵化基地（加速器），先后带动3100多名军人及军属就业，帮助了211多名退役军人实现了创业梦，公司入选了中国农业企业500强和中国民营企业社会责任100强。近年来，兵哥送菜党员志愿服务队在疫情防控、抗洪抢险、资助儿童、关爱老人等开展社会公益活动258余次，累计捐资捐物共825余万元，帮扶退役军人及军人家属困难户180余户。服务乡村振兴方面，在江西井冈山、遂川、瑞金、修水、莲花、四川大凉山、云南怒江等贫困县助力种养殖户农产品56种，销售额达4800万元。</t>
  </si>
  <si>
    <t>郁冲</t>
  </si>
  <si>
    <t>南昌海立电器有限公司 党委书记、总经理</t>
  </si>
  <si>
    <t>该同志2020年起，担任南昌海立党委书记、总经理，全面主持南昌海立各项生产经营工作。始终履职尽责，务实创新，凭借过硬的技术功底及管理经验，助推南昌海立生产经营水平快步提升，成绩斐然，为企业发展和地区经济做出突出贡献。认真落实贯彻国家智能制造发展战略，推动建设“海立大规模定制智能制造系统”，奠定了南昌海立智能制造行业标杆深厚基础。他坚持党建引领业务发展，强化思想建设，担当实干、示范争先。开展十余项实事工程项目，切实为职工群众谋福利，坚守为人民服务初心理念。</t>
  </si>
  <si>
    <t>郭佳惠</t>
  </si>
  <si>
    <t>润芯感知科技（南昌）有限公司董事长</t>
  </si>
  <si>
    <t xml:space="preserve">该同志有着35年半导体行业从业经验，曾主导筹建了多条半导体制造生产线，包括华润微电子等6吋bipolar、6吋DMOS&amp;特种器件生产线、两条（6吋&amp;8吋）MEMS生产线以及GAN&amp;SIC中试线。 2022年3月1日组织成立润芯感知科技（南昌）有限公司，并担任公司董事长。通过一年多的努力，公司圆满完成两个MEMS产品平台的建立，标志着拥有自主知识产权的MEMS传感器芯片完成通线。
</t>
  </si>
  <si>
    <t>张路华</t>
  </si>
  <si>
    <t>江西鸿利光电有限公司总经理</t>
  </si>
  <si>
    <t>该同志工作期间以厂为家，多次获得业内荣誉奖项，科创成果累累。当战疫先锋，从紧从严筑牢安全防护屏障，疫情期间园区做到疫情防控科学有序，经济发展有条不紊。注重改革创新，打造LED自动化工厂，为临空区创造千余个就业岗位，实现经济效益与社会效益双赢，为中国智造贡献积极力量。坚定理想信念，将个人和企业发展融入国家发展，积极支持国产供应商崛起，优先推动国产方案替代，与党和国家的发展同呼吸、共命运。</t>
  </si>
  <si>
    <t>吴宇</t>
  </si>
  <si>
    <t>益海嘉里（南昌）粮油食品有限公司总经理</t>
  </si>
  <si>
    <t>高级经济师</t>
  </si>
  <si>
    <t>该同志自任职以来通过持续优化企业经营，将原来单一的水稻加工企业发展成为省内最大的油脂加工、粮食及饲料原料综合型农产品企业，产值突破60亿元。高峰期解决各类人员就业1000多人，并在招聘时优先安置失业人员。新冠疫情期间，全力复工复产，保障南昌周边粮油供应。2022年签订订单种植面积2万亩，带动农户9980户增收1100余万元。他本人也向金龙鱼慈善基金会捐款30万元用于慈善事业。</t>
  </si>
  <si>
    <t>任李扬</t>
  </si>
  <si>
    <t>江西海默技术股份有限公司产品支持</t>
  </si>
  <si>
    <t>该同志2020年获得国家公派留学资格，录取匈牙利考文纽斯大学攻读应用经济学专业，2021年，第十三届“挑战杯”江西省大学生创业大赛金奖。2022年与付刚、周宇星一起组成技术小组，代表江西海默技术股份有限公司，参加南昌市“洪工杯”虚拟（增强）现实职工职业技能竞赛，获得一等奖。</t>
  </si>
  <si>
    <t>劳动竞赛</t>
  </si>
  <si>
    <t>周宇星</t>
  </si>
  <si>
    <t>该同志自从入职海默股份以来，他在工作中努力做好每项工作，始终严格要求自己，做到干一行爱一行，具有较强的责任感，并以高度的工作热情，积极负责的态度开展工作。2022年与付刚、任李杨一起组成江西海默技术股份有限公司技术小组，参加南昌市“洪工杯”虚拟（增强）现实职工职业技能竞赛，获得一等奖。参加第四届虚拟（增强）现实职工职业技能竞赛团队赛获得二等奖。</t>
  </si>
  <si>
    <t>辛洪军</t>
  </si>
  <si>
    <t>北京航空航天大学江西研究院软件开发工程师</t>
  </si>
  <si>
    <t>中级</t>
  </si>
  <si>
    <t>该同志带领团队参加南昌市“洪工杯”职工技能比赛中，获得个人赛项第一名、团体赛项第二名的好成绩，在江西省“天工杯”虚拟（增强）现实职工职业技能竞赛中获得团体第四名的成绩。</t>
  </si>
  <si>
    <t>胡清</t>
  </si>
  <si>
    <t>江西洪工高科有限公司 技术经理</t>
  </si>
  <si>
    <t>该同志作为主要起草人参与国家工信部、人社部《国家职业技术技能标准》虚拟现实工程技术人员 （2021年版）的起草，并于2021年9月发布。
参与开发1本虚拟现实技能实训系列教材，教材名称是《虚拟现实模型制作技能实训》，已出版。作为技术负责人协助团队荣获全国首个虚拟现实CMA检验检测机构资质认定证书。</t>
  </si>
  <si>
    <t>周志彪</t>
  </si>
  <si>
    <t>南昌市小核桃科技有限公司开发工程师</t>
  </si>
  <si>
    <t>该同志从最初的实习生，到现在独当一面的开发工程师，有公司的培养，但更离不开周志彪个人的努力和不断学习、勇于奋斗的精神，在2022年南昌市“洪工杯”虚拟（增强）现实职工职业技能竞赛个人赛中荣获交互应用开发项目排名第一的好成绩。</t>
  </si>
  <si>
    <t>屠娟</t>
  </si>
  <si>
    <t>中节能晶和科技有限公司生产组长</t>
  </si>
  <si>
    <t>该同志工作中以高标准要求自己，充分发挥兵头将尾的作用，时时走在团队的前面。她工作能力强，生产技能过硬、生产管理能力突出，在提高员工职业技能、维护员工安全生产、加强班组建设和促进作业区域改善等方面取得了重要成绩。近年来，她带领的班组能力越来越强，在公司的“劳动技能竞赛”中多次获得奖项，自己也获得南昌市“洪工杯”电子行业职工职业技能竞赛第一名。</t>
  </si>
  <si>
    <t>徐靖怡</t>
  </si>
  <si>
    <t>中国移动江西南昌分公司职员</t>
  </si>
  <si>
    <t>该同志从事移动云产品的管理及支撑工作，支撑一线的发展，及时响应处理相关问题，在扎实开展工作的同时注重专业技能的提升，多次参加公司组织的云专业技能培训，钻研业务知识。2022年7月参加云售前解决方案高级工程师培训并获得HCSP认证；参加2022年南昌市“洪工杯”5G+云职工职业技能大赛，获得云计算专业第一名。</t>
  </si>
  <si>
    <t>张弛</t>
  </si>
  <si>
    <t>该同志作为一名普通的通信人员，多年以来在工作岗位上始终如一，严谨求实，认真负责。一线维护工作不同于其它工种，突发性强，经常不分时间、地点出现问题，需要随时随地保障业务通畅。谨慎、合理地安排好每一项工作，用所学的维护知识和多年的维护经验将遇到的故障一一解决。</t>
  </si>
  <si>
    <t>周嘉剑</t>
  </si>
  <si>
    <t>该同志深度参与了南昌移动5G网络基础设施从“无”到“有”，从“有”到“优”的推进过程，不断优化网络结构及覆盖，将5G网络作为常态化的测试优化工作，有针对性的补充覆盖盲点、断点，提升覆盖质量。还参与了各种重大活动及节假日的网络保障，2022年3月，南昌疫情爆发的关键时期，为方舱信号保障提供有力支撑，被公司评为“防疫先锋”。在2022年南昌市“洪工杯”5G+云职工职业技能竞赛中，取得5G通信专业第一名的好成绩。</t>
  </si>
  <si>
    <t>赵科益</t>
  </si>
  <si>
    <t>中国联合网络通信有限公司南昌市分公司网管中心主任</t>
  </si>
  <si>
    <t>该同志荣获2022年江西省“天工杯”5G网络智慧化技能竞赛5G专网交付专业一等奖，2022年南昌市“洪工杯”5G网络智慧化技能竞赛5G专网交付专业一等奖，2020年江西省防汛通信保障工作贡献突出个人，作为基层一线班组负责人起到了较强的带头引领作用，为网络强国数字中国建设做出了自己的贡献。</t>
  </si>
  <si>
    <t>杨凯</t>
  </si>
  <si>
    <t>中国联合网络通信有限公司南昌市分公司数固支撑工程师</t>
  </si>
  <si>
    <t>该同志从事通信行业技术岗位，维护过宽带、传输、固定电话、移动电话等核心设备，期间没有出现过任何重大人为事故，保障了各核心设备稳定运行。其中全程主导完成过南昌联通固定电话7位升8位工程；南昌联通光进铜退PSTN全网业务割接至NGN平台以及后续割接至IMS 平台业务。2022年转岗家庭宽带数固支撑岗，获得南昌市“洪工杯”千兆宽带专业第一名以及省“天工杯”千兆宽带专业一等奖。</t>
  </si>
  <si>
    <t>冷涛</t>
  </si>
  <si>
    <t>国家电投集团江西电力工程有限公司南昌分公司电气二级主检修工</t>
  </si>
  <si>
    <t>该同志作为维护部继保组的一员，他不断加强新昌电厂继电保护专业的学习力度，先后完成220KV新目Ⅰ线改造工作和#2机组测控装置改造工作，并于2021年7月获国家电投集团江西电力工程有限公司第八届生产技能运动会继电保护竞赛个人第三名，2022年,8月获南昌市首届“洪工杯”电力行业职工职业技能竞赛继电保护项目个人一等奖。</t>
  </si>
  <si>
    <t>何露</t>
  </si>
  <si>
    <t>国家电投集团江西电力工程有限公司南昌分公司电气一级辅助检修工</t>
  </si>
  <si>
    <t>该同志自参加工作她以来先后完成江山光伏项目定检工作、新昌生活区及制冷站等区域电度表定检加装表记工作、粉煤灰改造项目加装表计工作、新昌储能项目定检工作，并独立完成了新昌电厂6kv开关、继保小室盘柜校验工作。2022年，在南昌市首届“洪工杯”电力行业职工职业技能竞赛中，她以娴熟的技艺获电测仪表项目个人个人一等奖。</t>
  </si>
  <si>
    <t>熊子薇</t>
  </si>
  <si>
    <t>南昌市文化市场综合执法支队一级行政执法员</t>
  </si>
  <si>
    <t>该同志荣获国家版权局2021年度打击侵权盗版有功个人三等奖，2022年11月，经中共江西省委宣传部等部门联合批准，荣获第三届江西省文化市场综合执法岗位练兵技能竞赛 政策法规第一名，2022年12月，经中共南昌市委宣传部等部门联合批准，荣获第三届南昌市文化市场综合执法岗位练兵技能竞赛个人全能第一名。</t>
  </si>
  <si>
    <t>程强</t>
  </si>
  <si>
    <t>南昌市公安局新建分局刑侦大队技术中队中队长</t>
  </si>
  <si>
    <t>二级技术主管、副高级任职资格</t>
  </si>
  <si>
    <t>该同志始终保持良好的政治本色和警察品格，政治立场坚定、忠党爱国、听党指挥、服务人民；工作中勤恳务实、认真细致、精于钻研；生活上尊敬领导、团结同事。利用刑事技术破获多起重大案件，取得较为显著成绩，并在2022年首届南昌市“洪工杯”职业技能竞赛中荣获个人一等奖，充分体现新时代工匠精神；同时在2022年新冠肺炎疫情阻击战中积极投身一线、勇毅当先、积极作为，为新建区抗疫工作作出贡献。</t>
  </si>
  <si>
    <t>邹建华</t>
  </si>
  <si>
    <t>南昌市新建区餐饮烹饪饭店行业协会副会长</t>
  </si>
  <si>
    <t>出品总监</t>
  </si>
  <si>
    <t>该同志从事烹饪行业工作26年，精通赣、川菜系，旁通杭、湘、粤菜系。在2022年3月16日南昌市新建区出现疫情，防疫人员艰苦奋战之时，邹建华不顾个人安危，自发组织员工第一时间制作了3600份免费爱心盒饭，并亲自送至防疫工作者手中，直到疫情封控结束，爱心盒饭送出数以万计，为社会贡献出企业和自己的一份力量。</t>
  </si>
  <si>
    <t>胡润庆</t>
  </si>
  <si>
    <t>南昌市公安局网安支队四级警长</t>
  </si>
  <si>
    <t>该同志2019年由部队转业至南昌市公安局网安支队，到网安队伍工作以来，不忘初心，勤奋勉励，刻苦专研，在工作中多次受到公安部网安局、省公安厅通报表扬，参加2022年“洪工杯”网络安全职工职业技能竞赛荣获个人第一名。</t>
  </si>
  <si>
    <t>彭鹏</t>
  </si>
  <si>
    <t>江铃汽车股份有限公司富山工厂总装SUV设备维修班设备维修高级技师</t>
  </si>
  <si>
    <t>该同志2021年个人获得了江西省“开工杯”机器人技能大赛二等奖，江西省“振兴杯”机器人技能大赛二等奖，2022年获得了江西省南昌市“洪工杯”机器人技能大赛一等奖、“江西省技术能手”称号、南昌市“第三届洪城技师”称号，所在班组也因工作业绩优秀，获得了江西省“工人先锋号”班组荣誉称号。</t>
  </si>
  <si>
    <t>贺强</t>
  </si>
  <si>
    <t>江铃汽车股份有限公司智能装备中心服务车间班组长</t>
  </si>
  <si>
    <t>该同志进入江铃股份智能装备中心服务车间试制组工作，擅长手工件、简易胎模和简易工装夹具的加工制作，熟练掌握各类焊接技术，曾荣获厂劳模、厂标兵等荣誉称号。2021年参加第七届全国职工职业技能大赛钳工竞赛江西选拔赛第四名，2022年参加南昌市首届“洪工杯”职工职业钳工竞赛获大赛一等奖。</t>
  </si>
  <si>
    <t>赖余东</t>
  </si>
  <si>
    <t>江铃汽车股份有限公司结构仿真分析主管工程师</t>
  </si>
  <si>
    <t>该同志在2022年南昌市“洪工杯”数字化建模职工职业技能竞赛荣获一等奖。他苦练建模本领，主动完成公司10多款整车数字仿真任务，解决汽车研发中10多项技术难题，为企业做出了积极贡献，取得了丰硕创新成果：授权发明专利2项；发表论文3篇；荣获了江铃集团科技进步奖二、三等奖、发明专利奖、科技创新先进团队奖等多项荣誉。</t>
  </si>
  <si>
    <t>黄诗仪</t>
  </si>
  <si>
    <t>天宏控股集团有限公司资料员</t>
  </si>
  <si>
    <t>该同志从一名什么都不懂的学徒通过自身的努力成长为优秀的资料员。疫情期间，他主动当起志愿者。在此次新冠病毒防控开展以来，该同志主动申请当起向塘防疫小组志愿者，每天从早8点到晚上11点，坚持进行防疫知识宣传、帮助村民正确佩戴口罩、申领电子通行证等工作；并通过南昌县新联会向县红十字会捐款200元。</t>
  </si>
  <si>
    <t>钟海平</t>
  </si>
  <si>
    <t>江西阿南食品有限公司工会主席</t>
  </si>
  <si>
    <t>该同志自加入阿南食品以来，始终保持高昂的工作激情和劳动热度，勤恳踏实，不折不扣地完成各项工作任务，从未发生食品安全、生产安全、操作安全等方面的事故。刻苦专研不断创新。在其10多年的工作中，立足岗位要求，不断提升和改善自己，对操作、工艺和流程不断进行优化和创新，不断提升操作效率和降低劳动强度，为公司的发展贡献了自己的力量。精简节约消除浪费。在公司节能减耗的战略中，钟海平能够积极配合公司各项措施，进行能耗浪费的节约改善，为公司节约了成本。</t>
  </si>
  <si>
    <t>李星</t>
  </si>
  <si>
    <t>江西中大人防设备有限公司业务经理</t>
  </si>
  <si>
    <t xml:space="preserve">该同志主要负责以下项目：1、南昌轨道交通4号线一期工程、2、赣江新区金赣服务中心项目周边市政路网及配套设施工程人防工程 3、南昌正荣棠悦项目人防防护设备及战时通风设备制作安装工程  4、力高国资雍江府项目。5、江西省转化医学研究院项目勘察、设计、采购施工工程5、新建区省庄花园6、南昌轨道交通4号线一期工程南昌轨道交通1号线北延、东延及2号线东延工程01 7、南昌市政公用城（一期）南区 </t>
  </si>
  <si>
    <t>马佳邑</t>
  </si>
  <si>
    <t>江西斗半匠文化产业发展有限公司印务员</t>
  </si>
  <si>
    <t xml:space="preserve">该同志工作以来，遵章守纪，钻研业务，几乎年年被公司评为优秀职工，思想健康，具有优良的道德品质，牢固竖立正确的人生观和价值观，严以律已，宽以待人，作风过硬，在广大职工心中享有很高的声誉。 且作风优良，为人正直，有高尚的品德和良好的精神风貌。在工作、生活还是学习中，都能以身作则，团结同志，做到了办事不推诿，遇难不回避，清正廉洁。
</t>
  </si>
  <si>
    <t>姜文静</t>
  </si>
  <si>
    <t>该同志是将江南出行为数不多的女驾驶员，在这女性不多的行业，工作中比很多男同志优秀，巾帼不让须眉，每年评选优秀驾驶员，工作中热心细致、敬职敬责，遇到因身体残缺，出行不便的特殊人群，定期接送就医。日常生活中做好人好事，他热心帮助村里独居老人、留守儿童。每天定期到他们家中，送些日常生活食材，为他们解决一些实际困难。疫情期间带领同事捐款捐物，高考期间参与爱心送考，用驾驶员的方式为大家提供便利。</t>
  </si>
  <si>
    <t>张巍</t>
  </si>
  <si>
    <t>南昌市英雄基金会秘书长</t>
  </si>
  <si>
    <t>该同志充分发挥基金会服务社会治理的职能作用，以平安南昌建设为中心，树立“一切依靠社会，一切服务社会”的工作理念，坚持以“党委需要、社会需要、治理需要”为工作原则，打造“全省作示范、全国有影响”的公益平台型基金会，充分发挥了德治在社会治理中的教化作用，团结了我市社会力量参与志愿服务、公益事业等工作，在市委政法委、市总工会的正确领导和大力支持下，取得了良好的工作成效。</t>
  </si>
  <si>
    <t>任毛伟</t>
  </si>
  <si>
    <t>中铁二十局集团有限公司滁槎安置房三期地块三项目经理部项目经理</t>
  </si>
  <si>
    <t>该同志从生产一线的测量标兵到项目负责人，从稚气未脱的技术员到沉稳优秀的项目经理。他是年轻人的领跑者，是实干的先锋，是品质的代表，是“十大文化”的践行者。在十几年的工作生涯里，他曾荣获“优秀学员鼓励奖”、中铁二十局党委“优秀共产党员”、中铁二十局“2017年度先进工作者”、最美三公司人等美誉。</t>
  </si>
  <si>
    <t>万在群</t>
  </si>
  <si>
    <t>南昌瑞东汇产业投资有限公司副总经理</t>
  </si>
  <si>
    <t>正高级工程师</t>
  </si>
  <si>
    <t xml:space="preserve"> 该同志爱岗敬业，辛勤工作，廉洁自律，较为出色地完成了本职工作。近三年来他一头扎进园区建设，认真指导施工单位安全高效建设，保障项目零安全事故发生。他任劳任怨，只要上级交给的工作任务，都会按时甚至超前完成目标任务。他克服疫情等困难，成功办理一期竣备，推动园区发展向招商运营方向迈进。他勇担重任，扎实推进项目建设，为中国（江西）针织服装创意产业园项目发展贡献突出。</t>
  </si>
  <si>
    <t>郭清</t>
  </si>
  <si>
    <t>江西南华医药有限公司物流中心副经理</t>
  </si>
  <si>
    <t>该同志始终坚守在一线岗位，兢兢业业，踏实肯干，在工作中积极探究、改进新的工作模式，提高拆零内复核、医疗器械版块工作效率；优化操作流程，协助公司合理利用储位；对公司新业态物流进行梳理与规划，保障库区作业流畅，凭借多年的物流经验和出色的管理才能，带领团队出色完成各项工作任务，为公司做大，做强和稳定发展做出了突出的贡献。</t>
  </si>
  <si>
    <t>王小文</t>
  </si>
  <si>
    <t>江西省南昌市东湖区董家窑街道豆芽巷社区居民委员会书记、主任</t>
  </si>
  <si>
    <t>该同志始终热爱基层工作，履职尽责，创新工作方法，打造了党建+志愿服务特色党组织，以及党建+历史三风文化街区，成立了社区大党委，整合驻区资源，建立了“五位一体”议事协调机制，在辖区五个物业小区均成立了业委会并选聘了新的物业公司。今年还率先成立了东湖花园小区物业管理委员，实行了业主自治管理。在这三年疫情防控期间有效的整合辖区资源成立了五支志愿服务队，共有百余党员、群众志愿者参与疫情防控，有效的阻断了疫情传播，我们社区被评为东湖区“无疫社区”。</t>
  </si>
  <si>
    <t>殷军生</t>
  </si>
  <si>
    <t>京山街道新村社区主任助理</t>
  </si>
  <si>
    <t>我是京山街道新村社区大学生基层专干殷军生，曾经营个体工作近10年，2021年通过选拔成为一名大学生基层专干。入职后和基层干部奋战在一线，去年3月南昌突发疫情后，我深受触动，同时在抗疫一线郑重写下入党申请书,争取早日完成入党的梦想，让青春在一线奋斗中闪光。我经常帮助那些需要帮助的人，基层干部真的很辛苦，他们为群众做了很多工作，感觉自己做的事情很有价值，也得到了群众的认可，成为大学生基层专干后，自己对社会、对工作、对生活有了新的认识。</t>
  </si>
  <si>
    <t>欧阳任平</t>
  </si>
  <si>
    <t>江西车仆实业有限公司部长</t>
  </si>
  <si>
    <t>2022年南昌区域疫情期间，带领公司生产制造团队积极为青山湖区提供数十万瓶75%酒精等消杀产品，为战胜疫情提供坚强的物资后盾；拥有数十年生产管理经验，工作至今累计改善各类生产工艺上百项，提升了产品的生产、制造装备水平；2022年疫情肆虐和经济停摆的大环境下，秉着精细化管理和降本增效理念，在严峻的大环境下，带领公司产值同比超过70%，但人员同比增长不超过20%，公司整体人均产值大幅提升，费用大大降低；引进新技术和信息化，为我司传统工业推进3.0时代不遗余力，引用高速线产线为公司明星产品产能翻倍。</t>
  </si>
  <si>
    <t>朱永平</t>
  </si>
  <si>
    <t>南昌市红谷滩城市投资集团有限公司部门经理</t>
  </si>
  <si>
    <t>该同志从事专业技术及管理岗位26年，在上级党委、政府的坚强领导下，利用自己所学，为企业的发展出谋划策，为项目的快速推进保驾护航，全周期管控项目质量、安全和进度，合理控制项目成本，对项目成本进行合理优化，节约可观的国有资金。在确保安全和质量的前提下，找到成本最优解，为项目的快速推进、企业的高质量发展，努力践行着“项目为先，实干奋进”。</t>
  </si>
  <si>
    <t>樊广春</t>
  </si>
  <si>
    <t>南昌市市政设施事务中心市政设施养护一所副所长</t>
  </si>
  <si>
    <r>
      <rPr>
        <sz val="8"/>
        <color theme="1"/>
        <rFont val="宋体"/>
        <charset val="134"/>
      </rPr>
      <t>该同志1995年从事工作</t>
    </r>
    <r>
      <rPr>
        <sz val="8"/>
        <color theme="1"/>
        <rFont val="仿宋_GB2312"/>
        <charset val="134"/>
      </rPr>
      <t>27</t>
    </r>
    <r>
      <rPr>
        <sz val="8"/>
        <color theme="1"/>
        <rFont val="宋体"/>
        <charset val="134"/>
      </rPr>
      <t>年来，始终保持认真负责的工作态度和扎实肯干、甘于奉献的工作作风，一直奋战在城市道路设施养护工作一线。时时处处以党员的标准严格要求自己，他用自己的实际行动诠释了</t>
    </r>
    <r>
      <rPr>
        <sz val="8"/>
        <color theme="1"/>
        <rFont val="Times New Roman"/>
        <charset val="134"/>
      </rPr>
      <t>“</t>
    </r>
    <r>
      <rPr>
        <sz val="8"/>
        <color theme="1"/>
        <rFont val="宋体"/>
        <charset val="134"/>
      </rPr>
      <t>特别能吃苦、特别能战斗、特别守纪律、特别讲奉献</t>
    </r>
    <r>
      <rPr>
        <sz val="8"/>
        <color theme="1"/>
        <rFont val="Times New Roman"/>
        <charset val="134"/>
      </rPr>
      <t>”</t>
    </r>
    <r>
      <rPr>
        <sz val="8"/>
        <color theme="1"/>
        <rFont val="宋体"/>
        <charset val="134"/>
      </rPr>
      <t>的市政人精神，在群众中发挥共产党员的先锋模范作用，他以饱满的工作热情、扎实的工作作风、优异的工作成绩赢得了大家的好评。</t>
    </r>
  </si>
  <si>
    <t>石润乾</t>
  </si>
  <si>
    <t>中国建筑第五工程局有限公司江西分公司副总经理</t>
  </si>
  <si>
    <t>该同志2020年获评“全省住房和城乡建设系统抗击新冠肺炎疫情先进个人”。现任中国建筑第五工程局有限公司江西分公司副总经理。2009年参加工作，从事施工管理十余年，作为中建五局“优秀共产党员”，作为项目经理参建的南康家居小镇项目孵化器工程获评2021年“鲁班奖”，在他的努力下，突破一个又一个的难关，为建设富裕江西、创新江西、幸福江西、和谐江西、美丽江西做出了积极贡献。</t>
  </si>
  <si>
    <t>孙本保</t>
  </si>
  <si>
    <t>中建二局第三建筑工程有限公司江西分公司党委副书记、纪委书记、工会主席</t>
  </si>
  <si>
    <t xml:space="preserve"> 从业三十余年先后参加了神龙总装S2线厂房（省优）、 武汉电力生产调度大楼（鲁班奖）、 南昌西湖万达广场项目（国优)等项目建设，荣获2013年全国优秀项目经理等多项荣誉。在南昌西湖万达广场项目履职期间，作为“国优”级工程，项目荣获省部级工法2项、实用新型专利2项、省级QC成果二等奖2项、2018年度中国建筑股份有限公司科技推广示范工程、2019年度南昌市优秀建设工程奖、2019年度“中建杯”（优质工程金质奖）等。</t>
  </si>
  <si>
    <t>黄庆生</t>
  </si>
  <si>
    <t>进贤县中医院医务科副科长</t>
  </si>
  <si>
    <t>该同志07年开始从事骨伤科专业，任骨科副主任带组，获2020年度及2021年度两次获南昌市优秀医师奖，2015年获得中级主治医师，2019年担任进贤县中医院新型冠状病毒临床一线组长。</t>
  </si>
  <si>
    <t>徐琳</t>
  </si>
  <si>
    <t>安义县人民医院妇产科副主任</t>
  </si>
  <si>
    <t>该同志长期在临床一线岗位上兢兢业业工作30余年，是妇产科界的业务骨干，其医德和技术得到了广大患者和领导的高度认可，并在培养后备医务人员发挥了传帮带作用。先后荣获过县“十佳医生”、“三八”红旗手，县卫生系统先进工作者、县人民医院优秀科主任、优秀医生、“三八”红旗手等荣誉。</t>
  </si>
  <si>
    <t>邵俊利</t>
  </si>
  <si>
    <t>南昌市西湖区文物保护中心主任</t>
  </si>
  <si>
    <t>文博馆员十级</t>
  </si>
  <si>
    <t>该同志能从大局出发，始终保持好学争先精神风貌，以高标准严要求约束自己，积极主动投入工作，善于学习总结工作经验，不断改进工作方法，创新工作思路，出色完成交付的各项工作任务。先后在西湖区文广新旅局党政办、文保中心工作，协助做好全局文旅宣推工作、文明创建工作、文物工作等。2023年，所负责的西湖区文物保护中心被评为西湖区三八红旗集体。</t>
  </si>
  <si>
    <t>林海龙</t>
  </si>
  <si>
    <t>南昌玮艺职业培训学校教师</t>
  </si>
  <si>
    <t xml:space="preserve">该同志在2019年江西省“振兴杯”美发美容职业技能大赛女士潮流短发修剪组荣获金奖，江西省人力资源和社会保障部授予“江西省技术能手”和“江西省青年岗位能手”。2020年至今兼任江西省玮艺职业培训学校美发专职导师，培养了数千名学员辅导美发技能并取得国家美发职业技能资格等级证书中级/高级证书。培训江西省内外多名学员在江西省“振兴杯”美发美容职业技能大赛上取得金，银，铜奖等优异成绩。2020年参加“中华人民共和国第一届职业技能大赛”中取得优胜奖；在46届世界技能大赛江西省选拔赛中荣获第一名。 
</t>
  </si>
  <si>
    <t>龚浩文</t>
  </si>
  <si>
    <t>江西新华发行集团有限公司教育图书分公司经理</t>
  </si>
  <si>
    <t>高级发行师</t>
  </si>
  <si>
    <t>该同志在图书发行一线20多年，任劳任怨完成好各项图书发行工作。2022年国家“双减政策”和省内“三违细则”实施对教辅发行工作带来了全新挑战，他带领公司员工多措并举开展征订，积极开拓高中教辅市场，克服政策变化、疫情反复带来的众多不利因素顺利完成教辅发行工作，保证了学生的教辅用书，真正做到了“服务教学、服务师生”，为国有新华书店在消费者心中赢得了美誉度，同时也圆满的完成了集团下达的各项任务指标。</t>
  </si>
  <si>
    <t xml:space="preserve">杨洪兵  </t>
  </si>
  <si>
    <t>江西省皮肤病专科医院护理部主任</t>
  </si>
  <si>
    <t>副主任
护师</t>
  </si>
  <si>
    <t>该同志从事护理工作二十九年来，她以南丁格尔精神为指引，刻苦钻研护理技术，真情服务每一位患者，带领护理团队，深耕专科护理质量，建立医院皮肤专科护理服务体系，率先垂范，积极投身于新冠疫情防控第一线，热心公益事业，开展志愿护理服务工作，牵头组建南昌市护理学会皮肤病护理专业委员会、江西省皮肤病专科护士培训基地，为全市乃至全省皮肤专科护理事业作出了突出贡献。</t>
  </si>
  <si>
    <t>胡梅花</t>
  </si>
  <si>
    <t>江西省鸿基装饰工程集团有限公司材料主管</t>
  </si>
  <si>
    <t>该同志在工作中工作中兢兢业业，认真负责，对材料质量严格把关，工地材料配送及时高效，帮助公司节省材料成本15%,尊重上级，遵守公司制度，纪律严明，实事求是；对同事积极帮助，传递正能量，起到模范带头示范作用，多次被公司评为优秀员工。同时还担任集团工会干事，帮助安排集团工会会议及日常工会组织的各项活动。</t>
  </si>
  <si>
    <t>龚颖</t>
  </si>
  <si>
    <t>江西同携手实业有限公司业务员</t>
  </si>
  <si>
    <t>该同志担业务业务员一职，负责公司的党建、行政、物资采购、业务跟进、质检查货等工作，在日常工作中能做到以身作则，严以律己、认真踏实，对待工作认真负责，对待员工耐心细致，在日常生活中也是一名热爱生活，积极参与社区实践活动和党建活动的人。</t>
  </si>
  <si>
    <t>江西省天轴通讯有限公司董事长</t>
  </si>
  <si>
    <t>该同志思想觉悟高，政治素质好，为实现人生价值，放弃外企高薪工作，创办民营企业，服务全国数千家检察机关，他主导研发的产品，全国市场占有率达65%，其中“检察印迹”产品获中央电视台等主流媒体报道，社会影响大。在新冠疫情期间，他不计得失，投入大量人力保障检察机关的设备运行，还积极组织捐赠物资慰问一线人员、组织志愿者驰援一线。他带领公司，在数字化赋能执法办案的航道上奋力开创新局面。</t>
  </si>
  <si>
    <t>邓丽琴</t>
  </si>
  <si>
    <t>江西一勺乡愁文化创意有限公司总经理</t>
  </si>
  <si>
    <t>该同志爱岗敬业，尽职尽责，有吃苦实干精神，责任心强，经常主动加班加点，对工作一丝不苟，不推诿扯皮，发挥自身丰富的实践及管理经验，从而推动企业的创新发展。作为企业的领导班子成员，能坚持多渠道、多方面加强业务知识学习，拓展业务开发能力，致力于服务专业化及持续提升客户满意度的发展策略。</t>
  </si>
  <si>
    <t>王禹</t>
  </si>
  <si>
    <t>江西联塑科技实业有限公司法人代表</t>
  </si>
  <si>
    <t>在王禹同志的带领下，江西联塑公司于2020年3月在新建区注册成立，同年12月实现投产。2021年实现营业收入2.75亿元，实现了0到1的突破。2022年面对复杂的疫情变化和市场环境，王禹同志带领团队实现全年营业收入6.12亿元，同比增长123%，2022年度纳税总额2305.09万元。王禹同志同时兼任江西联塑公司研发中心主任，组建了江西联塑公司的研发团队和研发中心，申请专利29件，获得授权专利19件，并于2022年获得南昌市企业技术中心和南昌市工程研究中心的认定。</t>
  </si>
  <si>
    <t>刘皓琼</t>
  </si>
  <si>
    <t>中赣通信（集团）有限公司董事长</t>
  </si>
  <si>
    <t>面对突如其来的2020年灾情，董事长刘皓琼甘为奉献，积极为南昌市青山湖区城市管理局、南昌市高新开发区创业服务中心等疫情防控前线人员捐赠防疫物资。2022年疫情再次席卷神州大地，刘皓琼同志迅速收集医疗物资，于第一时间赴吉安市青原区，在医疗物资极为短缺时捐赠万余粒布洛芬缓释胶囊。同时，在整个疫情期间，公司零裁员、所有员工的工资都正常发放，保障了员工及员工家属的正常生活，体现了他强烈的社会责任感及企业家的大爱情怀，刘皓琼每年都会组织公司的志愿者到SOS儿童村、养老院进行慰问，把公司的关怀和爱传播给需要帮助的人群。</t>
  </si>
  <si>
    <t>林江春</t>
  </si>
  <si>
    <t>江西省中正建材集团有限公司党委书记</t>
  </si>
  <si>
    <t>18年来他只做一件事，跨过了一道又一道“难以逾越”的坎，最终借债创业一次次失败的他，实现了三大跨越：从初始开微型面包车孤身打拼，到覆盖全国三十多个城市物资服务网络；从初始合伙业务，到集团多元化并进入国企混改发展序列；从单一贸易销售模块，到产、供、销全链条业务模式，实现了以南昌为中心，覆盖全国三十多个省市的经营网络布局。林正春敢闯敢拼、走正道、永不放弃，带领团队共同富裕的创业故事，曾先后被新华社客户端等中央主流媒体和省级媒体报道，引起社会广泛关注，被誉为“青年创业的典范”。</t>
  </si>
  <si>
    <t>徐海军</t>
  </si>
  <si>
    <t>江西变压器科技股份有限公司总经理</t>
  </si>
  <si>
    <t>该同志自2021年担任江西变压器科技股份有限公司总经理以来，全面统筹公司防疫和生产经营，克服了疫情和市场萎缩等影响，带领公司改革创新，完善产品结构，开辟了单一的产品结构向多元化产品结构发展的局面。2022年实现了公司销售收入增长100%，达5亿元，净利润扭亏为盈，疫情期间未裁一名员工，为南昌市高质量发展贡献了智慧和力量.</t>
  </si>
  <si>
    <t>郑晓峰</t>
  </si>
  <si>
    <t>华睿交通科技股份有限公司董事长</t>
  </si>
  <si>
    <t>该同志现任华睿交通科技有限公司董事长，公司自2006年成立，2012年在北京设立分管理公司，目前员工76人，主要经营智慧交通方案解决业务，业务覆盖全国27个省份。在他的带领下，公司连续多年被评为双AA级施工企业；2020年度评为南昌市优秀企业；2020年评为国家高新技术企业。他还热心公益，累计进行捐资助学八年有余，捐赠款项接近200万。2021年他还被授予了南昌市二〇二〇年度优秀企业家称号。</t>
  </si>
  <si>
    <r>
      <rPr>
        <b/>
        <sz val="8"/>
        <color rgb="FF000000"/>
        <rFont val="宋体"/>
        <charset val="134"/>
      </rPr>
      <t>附件</t>
    </r>
    <r>
      <rPr>
        <b/>
        <sz val="11"/>
        <color rgb="FF000000"/>
        <rFont val="宋体"/>
        <charset val="134"/>
      </rPr>
      <t xml:space="preserve">                    南昌市工人先锋号拟选树对象公示名单</t>
    </r>
  </si>
  <si>
    <t>车间/工段/班组（科室）名称</t>
  </si>
  <si>
    <t>人数</t>
  </si>
  <si>
    <t>江西煌上煌集团食品股份有限公司</t>
  </si>
  <si>
    <t>煌上煌直属小蓝工厂店</t>
  </si>
  <si>
    <t>煌上煌直属小蓝工厂店坚持“以顾客为中心的服务理念、以利益为目标的经营理念”。不断提升团队文化底蕴，开展“五四青年奖章”“煌家一家亲”“我与煌上煌共成长”等系列文娱活动；不断提高员工素质，开展金色五月技能练兵、人才培训计划、储备店长竞选赛、专项技能提升大赛和煌家训练营PK活动；勇担社会责任，积极响应政府及公司号召，在疫情期间成立“红色加油站”志愿者服务队，保障民生工程，为每一位热爱煌上煌美食的顾客提供服务。</t>
  </si>
  <si>
    <t>中铁四局集团安装工程有限公司</t>
  </si>
  <si>
    <t>江西作业队</t>
  </si>
  <si>
    <t>中铁四局集团安装工程有限公司江西作业队承建了云天路站至丁公路北站等8个站及其相邻区间的风水电及装修施工工程。自进场以来，项目部积极贯彻“高标准起步、高效率推进”的管理要求，紧紧围绕“保安全、保质量、保工期、保效益、创优质工程”的“四保一创”管理思路，以良好的工程业绩得到了业主的高度肯定和称赞，多年来，在江西南昌持续承建了地铁1号线、2号线、3号线、4号线的风水电及装修维保等工程。</t>
  </si>
  <si>
    <t>江西太平洋电缆集团有限公司</t>
  </si>
  <si>
    <t>拉丝绞线班组</t>
  </si>
  <si>
    <t>拉丝绞线班组是从事一线生产的操作工人，将线材从粗的拉制成细的线材，在电线电缆制造过程中是一个重要的组成部分。该班组能及时按时按量完成生产任务，有牢固的品质及成本意识，从未产生品质不良现象，十多年来，拉丝绞线班与公司一起成长，在公司从10年前的一年产值一千万元发展到如今一年产产值达30亿元左右的发展过程中，做出了突出的巨大贡献。</t>
  </si>
  <si>
    <t>江西维德医疗设备有限公司</t>
  </si>
  <si>
    <t>仓储管理B2C组</t>
  </si>
  <si>
    <t>B2C组狠抓班子建设，努力发挥模范带头作用为培养一支高素质的职工队伍，首先从班子抓起，坚持抓好领导班子的自身建设，班子成员从自身做起，带头执行并遵守各项规章制度，以班子的良好形象带动职工。仓储流水线系统改造时，由于是边发货边改造，时间紧、任务重，吴杰等同志在岗位上不分白天黑夜，加班加点，在各自的岗位上无私奉献保证流水线的顺利完成。</t>
  </si>
  <si>
    <t>江西美格尔医疗设备有限公司</t>
  </si>
  <si>
    <t>生产部</t>
  </si>
  <si>
    <t>江西美格尔医疗设备有限公司生产部严格执行交接班制度，严格执行操作规程，严格落实生产要求。改部门全员贯彻安全第一的思想时时想安全，处处为安全，树立班组安全绩效车间排名第一，成为公司安全生产标杆班组的目标和理念。建立班组安全管理制度并严格执行，保障生产安全稳定，做到奖罚分明并严格执行，激励班组全员全身心投入安全生产，严防违章操作。</t>
  </si>
  <si>
    <t>江西金鑫发铝业有限公司</t>
  </si>
  <si>
    <t>模具车间</t>
  </si>
  <si>
    <t>模具车间担负着全厂模具的维修、保养工作，现有员工20人。该车间连续三年被公司评为“先进集体”，他们立足岗位，严细管理，务实创新，以优良的作风赢得了全厂及全公司员工的称赞。模具车间加强日常技术培训，全面提升岗位人员的技术水平。细心加专心、巧干加实干，做到“检查及时，保养到位，维修合格，记录准确”，取得了很好的效果。模具车间通过不断努力，出色的完成了公司下达的各项生产经营指标，全面提升了管理水平。</t>
  </si>
  <si>
    <t>南昌市东南饼庄</t>
  </si>
  <si>
    <t>裱花一组</t>
  </si>
  <si>
    <t>6人</t>
  </si>
  <si>
    <t>该班组以研发为核心，以健康美味为理念，打造东南畅销款产品，不断进取与创新，每个节庆都创造出符合相应主题的新品。产品用料讲究，款式新颖有趣，将健康美味与环保、生活结合一体，贴合消费者的需求，为公司效益做出高贡献与付出。</t>
  </si>
  <si>
    <t>南昌市西湖区人民政府桃花街道办事处工会联合会</t>
  </si>
  <si>
    <t>西湖区新就业形态联合工会</t>
  </si>
  <si>
    <t>西湖区新就业形态联合工会，由区人社局、区总工会共同建立的“一站式”就业服务平台，平台创新“党建+工建+灵活就业”模式，运行遵循“线上+线下”双驱动模式，坚持“为用工单位搭台，为新就业形态劳动者牵线”的原则，实现招工“面对面”、服务“点对点”，打通服务群众就业“最后一公里”。</t>
  </si>
  <si>
    <t>江西好百年道路救援有限公司</t>
  </si>
  <si>
    <t>调度部</t>
  </si>
  <si>
    <t>江西好百年道路救援有限公司调度中心团体荣获青云谱区“青年五四奖状。2021年至2022年春运工作即将开始，为助力疫情防控工作，保障旅客旅途安全，江西好百年道路救援有限公司调度中心响应共青团号召，自愿轮岗参加春运“暖冬行动”前往徐坊客运站进行志愿者服务行动，帮助进战的旅客安全快捷的购票、取票，以及引导旅客进站发放口罩。荣获全省企业民主管理微视频大赛二等奖。</t>
  </si>
  <si>
    <t>南昌华兴针织实业有限公司</t>
  </si>
  <si>
    <t>华兴三车间郭徽英组</t>
  </si>
  <si>
    <t>华兴三车间郭徽英组，本组员工在华兴工作30年，是华兴历史悠久，贡献非常大的班组，从质量意识，到工人的团结互助，是华兴各个管理级别学习的榜样，每年技术考核和优秀评比，都获得第一，是一个值得认可的班组。</t>
  </si>
  <si>
    <t>江西汪氏药业有限公司</t>
  </si>
  <si>
    <t>检验班组</t>
  </si>
  <si>
    <t>1.管控期间，工友们主动坚守岗位，舍小家护“大家”，在一线严格把好产品进出质量关，为生产“抗疫产品”保驾护航；2.在生产满荷期，1天2班倒，坚守“岗位”一线，为产品树立“质量屏障”，多年市场产品抽检合格；3.具备大局意识、服务意识和协调意识的团队才是优秀的团队。他们具有较高的团队精神，出色地完成各项工作要求和质量指标。</t>
  </si>
  <si>
    <t>南昌海立电器有限公司</t>
  </si>
  <si>
    <t>工艺设备服务班组</t>
  </si>
  <si>
    <t>南昌海立电器有限公司工艺设备服务班组，班组现有员工167人，目前共有高级工程师1人，工程师11人，助理工程师37人，高级技师2人，技师7人，技能大师工作室1个，班组团结一致刻苦钻研技术，勇于创新，不断学习提升自己，荣获了公司乃至南昌市多项技术荣誉证书。2022年，南昌海立完成产量1704万台，创历史新高，同比增长22%。工艺设备服务班组每日深耕生产第一线，及时发现问题，迅速采取有效措施化解生产风险。新机种量确211个，自动化项目100余项动化改造，完成12项节能技改项目。生产线体减人近100人，故障维修时间同比下降 14%，生产效率提升12%；完成新增设备安装调试112 台 ，暑期停产检修期间统一工艺设备人员放弃休息，积极投入产线改造、到设备的年度维保中，投入人工5000多小时，完成改造维修150多项。以上这些工作，得到了公司的高度认可，为生产提速和全年目标完成提供了高效支持。精益求精，打造一支精湛技术队伍，工艺设备服务班组必将向着更高更远的目标前行。</t>
  </si>
  <si>
    <t>南昌欣旺达新能源有限公司</t>
  </si>
  <si>
    <t>电芯四号产线</t>
  </si>
  <si>
    <t xml:space="preserve">在电芯4线8月生产计划中，超额达成110%，保障了1200台订单的电芯提前交付；在公司产线爬坡阶段，电芯4线产能快速提升，中工序8月份产能从6K提升到10.5K，后工序完成单日16K下仓挑战，突出的业绩表现获得了领导的一致认可，2022年度共获得月度绩效A等级8次，年度总绩效评为A等级。他非常注重人才培养，2022年度共计培养组长12人，代理组长7人（M级），产线多能工比例达到87%，为南昌基地培养了一批技术人才，为基地发展储备后备力量。
</t>
  </si>
  <si>
    <t>南昌金开市政设施建设管护有限公司</t>
  </si>
  <si>
    <t>环卫班</t>
  </si>
  <si>
    <t>南昌金开市政设施建设管护有限公司环卫部于2019年1月成立，有30名环卫工作人员，主要负责经开区范围内蛟桥片区、白水湖片区、冠山片区道路清扫保洁、垃圾清运和环卫设施管养等工作。该部门组建以来，通过“四净四无”和网格化作业模式，为城区市民营造干净、整洁、有序的居住环境。</t>
  </si>
  <si>
    <t>南昌华勤电子科技有限公司</t>
  </si>
  <si>
    <t>小米车间</t>
  </si>
  <si>
    <t>小米车间注重职工队伍素养提升，紧紧围绕“新工成才，老工成匠”，构建培训与职业成长体系，以“师徒制”为具体形式组织互帮互学来达成的，师徒制在车间多年来一直为华勤人才建设持续注入新活力。“我们签订协议明确责任，严格出师考核与上岗标准，常态抓好关键岗和多能工的复合技能培训，通过‘关键岗和多能工认证和考核’管理，激励青工综合发展。完善操作工向高级工转岗的培养选拔体系，构建‘定岗分级’激励机制，实现职业成长与价值认可的统一。”并多次获得国家或行业、客户的多项荣誉奖项。</t>
  </si>
  <si>
    <t>江西浩然生物制药有限公司</t>
  </si>
  <si>
    <t>原料药车间</t>
  </si>
  <si>
    <t xml:space="preserve">新冠疫情期间，尿激酶成为国内外急需短缺药。非常时期，原料药车间创新管理，加快推动科技成果转化的同时，合理安排生产，一次一次地创下了尿激酶产量历史纪录，保障了市场尿激酶原料供应。2021-2022年尿激酶销售收入达5.8亿元，实现成果转化8项。绒促性素是治疗不孕不育的必需药品，市场需求大，是原料药车间不负使命，圆满完成了生产任务。2022年绒促性素销售收入突破2亿元。
    </t>
  </si>
  <si>
    <t>江西迪安华星医学检验实验室有限公司</t>
  </si>
  <si>
    <t>配送部</t>
  </si>
  <si>
    <t>2022年3月，全国及江西疫情多点爆发。公司作为省内最大规模的第三方独立检验实验室，主动承接了南昌及地市的新冠核酸检测任务。在省市疫情防控指挥部的统一领导下，上至公司总经理，下至每一位公司基层员工，都第一时间投入到紧张的抗疫战斗中。期间配送部投入了约30余人，共计投入约30辆车，总计行驶约90万公里，圆满的完成了样本运输任务，期间无安全事故。</t>
  </si>
  <si>
    <t>红谷滩区人社局</t>
  </si>
  <si>
    <t>就业创业服务中心</t>
  </si>
  <si>
    <t>2022年成功创建国家级充分就业社区——世纪中央城社区、省级充分就业特色社区——万达星城社区。新增创业担保贷款8991万元，直接扶持272人，带动就业1555人。帮扶返乡农民工就业 660人，退捕渔民就业355人。开展“码”上找工作服务，帮扶就业困难人员136人。开展线上线下相结合的招聘活动，其中“百场校招”共组织开展111场，吸纳约1.4万名大学生和技能人才来区创业就业。</t>
  </si>
  <si>
    <t>南昌杉杉奥特莱斯购物广场有限公司</t>
  </si>
  <si>
    <t>物管部</t>
  </si>
  <si>
    <t>物管部以团队安全意识、公司品质意识、以创一流工作、一流团队为目标，以现场管理为载体，以管理为手段，不断在强化部门管理实效、提升现场管理品质，节约广场维护成本，营造团队创新氛围等方面下功夫，积极开展全员技能培训、消防安全演练、创新交流会等活动。通过物管部全员的不懈努力，出色完成了公司下达的各项指标，提升了公司的服务品质。</t>
  </si>
  <si>
    <t>江西美翻科技有限公司</t>
  </si>
  <si>
    <t>跨境进口零售事业部</t>
  </si>
  <si>
    <t>跨境进口零售事业部成立于2015年，前身是美翻进口部，部门一直深耕跨境电商进口业务，力争把最好的世界产品带到中国广大消费者手中。进口团队业务从最开始的直邮、海淘、代购、B端批发到现在的精细化运营C端店铺业务。截止2022年，跨境进口事业部C端店铺销售收入1.76亿元人民币。</t>
  </si>
  <si>
    <t>红谷滩区消防救援大队</t>
  </si>
  <si>
    <t>珠江路消防救援站</t>
  </si>
  <si>
    <t>珠江路消防救援站始终牢固树立“人民至上、生命至上”的理念，聚焦主责主业，着眼“全灾种、大应急”需求，不断向“专业化、职业化”目标努力，全面提升综合应急救援能力。近3年来，先后打赢新冠肺炎疫情防控攻坚战，参与处置“7.12”永修洪涝抢险，“5.19”中顺大厦火灾、“12.14”青岚大道费森尤斯卡比火灾等百余场大仗恶战，累计接警出动2249起，出动车辆3691辆次，出动人员25337人次，营救疏散被困人员1000余人，保护财产价值近4.6亿元。</t>
  </si>
  <si>
    <t>国网南昌市湾里区供电公司</t>
  </si>
  <si>
    <t>调控运行与二次系统及数字化班</t>
  </si>
  <si>
    <t>调控运行与二次系统及数字化班，有班员7人，其中党员3人。班组在2022年发扬特别能奉献、特别能战斗的精神，在疫情期间累计封闭值守60余天，以牺牲小我的奉献精神，成功保障了疫情期间辖区电网正常安全稳定运行，守护好万家灯火；在服务保供电方面，班组充分发挥党员先锋模范作用，坚守岗位，圆满完成春节、迎峰度夏、国庆、党的二十大等重大节假日保供电工作，以实际行动诠释责任与担当；、连续四年获得省公司“双无”班组称号，未发生六级及以上电网安全事件、2022 年获评南昌市县（区）公司调控，专业管理质量综合评价第一名。</t>
  </si>
  <si>
    <t>江铃汽车股份有限公司小蓝工厂</t>
  </si>
  <si>
    <t>小蓝工厂焊装区域设备维修班组</t>
  </si>
  <si>
    <t>小蓝工厂焊装区域维修班组建于2012年底，班组共有53人一线职工，平均年龄36岁，是一支年轻的队伍，班组紧紧围绕工厂设备维护、痛点技术攻关创新改善，解决产线瓶颈、降本增效、领军人才培养，在工厂范围形成赶、学、帮、超的团队氛围。团队自主实施自动化改造项目16项，攻坚克难485项、编写251篇技术文件，传帮带48人，荣获国家级荣誉3项，省级9项、市级6项、县级1项、江铃集团科技进步奖1、2、3等奖12项，创收2500万/年。</t>
  </si>
  <si>
    <t>江西赣江海螺水泥有限责任公司</t>
  </si>
  <si>
    <t>粉磨班组</t>
  </si>
  <si>
    <t>该班组紧紧围绕生产任务，合理组织班组生产，圆满完成年度生产任务；根据生产实际情况，组织开展淡季检修和日常性的工艺系统维护，粉磨系统的运行效率和运行质量得到进一步提升；围绕降本增效，组织现场研讨技术攻关，优化辊压机、磨机运行控制，各项技术指标均创历史最优。</t>
  </si>
  <si>
    <t>国家电投集团江西中业兴达电力实业有限公司</t>
  </si>
  <si>
    <t>南昌分公司粉煤灰运行班</t>
  </si>
  <si>
    <t>中业兴达南昌分公司粉煤灰运行班是长期活跃在国家电投综合产业中的一支一线工人队伍，他们主要负责火力发电厂下游侧粉煤灰的运行、维护、销售全链条的固废处置工作，保障了上游电厂的安全生产稳定和生态环保要求，用科技创新助力产业升级。班组通过不断夯实基础管理，打造特色品牌文化“做好灰产业，不做灰心人”，为企业创造了可观的经济效益，很好地履行了电厂下游安全环保责任。获得国家电投集团公司多项科技创新奖项。</t>
  </si>
  <si>
    <t>中铁大桥局集团有限公司洪州大桥项目经理部</t>
  </si>
  <si>
    <t>洪州大桥项目部</t>
  </si>
  <si>
    <t>中铁大桥局洪州大桥项目是江西省省、市重点项目，项目自2022年2月16日接到中标通知书后，仅用17天就完成项目驻地建设并入驻；22天完成了钢筋加工车间的建设并投产；提前5天完成了全线水中主栈桥施工；提前11天完成主塔全部桩基；提前10天完成项目全线桩基，项目所有节点工期目标均提前完成。江西省委书记、省人大常委会主任易炼红，江西省委常委、南昌市委书记李红军多次到洪州大桥调研，对项目团队提出表扬，对项目建设快速推进给予了充分肯定。</t>
  </si>
  <si>
    <t>江西南华医药有限公司</t>
  </si>
  <si>
    <t>采购总部采购二部</t>
  </si>
  <si>
    <t>采购总部采购二部作为南华医药物资及全省应急物资采购的重要支持系统，始终秉承着以标准管理，创新服务的服务宗旨，不断提升客户服务满意度和忠诚度，得到了广泛的认可，为公司注入新动力。在新冠肺炎疫情期间，采购二部全员积极响应公司的统一部署，敢于担当，甘于奉献，科学分工，为公司多方协商、谈判，克服多重困难，争抢货源，保障全省疫情药品的供应需求，高效完成了疫情期间货物入库、物资储备等各项任务。</t>
  </si>
  <si>
    <t>中建三局集团有限公司江西分公司</t>
  </si>
  <si>
    <t>南昌保利大剧院项目</t>
  </si>
  <si>
    <t>中建三局南昌保利大剧院项目是我省在建规模最大的剧院，建成后将成为南昌新的文化艺术地标，填补了江西省国内大型甲等剧院的空白。项目部将支部建在现场，项目部党员及农民工党员对外主动担当社会责任，带头组织百余人次第一时间支援南昌、鹰潭等地的方舱医院建设，对内成立12·30节点攻坚冲刺突击队，设置7个党员责任区，部署全周期生产不停工计划，投入千余人次工人劳动力，顺利在2022年底完成主体结构全面封顶，为工程早日交付奠定基础。</t>
  </si>
  <si>
    <t>北京航空航天大学江西研究院</t>
  </si>
  <si>
    <t>航空仿真与虚拟现实技术团队</t>
  </si>
  <si>
    <t>该团队研发的国产支线飞机航线检查维修VR培训系统项目入选江西省第三批VR应用示范项目，参与第二十四届中国国际高新技术成果交易会，获得第二十四届高交会优秀产品奖，获得江西省航空产业科技创新联合体创新成果奖，获得江西虚拟现实（VR）产业技术创新战略联盟“2022年度优秀应用创新奖”</t>
  </si>
  <si>
    <t>江西洪工高科有限公司</t>
  </si>
  <si>
    <t>技术部</t>
  </si>
  <si>
    <t>技术部团队成员参与起草国家工信部、人社部《国家职业技术技能标准》虚拟现实工程技术人员 （2021年版），并于2021年9月发布。团队参与开发虚拟现实技术实训系列教材3本，已出版。</t>
  </si>
  <si>
    <t>中国移动江西南昌分公司</t>
  </si>
  <si>
    <t>南昌移动有线业务部有线班</t>
  </si>
  <si>
    <t>中国移动通信集团江西有限公司南昌分公司有线网班是一支奋发向上，追求卓越的队伍，他们肩负着南昌移动百余万用户宽带基础网络的维护管理工作，既要能够及时响应多变的客户端接入需求，高效地保障了前台各项业务的开展，又要保障有线网络的高效、稳定运行，及时地扫除网络安全障碍。团队成员凭着勇于挑战自我，敢于超越自我的精神，折射出移动人积极向上的面貌，用火热的青春为中国移动高品质有线网络建设默默献礼。</t>
  </si>
  <si>
    <t>国家电投集团江西电力工程有限公司</t>
  </si>
  <si>
    <t>南昌分公司电气班</t>
  </si>
  <si>
    <t>国家电投集团江西电力工程有限公司南昌分公司电气班组成立于2009年，目前在班人员共34人，大专及以上学历31人，主要负责新昌电厂2台700MW超超临界机组电气设备的日常维护以及各等级检修、调试工作。该班组自成立以来，始终秉承“质量创造价值”的核心理念，以开展QC创新创效活动为载体积极创造各类创新成果，累计为公司节省费用百万余元，班组曾先后获得“江西省质量信得过班组”“公司先进集体”、“公司先进班组”、等称号。</t>
  </si>
  <si>
    <t>西湖公安分局</t>
  </si>
  <si>
    <t>刑侦大队技术中队</t>
  </si>
  <si>
    <t>南昌市公安局西湖分局刑侦大队技术中队是一支优秀的刑事技术队伍，承担西湖辖区各类案事件的现场勘查以及涉及人身伤亡的法医学尸体检验、活体损伤程度鉴定工作。在众多重、特大刑事案件的现场勘查和检验鉴定工作中，技术中队都发挥出了重要的作用，为侦查破案、打击犯罪做出了巨大的贡献。</t>
  </si>
  <si>
    <t>江铃汽车股份有限公司富山工厂</t>
  </si>
  <si>
    <t>焊装区域焊装车间</t>
  </si>
  <si>
    <t>江铃汽车股份有限公司富山工厂焊装区域焊装车间共有职工454人，主要生产领界、领睿、领裕三款福特SUV以及轻卡系列车型。 车间团队先后主导完成《一种焊接机器人水气集中控制装置》、《一种白车身门盖机器人滚边结构》、《一种转毂精度零点校核装置》等八项国家级实用新型专利，2022年至今，完成系列改善为节约制造成本231.6万元/年，并实现了设备开动率从74.1%至85.2%，白车身日产量从满负荷运转340台至720台的提升。</t>
  </si>
  <si>
    <t>江西王府井购物中心管理有限公司</t>
  </si>
  <si>
    <t>推广部</t>
  </si>
  <si>
    <t>2022年在抗击疫情落实购物中心常态化疫情管理过程中，江西王府井购物中心管理有限公司推广部在日常工作中严格开展防疫宣传和落实工作，协助楼层品牌建立完善店铺防疫档案，组织各店员工前往疫苗接种。与此同时协调各方资源，为周边社区的核酸检测点工作人员、志愿者等提供餐点和饮品，充分发扬“劳模精神、劳动精神”，凝聚起共战疫情的强大力量。</t>
  </si>
  <si>
    <t>联创电子科技股份有限公司</t>
  </si>
  <si>
    <t>光学产业第二事业群镜头事业部研发部</t>
  </si>
  <si>
    <t>联创电子科技股份有限公司光学产业第二事业群镜头事业部研发部现有职工近40人，其中，管理团队平均年龄30岁，部门平均年龄27岁。2022年，共设计评估过60项新产品，在与客户沟通产品指标的过程中，技术专业度获得客户一致认可，其中16项顺利开模试做、投产。2022年研发申报发明专利70余项，其中50余项已顺利授权，其中包含7E~9E(全P或MG+P)高像素镜头、超大光圈镜头、主摄伸缩式光学变焦镜头、全景高像素镜头、VR检测镜头，对公司主导领域和战略新兴领域有重大引领推动作用。2022年，助力公司通过了“国家企业技术中心”认定。</t>
  </si>
  <si>
    <t>中节能晶和科技有限公司</t>
  </si>
  <si>
    <t>中节能晶和科技有限公司制造技术班</t>
  </si>
  <si>
    <t>该班组一直以来紧紧围绕质量第一和安全生产为中心，坚持文明生产，搞好安全、质量标准化现场管理，以教育职工遵纪守法，培养职工良好的职业道德意识、操作规范和质量为重点，加强班组管理和现场培训，严格落实各项规章制度，连年完成上级下达的生产任务，得到车间管理层的一致好评。该班组在创新改善方面做出了突出贡献，2022年度提交技改方案16项，落地实施技改方案14项，实现降本增效。通过小改小革技术提升，为公司节约费用30余万元。</t>
  </si>
  <si>
    <t>国家电投集团江西电力有限公司新昌发电分公司</t>
  </si>
  <si>
    <t>物流中心码头吊机班</t>
  </si>
  <si>
    <t>国家电投集团江西电力有限公司新昌发电分公司物流中心码头吊机班承担着电煤码头#1泊位、#2泊位的来煤接卸任务。成立以来，班组在公司党委的正确领导下，以全员安全生产意识、创一流团队、打造一流码头为目标，克服重重困难，累计接卸船煤约2000万吨，节约燃料运输成本2亿，为公司提质增效做出突出贡献。疫情形势严峻期间，班组人员发挥主人翁精神，以厂为家，七天三班三倒，为保障南昌市电力供应做出突出贡献。</t>
  </si>
  <si>
    <t>南昌凯迅光电股份有限公司</t>
  </si>
  <si>
    <t>芯片部</t>
  </si>
  <si>
    <t>南昌凯迅光电股份有限公司芯片部是负责红黄光LED芯片和砷化镓太阳能电池芯片的研发、生产工作。一直以来芯片部都秉承公司的文化理念和经营理念，打造出敬业、团队、开放、学习的人才队伍，积极开展全体员工技能竞赛、“武林大会”、产业工人建设、QCC改善等比赛活动，不断提升创新研发能力，提升生产管理水平，通过部门全体员工的不懈努力，出色的完成了各项工作任务。</t>
  </si>
  <si>
    <t>江西马力智能科技有限公司</t>
  </si>
  <si>
    <t>权益合作部</t>
  </si>
  <si>
    <t>该部门能撮合资源，借助权益券码互通分发平台，实现场景商户内容与行业商户业务组合捆绑，疫情期间，项目成员“停工不停事”，居家办公，借助“权益+数字同城”、“权益+数字福利”、“权益+数字生活”满足广大消费者线上一键达、线下一码核的服务需求。集合SAAS/PASS技术，开放式平台能力，借助产品、技术、场景、平台四大抓手，助力江西数字化经济蓬勃发展。带动江西24个832县交易金额超1000万，并荣获各大乡村振兴商户感谢信，广为宣传。</t>
  </si>
  <si>
    <t>南昌龙旗信息技术有限公司</t>
  </si>
  <si>
    <t>制造一部</t>
  </si>
  <si>
    <t>南昌龙旗信息技术有限公司“制造一部”成立于2018年5月，成立以来承接华为、荣耀、三星、小米等一流品牌客户。线体规模从18年4条贴片线体扩张到17条贴片线体，年产值由12.8KK增长54.7KK 增长3.25倍。制造一部现有固定资产5.4亿元，贴片段到板测段全流程自动化建设0-1突破，全流程一线流自动化覆盖12条覆盖70.6%，整体自动率91%。以“效率为赢，提升核心竞争力”为目标，22年自主改善提案306余件，增加有形效益800余万元，全员同心协力为自主创新改善奠定了基础，赢得客户的认可。</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</si>
</sst>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 "/>
  </numFmts>
  <fonts count="49">
    <font>
      <sz val="11"/>
      <color theme="1"/>
      <name val="宋体"/>
      <charset val="134"/>
      <scheme val="minor"/>
    </font>
    <font>
      <sz val="10"/>
      <name val="Arial"/>
      <charset val="0"/>
    </font>
    <font>
      <sz val="12"/>
      <color indexed="8"/>
      <name val="宋体"/>
      <charset val="134"/>
    </font>
    <font>
      <sz val="11"/>
      <name val="宋体"/>
      <charset val="134"/>
    </font>
    <font>
      <b/>
      <sz val="8"/>
      <color rgb="FF000000"/>
      <name val="宋体"/>
      <charset val="134"/>
    </font>
    <font>
      <b/>
      <sz val="11"/>
      <color rgb="FF000000"/>
      <name val="宋体"/>
      <charset val="134"/>
    </font>
    <font>
      <sz val="8"/>
      <color indexed="8"/>
      <name val="宋体"/>
      <charset val="134"/>
    </font>
    <font>
      <sz val="8"/>
      <name val="宋体"/>
      <charset val="134"/>
    </font>
    <font>
      <sz val="8"/>
      <color indexed="8"/>
      <name val="宋休"/>
      <charset val="134"/>
    </font>
    <font>
      <sz val="8"/>
      <color theme="1"/>
      <name val="宋体"/>
      <charset val="134"/>
      <scheme val="minor"/>
    </font>
    <font>
      <sz val="8"/>
      <color rgb="FF000000"/>
      <name val="宋体"/>
      <charset val="134"/>
    </font>
    <font>
      <sz val="20"/>
      <name val="宋体"/>
      <charset val="134"/>
    </font>
    <font>
      <sz val="12"/>
      <name val="宋体"/>
      <charset val="134"/>
    </font>
    <font>
      <sz val="10"/>
      <name val="宋体"/>
      <charset val="134"/>
    </font>
    <font>
      <sz val="9"/>
      <name val="宋体"/>
      <charset val="134"/>
    </font>
    <font>
      <b/>
      <sz val="8"/>
      <color theme="1"/>
      <name val="宋体"/>
      <charset val="134"/>
    </font>
    <font>
      <b/>
      <sz val="12"/>
      <color theme="1"/>
      <name val="宋体"/>
      <charset val="134"/>
    </font>
    <font>
      <sz val="8"/>
      <color theme="1"/>
      <name val="宋体"/>
      <charset val="134"/>
    </font>
    <font>
      <sz val="8"/>
      <color theme="1"/>
      <name val="仿宋_GB2312"/>
      <charset val="0"/>
    </font>
    <font>
      <sz val="8"/>
      <color theme="1"/>
      <name val="仿宋GB2312"/>
      <charset val="134"/>
    </font>
    <font>
      <sz val="8"/>
      <color theme="1"/>
      <name val="Arial"/>
      <charset val="0"/>
    </font>
    <font>
      <sz val="10"/>
      <name val="宋体"/>
      <charset val="0"/>
      <scheme val="major"/>
    </font>
    <font>
      <sz val="12"/>
      <color indexed="8"/>
      <name val="宋体"/>
      <charset val="134"/>
      <scheme val="major"/>
    </font>
    <font>
      <sz val="12"/>
      <name val="宋体"/>
      <charset val="134"/>
      <scheme val="major"/>
    </font>
    <font>
      <b/>
      <sz val="11"/>
      <color indexed="8"/>
      <name val="宋体"/>
      <charset val="134"/>
      <scheme val="major"/>
    </font>
    <font>
      <sz val="8"/>
      <name val="宋体"/>
      <charset val="134"/>
      <scheme val="major"/>
    </font>
    <font>
      <sz val="8"/>
      <color theme="1"/>
      <name val="宋体"/>
      <charset val="134"/>
      <scheme val="major"/>
    </font>
    <font>
      <sz val="11"/>
      <color rgb="FFFF0000"/>
      <name val="宋体"/>
      <charset val="0"/>
      <scheme val="minor"/>
    </font>
    <font>
      <b/>
      <sz val="18"/>
      <color theme="3"/>
      <name val="宋体"/>
      <charset val="134"/>
      <scheme val="minor"/>
    </font>
    <font>
      <b/>
      <sz val="15"/>
      <color theme="3"/>
      <name val="宋体"/>
      <charset val="134"/>
      <scheme val="minor"/>
    </font>
    <font>
      <sz val="11"/>
      <color theme="1"/>
      <name val="宋体"/>
      <charset val="0"/>
      <scheme val="minor"/>
    </font>
    <font>
      <sz val="11"/>
      <color theme="0"/>
      <name val="宋体"/>
      <charset val="0"/>
      <scheme val="minor"/>
    </font>
    <font>
      <sz val="11"/>
      <color rgb="FF9C0006"/>
      <name val="宋体"/>
      <charset val="0"/>
      <scheme val="minor"/>
    </font>
    <font>
      <b/>
      <sz val="11"/>
      <color rgb="FFFA7D00"/>
      <name val="宋体"/>
      <charset val="0"/>
      <scheme val="minor"/>
    </font>
    <font>
      <sz val="11"/>
      <color rgb="FF3F3F76"/>
      <name val="宋体"/>
      <charset val="0"/>
      <scheme val="minor"/>
    </font>
    <font>
      <i/>
      <sz val="11"/>
      <color rgb="FF7F7F7F"/>
      <name val="宋体"/>
      <charset val="0"/>
      <scheme val="minor"/>
    </font>
    <font>
      <u/>
      <sz val="11"/>
      <color rgb="FF800080"/>
      <name val="宋体"/>
      <charset val="0"/>
      <scheme val="minor"/>
    </font>
    <font>
      <u/>
      <sz val="11"/>
      <color rgb="FF0000FF"/>
      <name val="宋体"/>
      <charset val="0"/>
      <scheme val="minor"/>
    </font>
    <font>
      <b/>
      <sz val="13"/>
      <color theme="3"/>
      <name val="宋体"/>
      <charset val="134"/>
      <scheme val="minor"/>
    </font>
    <font>
      <b/>
      <sz val="11"/>
      <color theme="1"/>
      <name val="宋体"/>
      <charset val="0"/>
      <scheme val="minor"/>
    </font>
    <font>
      <b/>
      <sz val="11"/>
      <color theme="3"/>
      <name val="宋体"/>
      <charset val="134"/>
      <scheme val="minor"/>
    </font>
    <font>
      <sz val="11"/>
      <color rgb="FF006100"/>
      <name val="宋体"/>
      <charset val="0"/>
      <scheme val="minor"/>
    </font>
    <font>
      <sz val="11"/>
      <color rgb="FF9C6500"/>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
      <sz val="8"/>
      <color theme="1"/>
      <name val="宋体"/>
      <charset val="0"/>
    </font>
    <font>
      <sz val="8"/>
      <color theme="1"/>
      <name val="仿宋_GB2312"/>
      <charset val="134"/>
    </font>
    <font>
      <sz val="8"/>
      <color theme="1"/>
      <name val="Times New Roman"/>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9" tint="0.399975585192419"/>
        <bgColor indexed="64"/>
      </patternFill>
    </fill>
    <fill>
      <patternFill patternType="solid">
        <fgColor rgb="FFF2F2F2"/>
        <bgColor indexed="64"/>
      </patternFill>
    </fill>
    <fill>
      <patternFill patternType="solid">
        <fgColor rgb="FFFFCC99"/>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7"/>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rgb="FFC6EFCE"/>
        <bgColor indexed="64"/>
      </patternFill>
    </fill>
    <fill>
      <patternFill patternType="solid">
        <fgColor theme="9" tint="0.599993896298105"/>
        <bgColor indexed="64"/>
      </patternFill>
    </fill>
    <fill>
      <patternFill patternType="solid">
        <fgColor theme="8"/>
        <bgColor indexed="64"/>
      </patternFill>
    </fill>
    <fill>
      <patternFill patternType="solid">
        <fgColor rgb="FFFFEB9C"/>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rgb="FFA5A5A5"/>
        <bgColor indexed="64"/>
      </patternFill>
    </fill>
    <fill>
      <patternFill patternType="solid">
        <fgColor theme="5"/>
        <bgColor indexed="64"/>
      </patternFill>
    </fill>
    <fill>
      <patternFill patternType="solid">
        <fgColor theme="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6"/>
        <bgColor indexed="64"/>
      </patternFill>
    </fill>
    <fill>
      <patternFill patternType="solid">
        <fgColor theme="5" tint="0.799981688894314"/>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2">
    <xf numFmtId="0" fontId="0" fillId="0" borderId="0">
      <alignment vertical="center"/>
    </xf>
    <xf numFmtId="42" fontId="0" fillId="0" borderId="0" applyFont="0" applyFill="0" applyBorder="0" applyAlignment="0" applyProtection="0">
      <alignment vertical="center"/>
    </xf>
    <xf numFmtId="0" fontId="30" fillId="8" borderId="0" applyNumberFormat="0" applyBorder="0" applyAlignment="0" applyProtection="0">
      <alignment vertical="center"/>
    </xf>
    <xf numFmtId="0" fontId="34" fillId="12"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0" fillId="6" borderId="0" applyNumberFormat="0" applyBorder="0" applyAlignment="0" applyProtection="0">
      <alignment vertical="center"/>
    </xf>
    <xf numFmtId="0" fontId="32" fillId="9" borderId="0" applyNumberFormat="0" applyBorder="0" applyAlignment="0" applyProtection="0">
      <alignment vertical="center"/>
    </xf>
    <xf numFmtId="43" fontId="0" fillId="0" borderId="0" applyFont="0" applyFill="0" applyBorder="0" applyAlignment="0" applyProtection="0">
      <alignment vertical="center"/>
    </xf>
    <xf numFmtId="0" fontId="31" fillId="7" borderId="0" applyNumberFormat="0" applyBorder="0" applyAlignment="0" applyProtection="0">
      <alignment vertical="center"/>
    </xf>
    <xf numFmtId="0" fontId="37" fillId="0" borderId="0" applyNumberFormat="0" applyFill="0" applyBorder="0" applyAlignment="0" applyProtection="0">
      <alignment vertical="center"/>
    </xf>
    <xf numFmtId="9"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0" fillId="4" borderId="5" applyNumberFormat="0" applyFont="0" applyAlignment="0" applyProtection="0">
      <alignment vertical="center"/>
    </xf>
    <xf numFmtId="0" fontId="31" fillId="13" borderId="0" applyNumberFormat="0" applyBorder="0" applyAlignment="0" applyProtection="0">
      <alignment vertical="center"/>
    </xf>
    <xf numFmtId="0" fontId="40"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9" fillId="0" borderId="6" applyNumberFormat="0" applyFill="0" applyAlignment="0" applyProtection="0">
      <alignment vertical="center"/>
    </xf>
    <xf numFmtId="0" fontId="38" fillId="0" borderId="6" applyNumberFormat="0" applyFill="0" applyAlignment="0" applyProtection="0">
      <alignment vertical="center"/>
    </xf>
    <xf numFmtId="0" fontId="31" fillId="16" borderId="0" applyNumberFormat="0" applyBorder="0" applyAlignment="0" applyProtection="0">
      <alignment vertical="center"/>
    </xf>
    <xf numFmtId="0" fontId="40" fillId="0" borderId="9" applyNumberFormat="0" applyFill="0" applyAlignment="0" applyProtection="0">
      <alignment vertical="center"/>
    </xf>
    <xf numFmtId="0" fontId="31" fillId="22" borderId="0" applyNumberFormat="0" applyBorder="0" applyAlignment="0" applyProtection="0">
      <alignment vertical="center"/>
    </xf>
    <xf numFmtId="0" fontId="43" fillId="11" borderId="10" applyNumberFormat="0" applyAlignment="0" applyProtection="0">
      <alignment vertical="center"/>
    </xf>
    <xf numFmtId="0" fontId="33" fillId="11" borderId="7" applyNumberFormat="0" applyAlignment="0" applyProtection="0">
      <alignment vertical="center"/>
    </xf>
    <xf numFmtId="0" fontId="44" fillId="24" borderId="11" applyNumberFormat="0" applyAlignment="0" applyProtection="0">
      <alignment vertical="center"/>
    </xf>
    <xf numFmtId="0" fontId="30" fillId="14" borderId="0" applyNumberFormat="0" applyBorder="0" applyAlignment="0" applyProtection="0">
      <alignment vertical="center"/>
    </xf>
    <xf numFmtId="0" fontId="31" fillId="25" borderId="0" applyNumberFormat="0" applyBorder="0" applyAlignment="0" applyProtection="0">
      <alignment vertical="center"/>
    </xf>
    <xf numFmtId="0" fontId="45" fillId="0" borderId="12" applyNumberFormat="0" applyFill="0" applyAlignment="0" applyProtection="0">
      <alignment vertical="center"/>
    </xf>
    <xf numFmtId="0" fontId="39" fillId="0" borderId="8" applyNumberFormat="0" applyFill="0" applyAlignment="0" applyProtection="0">
      <alignment vertical="center"/>
    </xf>
    <xf numFmtId="0" fontId="41" fillId="18" borderId="0" applyNumberFormat="0" applyBorder="0" applyAlignment="0" applyProtection="0">
      <alignment vertical="center"/>
    </xf>
    <xf numFmtId="0" fontId="42" fillId="21" borderId="0" applyNumberFormat="0" applyBorder="0" applyAlignment="0" applyProtection="0">
      <alignment vertical="center"/>
    </xf>
    <xf numFmtId="0" fontId="30" fillId="30" borderId="0" applyNumberFormat="0" applyBorder="0" applyAlignment="0" applyProtection="0">
      <alignment vertical="center"/>
    </xf>
    <xf numFmtId="0" fontId="31" fillId="29"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0" fillId="34" borderId="0" applyNumberFormat="0" applyBorder="0" applyAlignment="0" applyProtection="0">
      <alignment vertical="center"/>
    </xf>
    <xf numFmtId="0" fontId="30" fillId="5" borderId="0" applyNumberFormat="0" applyBorder="0" applyAlignment="0" applyProtection="0">
      <alignment vertical="center"/>
    </xf>
    <xf numFmtId="0" fontId="31" fillId="33" borderId="0" applyNumberFormat="0" applyBorder="0" applyAlignment="0" applyProtection="0">
      <alignment vertical="center"/>
    </xf>
    <xf numFmtId="0" fontId="31" fillId="15" borderId="0" applyNumberFormat="0" applyBorder="0" applyAlignment="0" applyProtection="0">
      <alignment vertical="center"/>
    </xf>
    <xf numFmtId="0" fontId="30" fillId="17" borderId="0" applyNumberFormat="0" applyBorder="0" applyAlignment="0" applyProtection="0">
      <alignment vertical="center"/>
    </xf>
    <xf numFmtId="0" fontId="30" fillId="28" borderId="0" applyNumberFormat="0" applyBorder="0" applyAlignment="0" applyProtection="0">
      <alignment vertical="center"/>
    </xf>
    <xf numFmtId="0" fontId="31" fillId="20" borderId="0" applyNumberFormat="0" applyBorder="0" applyAlignment="0" applyProtection="0">
      <alignment vertical="center"/>
    </xf>
    <xf numFmtId="0" fontId="30" fillId="23" borderId="0" applyNumberFormat="0" applyBorder="0" applyAlignment="0" applyProtection="0">
      <alignment vertical="center"/>
    </xf>
    <xf numFmtId="0" fontId="31" fillId="27" borderId="0" applyNumberFormat="0" applyBorder="0" applyAlignment="0" applyProtection="0">
      <alignment vertical="center"/>
    </xf>
    <xf numFmtId="0" fontId="31" fillId="26" borderId="0" applyNumberFormat="0" applyBorder="0" applyAlignment="0" applyProtection="0">
      <alignment vertical="center"/>
    </xf>
    <xf numFmtId="0" fontId="30" fillId="19" borderId="0" applyNumberFormat="0" applyBorder="0" applyAlignment="0" applyProtection="0">
      <alignment vertical="center"/>
    </xf>
    <xf numFmtId="0" fontId="31" fillId="10" borderId="0" applyNumberFormat="0" applyBorder="0" applyAlignment="0" applyProtection="0">
      <alignment vertical="center"/>
    </xf>
    <xf numFmtId="0" fontId="1" fillId="0" borderId="0"/>
    <xf numFmtId="0" fontId="1" fillId="0" borderId="0"/>
    <xf numFmtId="0" fontId="1" fillId="0" borderId="0"/>
  </cellStyleXfs>
  <cellXfs count="79">
    <xf numFmtId="0" fontId="0" fillId="0" borderId="0" xfId="0">
      <alignment vertical="center"/>
    </xf>
    <xf numFmtId="0" fontId="1" fillId="0" borderId="0" xfId="0" applyNumberFormat="1" applyFont="1" applyFill="1" applyBorder="1" applyAlignment="1">
      <alignment wrapText="1"/>
    </xf>
    <xf numFmtId="0" fontId="1" fillId="2" borderId="0" xfId="0" applyNumberFormat="1" applyFont="1" applyFill="1" applyBorder="1" applyAlignment="1">
      <alignment wrapText="1"/>
    </xf>
    <xf numFmtId="0" fontId="2" fillId="2" borderId="0" xfId="0" applyFont="1" applyFill="1" applyAlignment="1">
      <alignment horizontal="center" vertical="center" wrapText="1"/>
    </xf>
    <xf numFmtId="0" fontId="3" fillId="2" borderId="0" xfId="0" applyNumberFormat="1" applyFont="1" applyFill="1" applyBorder="1" applyAlignment="1">
      <alignment wrapText="1"/>
    </xf>
    <xf numFmtId="0" fontId="0" fillId="0" borderId="0" xfId="0" applyFill="1" applyAlignment="1">
      <alignment vertical="center"/>
    </xf>
    <xf numFmtId="0" fontId="4"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6" fillId="0" borderId="3" xfId="0" applyNumberFormat="1" applyFont="1" applyFill="1" applyBorder="1" applyAlignment="1" applyProtection="1">
      <alignment horizontal="center" vertical="center" wrapText="1"/>
    </xf>
    <xf numFmtId="0" fontId="7" fillId="2" borderId="3" xfId="0" applyFont="1" applyFill="1" applyBorder="1" applyAlignment="1">
      <alignment horizontal="center" vertical="center" wrapText="1"/>
    </xf>
    <xf numFmtId="0" fontId="7" fillId="2" borderId="3" xfId="0" applyNumberFormat="1" applyFont="1" applyFill="1" applyBorder="1" applyAlignment="1">
      <alignment horizontal="center" vertical="center" wrapText="1"/>
    </xf>
    <xf numFmtId="0" fontId="8" fillId="2" borderId="3" xfId="0" applyNumberFormat="1" applyFont="1" applyFill="1" applyBorder="1" applyAlignment="1" applyProtection="1">
      <alignment horizontal="center" vertical="center" wrapText="1"/>
    </xf>
    <xf numFmtId="0" fontId="8" fillId="2" borderId="3" xfId="0" applyNumberFormat="1" applyFont="1" applyFill="1" applyBorder="1" applyAlignment="1" applyProtection="1">
      <alignment horizontal="center" vertical="top" wrapText="1"/>
    </xf>
    <xf numFmtId="0" fontId="6" fillId="2" borderId="3" xfId="0" applyNumberFormat="1" applyFont="1" applyFill="1" applyBorder="1" applyAlignment="1" applyProtection="1">
      <alignment horizontal="center" vertical="center" wrapText="1"/>
    </xf>
    <xf numFmtId="0" fontId="6" fillId="2" borderId="3" xfId="0" applyFont="1" applyFill="1" applyBorder="1" applyAlignment="1">
      <alignment horizontal="center" vertical="center" wrapText="1"/>
    </xf>
    <xf numFmtId="176" fontId="7" fillId="0" borderId="3" xfId="0" applyNumberFormat="1" applyFont="1" applyFill="1" applyBorder="1" applyAlignment="1">
      <alignment horizontal="center" vertical="center" wrapText="1"/>
    </xf>
    <xf numFmtId="0" fontId="7" fillId="2" borderId="3" xfId="0" applyNumberFormat="1" applyFont="1" applyFill="1" applyBorder="1" applyAlignment="1" applyProtection="1">
      <alignment horizontal="center" vertical="center" wrapText="1"/>
    </xf>
    <xf numFmtId="0" fontId="9" fillId="2" borderId="3" xfId="0" applyNumberFormat="1" applyFont="1" applyFill="1" applyBorder="1" applyAlignment="1" applyProtection="1">
      <alignment horizontal="center" vertical="center" wrapText="1"/>
    </xf>
    <xf numFmtId="0" fontId="10" fillId="2" borderId="3" xfId="0" applyNumberFormat="1" applyFont="1" applyFill="1" applyBorder="1" applyAlignment="1" applyProtection="1">
      <alignment horizontal="center" vertical="center" wrapText="1"/>
    </xf>
    <xf numFmtId="0" fontId="7" fillId="2" borderId="3" xfId="0" applyNumberFormat="1" applyFont="1" applyFill="1" applyBorder="1" applyAlignment="1">
      <alignment horizontal="center" vertical="top" wrapText="1"/>
    </xf>
    <xf numFmtId="0" fontId="11" fillId="0" borderId="0" xfId="0" applyNumberFormat="1" applyFont="1" applyFill="1" applyBorder="1" applyAlignment="1">
      <alignment horizontal="center" vertical="center" shrinkToFit="1"/>
    </xf>
    <xf numFmtId="0" fontId="12" fillId="0" borderId="0" xfId="0" applyNumberFormat="1" applyFont="1" applyFill="1" applyBorder="1" applyAlignment="1">
      <alignment horizontal="center" vertical="center" shrinkToFit="1"/>
    </xf>
    <xf numFmtId="0" fontId="13" fillId="0" borderId="0" xfId="0" applyNumberFormat="1" applyFont="1" applyFill="1" applyBorder="1" applyAlignment="1">
      <alignment horizontal="center" vertical="center" shrinkToFit="1"/>
    </xf>
    <xf numFmtId="0" fontId="13" fillId="3" borderId="0" xfId="0" applyNumberFormat="1" applyFont="1" applyFill="1" applyBorder="1" applyAlignment="1">
      <alignment horizontal="center" vertical="center" shrinkToFit="1"/>
    </xf>
    <xf numFmtId="0" fontId="13" fillId="2" borderId="0" xfId="0" applyNumberFormat="1" applyFont="1" applyFill="1" applyBorder="1" applyAlignment="1">
      <alignment horizontal="center" vertical="center" shrinkToFit="1"/>
    </xf>
    <xf numFmtId="0" fontId="0" fillId="2" borderId="0" xfId="0" applyFill="1" applyAlignment="1">
      <alignment vertical="center"/>
    </xf>
    <xf numFmtId="0" fontId="1" fillId="2" borderId="0" xfId="0" applyNumberFormat="1" applyFont="1" applyFill="1" applyBorder="1" applyAlignment="1"/>
    <xf numFmtId="0" fontId="12" fillId="2" borderId="0" xfId="0" applyNumberFormat="1" applyFont="1" applyFill="1" applyBorder="1" applyAlignment="1">
      <alignment horizontal="center" vertical="center" shrinkToFit="1"/>
    </xf>
    <xf numFmtId="0" fontId="13" fillId="2" borderId="0" xfId="0" applyNumberFormat="1" applyFont="1" applyFill="1" applyAlignment="1">
      <alignment horizontal="center" vertical="center" shrinkToFit="1"/>
    </xf>
    <xf numFmtId="0" fontId="14" fillId="0" borderId="0" xfId="0" applyNumberFormat="1" applyFont="1" applyFill="1" applyBorder="1" applyAlignment="1">
      <alignment horizontal="center" vertical="center" shrinkToFit="1"/>
    </xf>
    <xf numFmtId="0" fontId="13" fillId="0" borderId="0" xfId="0" applyNumberFormat="1" applyFont="1" applyFill="1" applyBorder="1" applyAlignment="1" applyProtection="1">
      <alignment horizontal="center" vertical="center" wrapText="1"/>
    </xf>
    <xf numFmtId="49" fontId="13" fillId="0" borderId="0" xfId="0" applyNumberFormat="1" applyFont="1" applyFill="1" applyBorder="1" applyAlignment="1">
      <alignment horizontal="center" vertical="center" shrinkToFit="1"/>
    </xf>
    <xf numFmtId="0" fontId="15" fillId="2" borderId="1" xfId="0" applyNumberFormat="1" applyFont="1" applyFill="1" applyBorder="1" applyAlignment="1">
      <alignment horizontal="left" vertical="center" wrapText="1" shrinkToFit="1"/>
    </xf>
    <xf numFmtId="0" fontId="16" fillId="2" borderId="2" xfId="0" applyNumberFormat="1" applyFont="1" applyFill="1" applyBorder="1" applyAlignment="1">
      <alignment horizontal="left" vertical="center" wrapText="1" shrinkToFit="1"/>
    </xf>
    <xf numFmtId="0" fontId="15" fillId="2" borderId="3" xfId="0" applyNumberFormat="1" applyFont="1" applyFill="1" applyBorder="1" applyAlignment="1">
      <alignment horizontal="center" vertical="center" wrapText="1" shrinkToFit="1"/>
    </xf>
    <xf numFmtId="49" fontId="15" fillId="2" borderId="3" xfId="0" applyNumberFormat="1" applyFont="1" applyFill="1" applyBorder="1" applyAlignment="1">
      <alignment horizontal="center" vertical="center" wrapText="1" shrinkToFit="1"/>
    </xf>
    <xf numFmtId="0" fontId="17" fillId="2" borderId="3" xfId="0" applyNumberFormat="1" applyFont="1" applyFill="1" applyBorder="1" applyAlignment="1">
      <alignment horizontal="center" vertical="center" wrapText="1"/>
    </xf>
    <xf numFmtId="49" fontId="17" fillId="2" borderId="3" xfId="0" applyNumberFormat="1"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3" xfId="0" applyNumberFormat="1" applyFont="1" applyFill="1" applyBorder="1" applyAlignment="1" applyProtection="1">
      <alignment horizontal="center" vertical="center" wrapText="1"/>
    </xf>
    <xf numFmtId="0" fontId="17" fillId="2" borderId="3" xfId="0" applyNumberFormat="1" applyFont="1" applyFill="1" applyBorder="1" applyAlignment="1">
      <alignment horizontal="center" vertical="center" wrapText="1" shrinkToFit="1"/>
    </xf>
    <xf numFmtId="0" fontId="17" fillId="2" borderId="3" xfId="0" applyFont="1" applyFill="1" applyBorder="1" applyAlignment="1">
      <alignment horizontal="center" vertical="center" wrapText="1" shrinkToFit="1"/>
    </xf>
    <xf numFmtId="0" fontId="9" fillId="2" borderId="3" xfId="0" applyNumberFormat="1" applyFont="1" applyFill="1" applyBorder="1" applyAlignment="1">
      <alignment horizontal="center" vertical="center" wrapText="1"/>
    </xf>
    <xf numFmtId="0" fontId="15" fillId="2" borderId="3"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shrinkToFit="1"/>
    </xf>
    <xf numFmtId="0" fontId="18" fillId="2" borderId="3"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3" xfId="0" applyNumberFormat="1" applyFont="1" applyFill="1" applyBorder="1" applyAlignment="1">
      <alignment horizontal="center" vertical="center" wrapText="1" shrinkToFit="1"/>
    </xf>
    <xf numFmtId="49" fontId="9" fillId="2" borderId="3" xfId="0" applyNumberFormat="1" applyFont="1" applyFill="1" applyBorder="1" applyAlignment="1">
      <alignment horizontal="center" vertical="center" wrapText="1" shrinkToFit="1"/>
    </xf>
    <xf numFmtId="49" fontId="9" fillId="2" borderId="3" xfId="0" applyNumberFormat="1" applyFont="1" applyFill="1" applyBorder="1" applyAlignment="1" applyProtection="1">
      <alignment horizontal="center" vertical="center" wrapText="1"/>
    </xf>
    <xf numFmtId="0" fontId="17" fillId="2" borderId="4" xfId="0" applyNumberFormat="1" applyFont="1" applyFill="1" applyBorder="1" applyAlignment="1">
      <alignment horizontal="center" vertical="center" wrapText="1"/>
    </xf>
    <xf numFmtId="0" fontId="17" fillId="2" borderId="3" xfId="0" applyNumberFormat="1" applyFont="1" applyFill="1" applyBorder="1" applyAlignment="1" applyProtection="1">
      <alignment horizontal="center" vertical="center" wrapText="1" shrinkToFit="1"/>
    </xf>
    <xf numFmtId="0" fontId="17" fillId="2" borderId="3" xfId="50" applyNumberFormat="1" applyFont="1" applyFill="1" applyBorder="1" applyAlignment="1">
      <alignment horizontal="center" vertical="center" wrapText="1"/>
    </xf>
    <xf numFmtId="0" fontId="17" fillId="2" borderId="3" xfId="50" applyFont="1" applyFill="1" applyBorder="1" applyAlignment="1">
      <alignment horizontal="center" vertical="center" wrapText="1"/>
    </xf>
    <xf numFmtId="0" fontId="17" fillId="0" borderId="3" xfId="0" applyNumberFormat="1" applyFont="1" applyFill="1" applyBorder="1" applyAlignment="1">
      <alignment horizontal="center" vertical="center" wrapText="1"/>
    </xf>
    <xf numFmtId="0" fontId="17" fillId="0" borderId="3" xfId="0" applyFont="1" applyFill="1" applyBorder="1" applyAlignment="1">
      <alignment horizontal="center" vertical="center" wrapText="1"/>
    </xf>
    <xf numFmtId="0" fontId="20" fillId="2" borderId="3" xfId="0" applyNumberFormat="1" applyFont="1" applyFill="1" applyBorder="1" applyAlignment="1">
      <alignment horizontal="center" wrapText="1"/>
    </xf>
    <xf numFmtId="0" fontId="17" fillId="2" borderId="3" xfId="51" applyNumberFormat="1" applyFont="1" applyFill="1" applyBorder="1" applyAlignment="1">
      <alignment horizontal="center" vertical="center" wrapText="1"/>
    </xf>
    <xf numFmtId="0" fontId="21" fillId="0" borderId="0" xfId="0" applyNumberFormat="1" applyFont="1" applyFill="1" applyBorder="1" applyAlignment="1"/>
    <xf numFmtId="0" fontId="22" fillId="0" borderId="0" xfId="0" applyFont="1" applyFill="1" applyAlignment="1">
      <alignment horizontal="center" vertical="center"/>
    </xf>
    <xf numFmtId="0" fontId="23" fillId="0" borderId="0" xfId="0" applyNumberFormat="1" applyFont="1" applyFill="1" applyBorder="1" applyAlignment="1"/>
    <xf numFmtId="0" fontId="1" fillId="0" borderId="0" xfId="0" applyNumberFormat="1" applyFont="1" applyFill="1" applyBorder="1" applyAlignment="1"/>
    <xf numFmtId="0" fontId="12" fillId="0" borderId="0" xfId="0" applyNumberFormat="1" applyFont="1" applyFill="1" applyBorder="1" applyAlignment="1"/>
    <xf numFmtId="0" fontId="21" fillId="2" borderId="0" xfId="0" applyNumberFormat="1" applyFont="1" applyFill="1" applyBorder="1" applyAlignment="1"/>
    <xf numFmtId="0" fontId="22" fillId="2" borderId="0" xfId="0" applyFont="1" applyFill="1" applyAlignment="1">
      <alignment horizontal="center" vertical="center"/>
    </xf>
    <xf numFmtId="0" fontId="23" fillId="2" borderId="0" xfId="0" applyNumberFormat="1" applyFont="1" applyFill="1" applyBorder="1" applyAlignment="1"/>
    <xf numFmtId="0" fontId="24" fillId="0" borderId="2" xfId="0" applyFont="1" applyFill="1" applyBorder="1" applyAlignment="1">
      <alignment horizontal="left" vertical="center" wrapText="1"/>
    </xf>
    <xf numFmtId="0" fontId="21" fillId="0" borderId="0" xfId="0" applyNumberFormat="1" applyFont="1" applyFill="1" applyBorder="1" applyAlignment="1">
      <alignment horizontal="center"/>
    </xf>
    <xf numFmtId="0" fontId="25" fillId="0" borderId="3" xfId="0" applyNumberFormat="1" applyFont="1" applyFill="1" applyBorder="1" applyAlignment="1">
      <alignment horizontal="center" vertical="center" wrapText="1"/>
    </xf>
    <xf numFmtId="0" fontId="25" fillId="2" borderId="3" xfId="0" applyNumberFormat="1" applyFont="1" applyFill="1" applyBorder="1" applyAlignment="1">
      <alignment horizontal="center" vertical="center" wrapText="1"/>
    </xf>
    <xf numFmtId="0" fontId="23" fillId="0" borderId="0" xfId="0" applyNumberFormat="1" applyFont="1" applyFill="1" applyBorder="1" applyAlignment="1">
      <alignment horizontal="center"/>
    </xf>
    <xf numFmtId="0" fontId="12" fillId="0" borderId="0" xfId="0" applyNumberFormat="1" applyFont="1" applyFill="1" applyBorder="1" applyAlignment="1">
      <alignment horizontal="center"/>
    </xf>
    <xf numFmtId="0" fontId="21" fillId="2" borderId="0" xfId="0" applyNumberFormat="1" applyFont="1" applyFill="1" applyBorder="1" applyAlignment="1">
      <alignment horizontal="center"/>
    </xf>
    <xf numFmtId="0" fontId="26" fillId="0" borderId="3" xfId="0" applyNumberFormat="1" applyFont="1" applyFill="1" applyBorder="1" applyAlignment="1">
      <alignment horizontal="center" vertical="center" wrapText="1"/>
    </xf>
    <xf numFmtId="0" fontId="23" fillId="2" borderId="0" xfId="0" applyNumberFormat="1" applyFont="1" applyFill="1" applyBorder="1" applyAlignment="1">
      <alignment horizont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2" xfId="50"/>
    <cellStyle name="常规 5"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45"/>
  <sheetViews>
    <sheetView tabSelected="1" topLeftCell="A22" workbookViewId="0">
      <selection activeCell="C22" sqref="C22"/>
    </sheetView>
  </sheetViews>
  <sheetFormatPr defaultColWidth="8.81481481481481" defaultRowHeight="30" customHeight="1" outlineLevelCol="4"/>
  <cols>
    <col min="1" max="1" width="3.55555555555556" style="62" customWidth="1"/>
    <col min="2" max="2" width="15.3333333333333" style="62" customWidth="1"/>
    <col min="3" max="3" width="68.2222222222222" style="62" customWidth="1"/>
    <col min="4" max="4" width="4.33333333333333" style="62" customWidth="1"/>
    <col min="5" max="16348" width="8.81481481481481" style="62"/>
    <col min="16349" max="16384" width="8.81481481481481" style="5"/>
  </cols>
  <sheetData>
    <row r="1" s="62" customFormat="1" ht="22" customHeight="1" spans="1:5">
      <c r="A1" s="6" t="s">
        <v>0</v>
      </c>
      <c r="B1" s="70"/>
      <c r="C1" s="70"/>
      <c r="D1" s="70"/>
      <c r="E1" s="71"/>
    </row>
    <row r="2" s="63" customFormat="1" ht="24" customHeight="1" spans="1:4">
      <c r="A2" s="72" t="s">
        <v>1</v>
      </c>
      <c r="B2" s="72" t="s">
        <v>2</v>
      </c>
      <c r="C2" s="73" t="s">
        <v>3</v>
      </c>
      <c r="D2" s="73" t="s">
        <v>4</v>
      </c>
    </row>
    <row r="3" s="63" customFormat="1" ht="77" customHeight="1" spans="1:4">
      <c r="A3" s="72">
        <v>1</v>
      </c>
      <c r="B3" s="72" t="s">
        <v>5</v>
      </c>
      <c r="C3" s="72" t="s">
        <v>6</v>
      </c>
      <c r="D3" s="72"/>
    </row>
    <row r="4" s="63" customFormat="1" ht="82" customHeight="1" spans="1:4">
      <c r="A4" s="72">
        <v>2</v>
      </c>
      <c r="B4" s="72" t="s">
        <v>7</v>
      </c>
      <c r="C4" s="72" t="s">
        <v>8</v>
      </c>
      <c r="D4" s="72"/>
    </row>
    <row r="5" s="63" customFormat="1" ht="122" customHeight="1" spans="1:4">
      <c r="A5" s="72">
        <v>3</v>
      </c>
      <c r="B5" s="72" t="s">
        <v>9</v>
      </c>
      <c r="C5" s="72" t="s">
        <v>10</v>
      </c>
      <c r="D5" s="72"/>
    </row>
    <row r="6" s="62" customFormat="1" ht="58" customHeight="1" spans="1:5">
      <c r="A6" s="72">
        <v>4</v>
      </c>
      <c r="B6" s="72" t="s">
        <v>11</v>
      </c>
      <c r="C6" s="72" t="s">
        <v>12</v>
      </c>
      <c r="D6" s="72"/>
      <c r="E6" s="71"/>
    </row>
    <row r="7" s="62" customFormat="1" ht="82" customHeight="1" spans="1:5">
      <c r="A7" s="72">
        <v>5</v>
      </c>
      <c r="B7" s="72" t="s">
        <v>13</v>
      </c>
      <c r="C7" s="72" t="s">
        <v>14</v>
      </c>
      <c r="D7" s="72"/>
      <c r="E7" s="71"/>
    </row>
    <row r="8" s="64" customFormat="1" ht="60" customHeight="1" spans="1:5">
      <c r="A8" s="72">
        <v>6</v>
      </c>
      <c r="B8" s="72" t="s">
        <v>15</v>
      </c>
      <c r="C8" s="72" t="s">
        <v>16</v>
      </c>
      <c r="D8" s="72"/>
      <c r="E8" s="74"/>
    </row>
    <row r="9" s="64" customFormat="1" ht="58" customHeight="1" spans="1:5">
      <c r="A9" s="72">
        <v>7</v>
      </c>
      <c r="B9" s="72" t="s">
        <v>17</v>
      </c>
      <c r="C9" s="72" t="s">
        <v>18</v>
      </c>
      <c r="D9" s="72"/>
      <c r="E9" s="74"/>
    </row>
    <row r="10" s="62" customFormat="1" ht="64" customHeight="1" spans="1:5">
      <c r="A10" s="72">
        <v>8</v>
      </c>
      <c r="B10" s="72" t="s">
        <v>19</v>
      </c>
      <c r="C10" s="72" t="s">
        <v>20</v>
      </c>
      <c r="D10" s="72"/>
      <c r="E10" s="71"/>
    </row>
    <row r="11" s="62" customFormat="1" ht="64" customHeight="1" spans="1:5">
      <c r="A11" s="72">
        <v>9</v>
      </c>
      <c r="B11" s="72" t="s">
        <v>21</v>
      </c>
      <c r="C11" s="72" t="s">
        <v>22</v>
      </c>
      <c r="D11" s="72"/>
      <c r="E11" s="71"/>
    </row>
    <row r="12" s="62" customFormat="1" ht="56" customHeight="1" spans="1:5">
      <c r="A12" s="72">
        <v>10</v>
      </c>
      <c r="B12" s="72" t="s">
        <v>23</v>
      </c>
      <c r="C12" s="72" t="s">
        <v>24</v>
      </c>
      <c r="D12" s="72"/>
      <c r="E12" s="71"/>
    </row>
    <row r="13" s="62" customFormat="1" ht="51" customHeight="1" spans="1:5">
      <c r="A13" s="72">
        <v>11</v>
      </c>
      <c r="B13" s="72" t="s">
        <v>25</v>
      </c>
      <c r="C13" s="72" t="s">
        <v>26</v>
      </c>
      <c r="D13" s="72"/>
      <c r="E13" s="71"/>
    </row>
    <row r="14" s="62" customFormat="1" ht="59" customHeight="1" spans="1:5">
      <c r="A14" s="72">
        <v>12</v>
      </c>
      <c r="B14" s="72" t="s">
        <v>27</v>
      </c>
      <c r="C14" s="72" t="s">
        <v>28</v>
      </c>
      <c r="D14" s="72"/>
      <c r="E14" s="71"/>
    </row>
    <row r="15" s="62" customFormat="1" ht="57" customHeight="1" spans="1:5">
      <c r="A15" s="72">
        <v>13</v>
      </c>
      <c r="B15" s="72" t="s">
        <v>29</v>
      </c>
      <c r="C15" s="72" t="s">
        <v>30</v>
      </c>
      <c r="D15" s="72"/>
      <c r="E15" s="71"/>
    </row>
    <row r="16" s="62" customFormat="1" ht="79" customHeight="1" spans="1:5">
      <c r="A16" s="72">
        <v>14</v>
      </c>
      <c r="B16" s="72" t="s">
        <v>31</v>
      </c>
      <c r="C16" s="72" t="s">
        <v>32</v>
      </c>
      <c r="D16" s="72"/>
      <c r="E16" s="71"/>
    </row>
    <row r="17" s="62" customFormat="1" ht="94" customHeight="1" spans="1:5">
      <c r="A17" s="72">
        <v>15</v>
      </c>
      <c r="B17" s="72" t="s">
        <v>33</v>
      </c>
      <c r="C17" s="72" t="s">
        <v>34</v>
      </c>
      <c r="D17" s="72"/>
      <c r="E17" s="71"/>
    </row>
    <row r="18" s="62" customFormat="1" ht="67" customHeight="1" spans="1:5">
      <c r="A18" s="72">
        <v>16</v>
      </c>
      <c r="B18" s="72" t="s">
        <v>35</v>
      </c>
      <c r="C18" s="72" t="s">
        <v>36</v>
      </c>
      <c r="D18" s="72"/>
      <c r="E18" s="71"/>
    </row>
    <row r="19" s="62" customFormat="1" ht="75" customHeight="1" spans="1:5">
      <c r="A19" s="72">
        <v>17</v>
      </c>
      <c r="B19" s="72" t="s">
        <v>37</v>
      </c>
      <c r="C19" s="72" t="s">
        <v>38</v>
      </c>
      <c r="D19" s="72"/>
      <c r="E19" s="71"/>
    </row>
    <row r="20" s="62" customFormat="1" ht="73" customHeight="1" spans="1:5">
      <c r="A20" s="72">
        <v>18</v>
      </c>
      <c r="B20" s="72" t="s">
        <v>39</v>
      </c>
      <c r="C20" s="72" t="s">
        <v>40</v>
      </c>
      <c r="D20" s="72"/>
      <c r="E20" s="71"/>
    </row>
    <row r="21" s="62" customFormat="1" ht="58" customHeight="1" spans="1:5">
      <c r="A21" s="72">
        <v>19</v>
      </c>
      <c r="B21" s="72" t="s">
        <v>41</v>
      </c>
      <c r="C21" s="72" t="s">
        <v>42</v>
      </c>
      <c r="D21" s="72"/>
      <c r="E21" s="71"/>
    </row>
    <row r="22" s="62" customFormat="1" ht="87" customHeight="1" spans="1:5">
      <c r="A22" s="72">
        <v>20</v>
      </c>
      <c r="B22" s="72" t="s">
        <v>43</v>
      </c>
      <c r="C22" s="72" t="s">
        <v>44</v>
      </c>
      <c r="D22" s="72"/>
      <c r="E22" s="71"/>
    </row>
    <row r="23" s="62" customFormat="1" ht="62" customHeight="1" spans="1:5">
      <c r="A23" s="72">
        <v>21</v>
      </c>
      <c r="B23" s="72" t="s">
        <v>45</v>
      </c>
      <c r="C23" s="72" t="s">
        <v>46</v>
      </c>
      <c r="D23" s="72"/>
      <c r="E23" s="71"/>
    </row>
    <row r="24" s="62" customFormat="1" ht="58" customHeight="1" spans="1:5">
      <c r="A24" s="72">
        <v>22</v>
      </c>
      <c r="B24" s="72" t="s">
        <v>47</v>
      </c>
      <c r="C24" s="72" t="s">
        <v>48</v>
      </c>
      <c r="D24" s="72"/>
      <c r="E24" s="71"/>
    </row>
    <row r="25" s="62" customFormat="1" ht="74" customHeight="1" spans="1:5">
      <c r="A25" s="72">
        <v>23</v>
      </c>
      <c r="B25" s="72" t="s">
        <v>49</v>
      </c>
      <c r="C25" s="72" t="s">
        <v>50</v>
      </c>
      <c r="D25" s="72"/>
      <c r="E25" s="71"/>
    </row>
    <row r="26" s="62" customFormat="1" ht="72" customHeight="1" spans="1:5">
      <c r="A26" s="72">
        <v>24</v>
      </c>
      <c r="B26" s="72" t="s">
        <v>51</v>
      </c>
      <c r="C26" s="72" t="s">
        <v>52</v>
      </c>
      <c r="D26" s="72"/>
      <c r="E26" s="71"/>
    </row>
    <row r="27" s="62" customFormat="1" ht="52" customHeight="1" spans="1:5">
      <c r="A27" s="72">
        <v>25</v>
      </c>
      <c r="B27" s="72" t="s">
        <v>53</v>
      </c>
      <c r="C27" s="72" t="s">
        <v>54</v>
      </c>
      <c r="D27" s="72"/>
      <c r="E27" s="71"/>
    </row>
    <row r="28" s="62" customFormat="1" ht="72" customHeight="1" spans="1:5">
      <c r="A28" s="72">
        <v>26</v>
      </c>
      <c r="B28" s="72" t="s">
        <v>55</v>
      </c>
      <c r="C28" s="72" t="s">
        <v>56</v>
      </c>
      <c r="D28" s="72"/>
      <c r="E28" s="71"/>
    </row>
    <row r="29" s="62" customFormat="1" ht="67" customHeight="1" spans="1:5">
      <c r="A29" s="72">
        <v>27</v>
      </c>
      <c r="B29" s="72" t="s">
        <v>57</v>
      </c>
      <c r="C29" s="72" t="s">
        <v>58</v>
      </c>
      <c r="D29" s="72"/>
      <c r="E29" s="71"/>
    </row>
    <row r="30" s="62" customFormat="1" ht="54" customHeight="1" spans="1:5">
      <c r="A30" s="72">
        <v>28</v>
      </c>
      <c r="B30" s="72" t="s">
        <v>59</v>
      </c>
      <c r="C30" s="72" t="s">
        <v>60</v>
      </c>
      <c r="D30" s="72"/>
      <c r="E30" s="71"/>
    </row>
    <row r="31" s="62" customFormat="1" ht="59" customHeight="1" spans="1:5">
      <c r="A31" s="72">
        <v>29</v>
      </c>
      <c r="B31" s="72" t="s">
        <v>61</v>
      </c>
      <c r="C31" s="72" t="s">
        <v>62</v>
      </c>
      <c r="D31" s="72"/>
      <c r="E31" s="71"/>
    </row>
    <row r="32" s="62" customFormat="1" ht="56" customHeight="1" spans="1:5">
      <c r="A32" s="72">
        <v>30</v>
      </c>
      <c r="B32" s="72" t="s">
        <v>63</v>
      </c>
      <c r="C32" s="72" t="s">
        <v>64</v>
      </c>
      <c r="D32" s="72"/>
      <c r="E32" s="71"/>
    </row>
    <row r="33" s="65" customFormat="1" ht="96" customHeight="1" spans="1:4">
      <c r="A33" s="72">
        <v>31</v>
      </c>
      <c r="B33" s="72" t="s">
        <v>65</v>
      </c>
      <c r="C33" s="72" t="s">
        <v>66</v>
      </c>
      <c r="D33" s="72"/>
    </row>
    <row r="34" s="62" customFormat="1" ht="72" customHeight="1" spans="1:5">
      <c r="A34" s="72">
        <v>32</v>
      </c>
      <c r="B34" s="72" t="s">
        <v>67</v>
      </c>
      <c r="C34" s="72" t="s">
        <v>68</v>
      </c>
      <c r="D34" s="72"/>
      <c r="E34" s="71"/>
    </row>
    <row r="35" s="62" customFormat="1" ht="88" customHeight="1" spans="1:5">
      <c r="A35" s="72">
        <v>33</v>
      </c>
      <c r="B35" s="72" t="s">
        <v>69</v>
      </c>
      <c r="C35" s="72" t="s">
        <v>70</v>
      </c>
      <c r="D35" s="72"/>
      <c r="E35" s="71"/>
    </row>
    <row r="36" s="66" customFormat="1" ht="54" customHeight="1" spans="1:5">
      <c r="A36" s="72">
        <v>34</v>
      </c>
      <c r="B36" s="72" t="s">
        <v>71</v>
      </c>
      <c r="C36" s="72" t="s">
        <v>72</v>
      </c>
      <c r="D36" s="72"/>
      <c r="E36" s="75"/>
    </row>
    <row r="37" s="67" customFormat="1" ht="90" customHeight="1" spans="1:5">
      <c r="A37" s="72">
        <v>35</v>
      </c>
      <c r="B37" s="73" t="s">
        <v>73</v>
      </c>
      <c r="C37" s="73" t="s">
        <v>74</v>
      </c>
      <c r="D37" s="72"/>
      <c r="E37" s="76"/>
    </row>
    <row r="38" s="68" customFormat="1" ht="61" customHeight="1" spans="1:4">
      <c r="A38" s="72">
        <v>36</v>
      </c>
      <c r="B38" s="73" t="s">
        <v>75</v>
      </c>
      <c r="C38" s="73" t="s">
        <v>76</v>
      </c>
      <c r="D38" s="72"/>
    </row>
    <row r="39" s="62" customFormat="1" ht="72" customHeight="1" spans="1:5">
      <c r="A39" s="72">
        <v>37</v>
      </c>
      <c r="B39" s="72" t="s">
        <v>77</v>
      </c>
      <c r="C39" s="73" t="s">
        <v>78</v>
      </c>
      <c r="D39" s="77" t="s">
        <v>79</v>
      </c>
      <c r="E39" s="71"/>
    </row>
    <row r="40" s="69" customFormat="1" ht="66" customHeight="1" spans="1:5">
      <c r="A40" s="72">
        <v>38</v>
      </c>
      <c r="B40" s="73" t="s">
        <v>80</v>
      </c>
      <c r="C40" s="73" t="s">
        <v>81</v>
      </c>
      <c r="D40" s="73" t="s">
        <v>79</v>
      </c>
      <c r="E40" s="78"/>
    </row>
    <row r="41" s="62" customFormat="1" ht="59" customHeight="1" spans="1:5">
      <c r="A41" s="72">
        <v>39</v>
      </c>
      <c r="B41" s="72" t="s">
        <v>82</v>
      </c>
      <c r="C41" s="72" t="s">
        <v>83</v>
      </c>
      <c r="D41" s="77" t="s">
        <v>79</v>
      </c>
      <c r="E41" s="71"/>
    </row>
    <row r="42" s="62" customFormat="1" ht="106" customHeight="1" spans="1:5">
      <c r="A42" s="72">
        <v>40</v>
      </c>
      <c r="B42" s="72" t="s">
        <v>84</v>
      </c>
      <c r="C42" s="72" t="s">
        <v>85</v>
      </c>
      <c r="D42" s="77" t="s">
        <v>79</v>
      </c>
      <c r="E42" s="71"/>
    </row>
    <row r="43" s="62" customFormat="1" ht="81" customHeight="1" spans="1:5">
      <c r="A43" s="72">
        <v>41</v>
      </c>
      <c r="B43" s="72" t="s">
        <v>86</v>
      </c>
      <c r="C43" s="72" t="s">
        <v>87</v>
      </c>
      <c r="D43" s="77" t="s">
        <v>79</v>
      </c>
      <c r="E43" s="71"/>
    </row>
    <row r="44" s="67" customFormat="1" ht="81" customHeight="1" spans="1:5">
      <c r="A44" s="72">
        <v>42</v>
      </c>
      <c r="B44" s="73" t="s">
        <v>88</v>
      </c>
      <c r="C44" s="73" t="s">
        <v>89</v>
      </c>
      <c r="D44" s="77" t="s">
        <v>79</v>
      </c>
      <c r="E44" s="76"/>
    </row>
    <row r="45" s="62" customFormat="1" ht="81" customHeight="1" spans="1:5">
      <c r="A45" s="72">
        <v>43</v>
      </c>
      <c r="B45" s="72" t="s">
        <v>90</v>
      </c>
      <c r="C45" s="72" t="s">
        <v>91</v>
      </c>
      <c r="D45" s="77" t="s">
        <v>79</v>
      </c>
      <c r="E45" s="71"/>
    </row>
  </sheetData>
  <mergeCells count="1">
    <mergeCell ref="A1:D1"/>
  </mergeCells>
  <pageMargins left="0.75" right="0.75" top="1" bottom="1" header="0.511805555555556" footer="0.511805555555556"/>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FD188"/>
  <sheetViews>
    <sheetView workbookViewId="0">
      <selection activeCell="G3" sqref="G3"/>
    </sheetView>
  </sheetViews>
  <sheetFormatPr defaultColWidth="8.84259259259259" defaultRowHeight="50" customHeight="1"/>
  <cols>
    <col min="1" max="1" width="3.55555555555556" style="32" customWidth="1"/>
    <col min="2" max="2" width="3.77777777777778" style="25" customWidth="1"/>
    <col min="3" max="3" width="3" style="25" customWidth="1"/>
    <col min="4" max="4" width="3.22222222222222" style="33" customWidth="1"/>
    <col min="5" max="5" width="4.22222222222222" style="25" customWidth="1"/>
    <col min="6" max="6" width="2.88888888888889" style="25" customWidth="1"/>
    <col min="7" max="7" width="17.0092592592593" style="34" customWidth="1"/>
    <col min="8" max="8" width="4.55555555555556" style="25" customWidth="1"/>
    <col min="9" max="9" width="56.2222222222222" style="25" customWidth="1"/>
    <col min="10" max="10" width="2" style="25" customWidth="1"/>
    <col min="11" max="16372" width="8.84259259259259" style="25"/>
    <col min="16373" max="16384" width="8.84259259259259" style="5"/>
  </cols>
  <sheetData>
    <row r="1" s="23" customFormat="1" ht="20" customHeight="1" spans="1:10">
      <c r="A1" s="35" t="s">
        <v>92</v>
      </c>
      <c r="B1" s="36"/>
      <c r="C1" s="36"/>
      <c r="D1" s="36"/>
      <c r="E1" s="36"/>
      <c r="F1" s="36"/>
      <c r="G1" s="36"/>
      <c r="H1" s="36"/>
      <c r="I1" s="36"/>
      <c r="J1" s="36"/>
    </row>
    <row r="2" s="24" customFormat="1" ht="46" customHeight="1" spans="1:10">
      <c r="A2" s="37" t="s">
        <v>1</v>
      </c>
      <c r="B2" s="37" t="s">
        <v>93</v>
      </c>
      <c r="C2" s="37" t="s">
        <v>94</v>
      </c>
      <c r="D2" s="37" t="s">
        <v>95</v>
      </c>
      <c r="E2" s="37" t="s">
        <v>96</v>
      </c>
      <c r="F2" s="37" t="s">
        <v>97</v>
      </c>
      <c r="G2" s="38" t="s">
        <v>98</v>
      </c>
      <c r="H2" s="37" t="s">
        <v>99</v>
      </c>
      <c r="I2" s="37" t="s">
        <v>100</v>
      </c>
      <c r="J2" s="37" t="s">
        <v>4</v>
      </c>
    </row>
    <row r="3" s="24" customFormat="1" customHeight="1" spans="1:10">
      <c r="A3" s="39">
        <v>1</v>
      </c>
      <c r="B3" s="40" t="s">
        <v>101</v>
      </c>
      <c r="C3" s="40" t="s">
        <v>102</v>
      </c>
      <c r="D3" s="40" t="s">
        <v>103</v>
      </c>
      <c r="E3" s="40" t="s">
        <v>104</v>
      </c>
      <c r="F3" s="40" t="s">
        <v>105</v>
      </c>
      <c r="G3" s="40" t="s">
        <v>106</v>
      </c>
      <c r="H3" s="40" t="s">
        <v>107</v>
      </c>
      <c r="I3" s="39" t="s">
        <v>108</v>
      </c>
      <c r="J3" s="39"/>
    </row>
    <row r="4" s="24" customFormat="1" customHeight="1" spans="1:10">
      <c r="A4" s="39">
        <v>2</v>
      </c>
      <c r="B4" s="39" t="s">
        <v>109</v>
      </c>
      <c r="C4" s="41" t="s">
        <v>102</v>
      </c>
      <c r="D4" s="39" t="s">
        <v>103</v>
      </c>
      <c r="E4" s="39" t="s">
        <v>104</v>
      </c>
      <c r="F4" s="39" t="s">
        <v>110</v>
      </c>
      <c r="G4" s="39" t="s">
        <v>111</v>
      </c>
      <c r="H4" s="39" t="s">
        <v>107</v>
      </c>
      <c r="I4" s="39" t="s">
        <v>112</v>
      </c>
      <c r="J4" s="39"/>
    </row>
    <row r="5" s="24" customFormat="1" ht="59" customHeight="1" spans="1:10">
      <c r="A5" s="39">
        <v>3</v>
      </c>
      <c r="B5" s="40" t="s">
        <v>113</v>
      </c>
      <c r="C5" s="40" t="s">
        <v>114</v>
      </c>
      <c r="D5" s="40" t="s">
        <v>103</v>
      </c>
      <c r="E5" s="40" t="s">
        <v>115</v>
      </c>
      <c r="F5" s="40" t="s">
        <v>105</v>
      </c>
      <c r="G5" s="40" t="s">
        <v>116</v>
      </c>
      <c r="H5" s="40" t="s">
        <v>107</v>
      </c>
      <c r="I5" s="39" t="s">
        <v>117</v>
      </c>
      <c r="J5" s="39"/>
    </row>
    <row r="6" s="24" customFormat="1" customHeight="1" spans="1:10">
      <c r="A6" s="39">
        <v>4</v>
      </c>
      <c r="B6" s="39" t="s">
        <v>118</v>
      </c>
      <c r="C6" s="39" t="s">
        <v>114</v>
      </c>
      <c r="D6" s="39" t="s">
        <v>103</v>
      </c>
      <c r="E6" s="39" t="s">
        <v>115</v>
      </c>
      <c r="F6" s="39" t="s">
        <v>105</v>
      </c>
      <c r="G6" s="39" t="s">
        <v>119</v>
      </c>
      <c r="H6" s="39" t="s">
        <v>120</v>
      </c>
      <c r="I6" s="39" t="s">
        <v>121</v>
      </c>
      <c r="J6" s="39"/>
    </row>
    <row r="7" s="24" customFormat="1" customHeight="1" spans="1:10">
      <c r="A7" s="39">
        <v>5</v>
      </c>
      <c r="B7" s="39" t="s">
        <v>122</v>
      </c>
      <c r="C7" s="41" t="s">
        <v>102</v>
      </c>
      <c r="D7" s="39" t="s">
        <v>103</v>
      </c>
      <c r="E7" s="39" t="s">
        <v>104</v>
      </c>
      <c r="F7" s="39" t="s">
        <v>123</v>
      </c>
      <c r="G7" s="39" t="s">
        <v>124</v>
      </c>
      <c r="H7" s="39" t="s">
        <v>107</v>
      </c>
      <c r="I7" s="39" t="s">
        <v>125</v>
      </c>
      <c r="J7" s="39"/>
    </row>
    <row r="8" s="24" customFormat="1" ht="56" customHeight="1" spans="1:10">
      <c r="A8" s="39">
        <v>6</v>
      </c>
      <c r="B8" s="39" t="s">
        <v>126</v>
      </c>
      <c r="C8" s="41" t="s">
        <v>114</v>
      </c>
      <c r="D8" s="39" t="s">
        <v>103</v>
      </c>
      <c r="E8" s="39" t="s">
        <v>104</v>
      </c>
      <c r="F8" s="39" t="s">
        <v>105</v>
      </c>
      <c r="G8" s="39" t="s">
        <v>127</v>
      </c>
      <c r="H8" s="39" t="s">
        <v>107</v>
      </c>
      <c r="I8" s="39" t="s">
        <v>128</v>
      </c>
      <c r="J8" s="46"/>
    </row>
    <row r="9" s="24" customFormat="1" ht="72" customHeight="1" spans="1:10">
      <c r="A9" s="39">
        <v>7</v>
      </c>
      <c r="B9" s="39" t="s">
        <v>129</v>
      </c>
      <c r="C9" s="39" t="s">
        <v>114</v>
      </c>
      <c r="D9" s="39" t="s">
        <v>103</v>
      </c>
      <c r="E9" s="39" t="s">
        <v>115</v>
      </c>
      <c r="F9" s="39" t="s">
        <v>105</v>
      </c>
      <c r="G9" s="39" t="s">
        <v>130</v>
      </c>
      <c r="H9" s="39" t="s">
        <v>131</v>
      </c>
      <c r="I9" s="39" t="s">
        <v>132</v>
      </c>
      <c r="J9" s="39"/>
    </row>
    <row r="10" s="24" customFormat="1" ht="72" customHeight="1" spans="1:10">
      <c r="A10" s="39">
        <v>8</v>
      </c>
      <c r="B10" s="39" t="s">
        <v>133</v>
      </c>
      <c r="C10" s="39" t="s">
        <v>114</v>
      </c>
      <c r="D10" s="39" t="s">
        <v>103</v>
      </c>
      <c r="E10" s="39" t="s">
        <v>115</v>
      </c>
      <c r="F10" s="39" t="s">
        <v>134</v>
      </c>
      <c r="G10" s="39" t="s">
        <v>135</v>
      </c>
      <c r="H10" s="39" t="s">
        <v>136</v>
      </c>
      <c r="I10" s="39" t="s">
        <v>137</v>
      </c>
      <c r="J10" s="39"/>
    </row>
    <row r="11" s="24" customFormat="1" ht="74" customHeight="1" spans="1:10">
      <c r="A11" s="39">
        <v>9</v>
      </c>
      <c r="B11" s="39" t="s">
        <v>138</v>
      </c>
      <c r="C11" s="39" t="s">
        <v>102</v>
      </c>
      <c r="D11" s="39" t="s">
        <v>103</v>
      </c>
      <c r="E11" s="39" t="s">
        <v>115</v>
      </c>
      <c r="F11" s="39" t="s">
        <v>105</v>
      </c>
      <c r="G11" s="39" t="s">
        <v>139</v>
      </c>
      <c r="H11" s="39" t="s">
        <v>140</v>
      </c>
      <c r="I11" s="39" t="s">
        <v>141</v>
      </c>
      <c r="J11" s="39"/>
    </row>
    <row r="12" s="24" customFormat="1" ht="57" customHeight="1" spans="1:10">
      <c r="A12" s="39">
        <v>10</v>
      </c>
      <c r="B12" s="40" t="s">
        <v>142</v>
      </c>
      <c r="C12" s="40" t="s">
        <v>102</v>
      </c>
      <c r="D12" s="40" t="s">
        <v>103</v>
      </c>
      <c r="E12" s="40" t="s">
        <v>115</v>
      </c>
      <c r="F12" s="40" t="s">
        <v>105</v>
      </c>
      <c r="G12" s="40" t="s">
        <v>143</v>
      </c>
      <c r="H12" s="40" t="s">
        <v>144</v>
      </c>
      <c r="I12" s="39" t="s">
        <v>145</v>
      </c>
      <c r="J12" s="40"/>
    </row>
    <row r="13" s="24" customFormat="1" ht="64" customHeight="1" spans="1:10">
      <c r="A13" s="39">
        <v>11</v>
      </c>
      <c r="B13" s="39" t="s">
        <v>146</v>
      </c>
      <c r="C13" s="41" t="s">
        <v>114</v>
      </c>
      <c r="D13" s="39" t="s">
        <v>147</v>
      </c>
      <c r="E13" s="39" t="s">
        <v>104</v>
      </c>
      <c r="F13" s="39" t="s">
        <v>148</v>
      </c>
      <c r="G13" s="39" t="s">
        <v>149</v>
      </c>
      <c r="H13" s="39" t="s">
        <v>107</v>
      </c>
      <c r="I13" s="39" t="s">
        <v>150</v>
      </c>
      <c r="J13" s="43"/>
    </row>
    <row r="14" s="25" customFormat="1" ht="64" customHeight="1" spans="1:10">
      <c r="A14" s="39">
        <v>12</v>
      </c>
      <c r="B14" s="39" t="s">
        <v>151</v>
      </c>
      <c r="C14" s="41" t="s">
        <v>114</v>
      </c>
      <c r="D14" s="39" t="s">
        <v>103</v>
      </c>
      <c r="E14" s="39" t="s">
        <v>115</v>
      </c>
      <c r="F14" s="39" t="s">
        <v>134</v>
      </c>
      <c r="G14" s="39" t="s">
        <v>152</v>
      </c>
      <c r="H14" s="39" t="s">
        <v>153</v>
      </c>
      <c r="I14" s="39" t="s">
        <v>154</v>
      </c>
      <c r="J14" s="39"/>
    </row>
    <row r="15" s="25" customFormat="1" ht="66" customHeight="1" spans="1:10">
      <c r="A15" s="39">
        <v>13</v>
      </c>
      <c r="B15" s="39" t="s">
        <v>155</v>
      </c>
      <c r="C15" s="41" t="s">
        <v>102</v>
      </c>
      <c r="D15" s="39" t="s">
        <v>103</v>
      </c>
      <c r="E15" s="39" t="s">
        <v>104</v>
      </c>
      <c r="F15" s="39" t="s">
        <v>105</v>
      </c>
      <c r="G15" s="39" t="s">
        <v>156</v>
      </c>
      <c r="H15" s="39" t="s">
        <v>157</v>
      </c>
      <c r="I15" s="39" t="s">
        <v>158</v>
      </c>
      <c r="J15" s="39"/>
    </row>
    <row r="16" s="25" customFormat="1" ht="66" customHeight="1" spans="1:10">
      <c r="A16" s="39">
        <v>14</v>
      </c>
      <c r="B16" s="39" t="s">
        <v>159</v>
      </c>
      <c r="C16" s="41" t="s">
        <v>114</v>
      </c>
      <c r="D16" s="39" t="s">
        <v>103</v>
      </c>
      <c r="E16" s="39" t="s">
        <v>115</v>
      </c>
      <c r="F16" s="39" t="s">
        <v>110</v>
      </c>
      <c r="G16" s="39" t="s">
        <v>160</v>
      </c>
      <c r="H16" s="39" t="s">
        <v>107</v>
      </c>
      <c r="I16" s="41" t="s">
        <v>161</v>
      </c>
      <c r="J16" s="39"/>
    </row>
    <row r="17" s="25" customFormat="1" ht="55" customHeight="1" spans="1:10">
      <c r="A17" s="39">
        <v>15</v>
      </c>
      <c r="B17" s="39" t="s">
        <v>162</v>
      </c>
      <c r="C17" s="39" t="s">
        <v>102</v>
      </c>
      <c r="D17" s="39" t="s">
        <v>103</v>
      </c>
      <c r="E17" s="39" t="s">
        <v>104</v>
      </c>
      <c r="F17" s="39" t="s">
        <v>123</v>
      </c>
      <c r="G17" s="39" t="s">
        <v>163</v>
      </c>
      <c r="H17" s="39" t="s">
        <v>164</v>
      </c>
      <c r="I17" s="41" t="s">
        <v>165</v>
      </c>
      <c r="J17" s="39"/>
    </row>
    <row r="18" s="26" customFormat="1" ht="46" customHeight="1" spans="1:10">
      <c r="A18" s="39">
        <v>16</v>
      </c>
      <c r="B18" s="39" t="s">
        <v>166</v>
      </c>
      <c r="C18" s="41" t="s">
        <v>114</v>
      </c>
      <c r="D18" s="39" t="s">
        <v>103</v>
      </c>
      <c r="E18" s="39" t="s">
        <v>104</v>
      </c>
      <c r="F18" s="39" t="s">
        <v>148</v>
      </c>
      <c r="G18" s="39" t="s">
        <v>167</v>
      </c>
      <c r="H18" s="39" t="s">
        <v>107</v>
      </c>
      <c r="I18" s="39" t="s">
        <v>168</v>
      </c>
      <c r="J18" s="47"/>
    </row>
    <row r="19" s="25" customFormat="1" ht="44" customHeight="1" spans="1:10">
      <c r="A19" s="39">
        <v>17</v>
      </c>
      <c r="B19" s="39" t="s">
        <v>169</v>
      </c>
      <c r="C19" s="41" t="s">
        <v>114</v>
      </c>
      <c r="D19" s="39" t="s">
        <v>103</v>
      </c>
      <c r="E19" s="39" t="s">
        <v>115</v>
      </c>
      <c r="F19" s="39" t="s">
        <v>105</v>
      </c>
      <c r="G19" s="39" t="s">
        <v>170</v>
      </c>
      <c r="H19" s="39" t="s">
        <v>171</v>
      </c>
      <c r="I19" s="39" t="s">
        <v>172</v>
      </c>
      <c r="J19" s="39"/>
    </row>
    <row r="20" s="25" customFormat="1" customHeight="1" spans="1:10">
      <c r="A20" s="39">
        <v>18</v>
      </c>
      <c r="B20" s="39" t="s">
        <v>173</v>
      </c>
      <c r="C20" s="41" t="s">
        <v>102</v>
      </c>
      <c r="D20" s="39" t="s">
        <v>103</v>
      </c>
      <c r="E20" s="39" t="s">
        <v>115</v>
      </c>
      <c r="F20" s="39" t="s">
        <v>105</v>
      </c>
      <c r="G20" s="39" t="s">
        <v>174</v>
      </c>
      <c r="H20" s="39" t="s">
        <v>175</v>
      </c>
      <c r="I20" s="39" t="s">
        <v>176</v>
      </c>
      <c r="J20" s="39"/>
    </row>
    <row r="21" s="25" customFormat="1" ht="61" customHeight="1" spans="1:10">
      <c r="A21" s="39">
        <v>19</v>
      </c>
      <c r="B21" s="39" t="s">
        <v>177</v>
      </c>
      <c r="C21" s="41" t="s">
        <v>114</v>
      </c>
      <c r="D21" s="39" t="s">
        <v>103</v>
      </c>
      <c r="E21" s="39" t="s">
        <v>115</v>
      </c>
      <c r="F21" s="39" t="s">
        <v>105</v>
      </c>
      <c r="G21" s="39" t="s">
        <v>178</v>
      </c>
      <c r="H21" s="39" t="s">
        <v>179</v>
      </c>
      <c r="I21" s="39" t="s">
        <v>180</v>
      </c>
      <c r="J21" s="39"/>
    </row>
    <row r="22" s="25" customFormat="1" ht="62" customHeight="1" spans="1:10">
      <c r="A22" s="39">
        <v>20</v>
      </c>
      <c r="B22" s="39" t="s">
        <v>181</v>
      </c>
      <c r="C22" s="41" t="s">
        <v>114</v>
      </c>
      <c r="D22" s="39" t="s">
        <v>103</v>
      </c>
      <c r="E22" s="39" t="s">
        <v>104</v>
      </c>
      <c r="F22" s="39" t="s">
        <v>110</v>
      </c>
      <c r="G22" s="39" t="s">
        <v>182</v>
      </c>
      <c r="H22" s="39" t="s">
        <v>107</v>
      </c>
      <c r="I22" s="39" t="s">
        <v>183</v>
      </c>
      <c r="J22" s="39"/>
    </row>
    <row r="23" s="25" customFormat="1" ht="58" customHeight="1" spans="1:10">
      <c r="A23" s="39">
        <v>21</v>
      </c>
      <c r="B23" s="39" t="s">
        <v>184</v>
      </c>
      <c r="C23" s="41" t="s">
        <v>114</v>
      </c>
      <c r="D23" s="39" t="s">
        <v>103</v>
      </c>
      <c r="E23" s="39" t="s">
        <v>104</v>
      </c>
      <c r="F23" s="39" t="s">
        <v>110</v>
      </c>
      <c r="G23" s="39" t="s">
        <v>185</v>
      </c>
      <c r="H23" s="39" t="s">
        <v>107</v>
      </c>
      <c r="I23" s="48" t="s">
        <v>186</v>
      </c>
      <c r="J23" s="39"/>
    </row>
    <row r="24" s="25" customFormat="1" ht="60" customHeight="1" spans="1:10">
      <c r="A24" s="39">
        <v>22</v>
      </c>
      <c r="B24" s="39" t="s">
        <v>187</v>
      </c>
      <c r="C24" s="39" t="s">
        <v>114</v>
      </c>
      <c r="D24" s="39" t="s">
        <v>103</v>
      </c>
      <c r="E24" s="39" t="s">
        <v>104</v>
      </c>
      <c r="F24" s="39" t="s">
        <v>188</v>
      </c>
      <c r="G24" s="39" t="s">
        <v>189</v>
      </c>
      <c r="H24" s="39" t="s">
        <v>107</v>
      </c>
      <c r="I24" s="39" t="s">
        <v>190</v>
      </c>
      <c r="J24" s="39"/>
    </row>
    <row r="25" s="25" customFormat="1" ht="64" customHeight="1" spans="1:10">
      <c r="A25" s="39">
        <v>23</v>
      </c>
      <c r="B25" s="39" t="s">
        <v>191</v>
      </c>
      <c r="C25" s="41" t="s">
        <v>114</v>
      </c>
      <c r="D25" s="39" t="s">
        <v>103</v>
      </c>
      <c r="E25" s="39" t="s">
        <v>104</v>
      </c>
      <c r="F25" s="39" t="s">
        <v>188</v>
      </c>
      <c r="G25" s="39" t="s">
        <v>192</v>
      </c>
      <c r="H25" s="39" t="s">
        <v>107</v>
      </c>
      <c r="I25" s="49" t="s">
        <v>193</v>
      </c>
      <c r="J25" s="39"/>
    </row>
    <row r="26" s="25" customFormat="1" ht="73" customHeight="1" spans="1:10">
      <c r="A26" s="39">
        <v>24</v>
      </c>
      <c r="B26" s="42" t="s">
        <v>194</v>
      </c>
      <c r="C26" s="42" t="s">
        <v>114</v>
      </c>
      <c r="D26" s="42" t="s">
        <v>103</v>
      </c>
      <c r="E26" s="42" t="s">
        <v>115</v>
      </c>
      <c r="F26" s="42" t="s">
        <v>105</v>
      </c>
      <c r="G26" s="42" t="s">
        <v>195</v>
      </c>
      <c r="H26" s="42" t="s">
        <v>196</v>
      </c>
      <c r="I26" s="42" t="s">
        <v>197</v>
      </c>
      <c r="J26" s="39"/>
    </row>
    <row r="27" s="25" customFormat="1" ht="72" customHeight="1" spans="1:10">
      <c r="A27" s="39">
        <v>25</v>
      </c>
      <c r="B27" s="39" t="s">
        <v>198</v>
      </c>
      <c r="C27" s="41" t="s">
        <v>102</v>
      </c>
      <c r="D27" s="39" t="s">
        <v>103</v>
      </c>
      <c r="E27" s="39" t="s">
        <v>104</v>
      </c>
      <c r="F27" s="39" t="s">
        <v>105</v>
      </c>
      <c r="G27" s="39" t="s">
        <v>199</v>
      </c>
      <c r="H27" s="39" t="s">
        <v>107</v>
      </c>
      <c r="I27" s="39" t="s">
        <v>200</v>
      </c>
      <c r="J27" s="39"/>
    </row>
    <row r="28" s="25" customFormat="1" ht="58" customHeight="1" spans="1:10">
      <c r="A28" s="39">
        <v>26</v>
      </c>
      <c r="B28" s="39" t="s">
        <v>201</v>
      </c>
      <c r="C28" s="41" t="s">
        <v>102</v>
      </c>
      <c r="D28" s="39" t="s">
        <v>103</v>
      </c>
      <c r="E28" s="39" t="s">
        <v>115</v>
      </c>
      <c r="F28" s="39" t="s">
        <v>123</v>
      </c>
      <c r="G28" s="39" t="s">
        <v>202</v>
      </c>
      <c r="H28" s="39" t="s">
        <v>107</v>
      </c>
      <c r="I28" s="39" t="s">
        <v>203</v>
      </c>
      <c r="J28" s="39"/>
    </row>
    <row r="29" s="25" customFormat="1" ht="62" customHeight="1" spans="1:10">
      <c r="A29" s="39">
        <v>27</v>
      </c>
      <c r="B29" s="39" t="s">
        <v>204</v>
      </c>
      <c r="C29" s="41" t="s">
        <v>114</v>
      </c>
      <c r="D29" s="39" t="s">
        <v>103</v>
      </c>
      <c r="E29" s="39" t="s">
        <v>104</v>
      </c>
      <c r="F29" s="39" t="s">
        <v>148</v>
      </c>
      <c r="G29" s="39" t="s">
        <v>205</v>
      </c>
      <c r="H29" s="39" t="s">
        <v>107</v>
      </c>
      <c r="I29" s="39" t="s">
        <v>206</v>
      </c>
      <c r="J29" s="39"/>
    </row>
    <row r="30" s="24" customFormat="1" ht="85" customHeight="1" spans="1:10">
      <c r="A30" s="39">
        <v>28</v>
      </c>
      <c r="B30" s="39" t="s">
        <v>207</v>
      </c>
      <c r="C30" s="41" t="s">
        <v>114</v>
      </c>
      <c r="D30" s="39" t="s">
        <v>103</v>
      </c>
      <c r="E30" s="39" t="s">
        <v>208</v>
      </c>
      <c r="F30" s="39" t="s">
        <v>134</v>
      </c>
      <c r="G30" s="39" t="s">
        <v>209</v>
      </c>
      <c r="H30" s="39" t="s">
        <v>107</v>
      </c>
      <c r="I30" s="39" t="s">
        <v>210</v>
      </c>
      <c r="J30" s="43"/>
    </row>
    <row r="31" s="24" customFormat="1" ht="70" customHeight="1" spans="1:10">
      <c r="A31" s="39">
        <v>29</v>
      </c>
      <c r="B31" s="39" t="s">
        <v>211</v>
      </c>
      <c r="C31" s="41" t="s">
        <v>114</v>
      </c>
      <c r="D31" s="39" t="s">
        <v>103</v>
      </c>
      <c r="E31" s="39" t="s">
        <v>104</v>
      </c>
      <c r="F31" s="39" t="s">
        <v>148</v>
      </c>
      <c r="G31" s="39" t="s">
        <v>212</v>
      </c>
      <c r="H31" s="39" t="s">
        <v>107</v>
      </c>
      <c r="I31" s="39" t="s">
        <v>213</v>
      </c>
      <c r="J31" s="43"/>
    </row>
    <row r="32" s="24" customFormat="1" ht="71" customHeight="1" spans="1:10">
      <c r="A32" s="39">
        <v>30</v>
      </c>
      <c r="B32" s="39" t="s">
        <v>214</v>
      </c>
      <c r="C32" s="41" t="s">
        <v>114</v>
      </c>
      <c r="D32" s="39" t="s">
        <v>103</v>
      </c>
      <c r="E32" s="39" t="s">
        <v>115</v>
      </c>
      <c r="F32" s="39" t="s">
        <v>134</v>
      </c>
      <c r="G32" s="39" t="s">
        <v>215</v>
      </c>
      <c r="H32" s="39" t="s">
        <v>216</v>
      </c>
      <c r="I32" s="39" t="s">
        <v>217</v>
      </c>
      <c r="J32" s="43"/>
    </row>
    <row r="33" s="24" customFormat="1" ht="69" customHeight="1" spans="1:10">
      <c r="A33" s="39">
        <v>31</v>
      </c>
      <c r="B33" s="39" t="s">
        <v>218</v>
      </c>
      <c r="C33" s="41" t="s">
        <v>102</v>
      </c>
      <c r="D33" s="39" t="s">
        <v>103</v>
      </c>
      <c r="E33" s="39" t="s">
        <v>115</v>
      </c>
      <c r="F33" s="39" t="s">
        <v>123</v>
      </c>
      <c r="G33" s="39" t="s">
        <v>219</v>
      </c>
      <c r="H33" s="39" t="s">
        <v>107</v>
      </c>
      <c r="I33" s="39" t="s">
        <v>220</v>
      </c>
      <c r="J33" s="43"/>
    </row>
    <row r="34" s="24" customFormat="1" customHeight="1" spans="1:10">
      <c r="A34" s="39">
        <v>32</v>
      </c>
      <c r="B34" s="43" t="s">
        <v>221</v>
      </c>
      <c r="C34" s="44" t="s">
        <v>114</v>
      </c>
      <c r="D34" s="43" t="s">
        <v>103</v>
      </c>
      <c r="E34" s="43" t="s">
        <v>115</v>
      </c>
      <c r="F34" s="43" t="s">
        <v>105</v>
      </c>
      <c r="G34" s="43" t="s">
        <v>222</v>
      </c>
      <c r="H34" s="43" t="s">
        <v>140</v>
      </c>
      <c r="I34" s="43" t="s">
        <v>223</v>
      </c>
      <c r="J34" s="43"/>
    </row>
    <row r="35" s="24" customFormat="1" ht="81" customHeight="1" spans="1:10">
      <c r="A35" s="39">
        <v>33</v>
      </c>
      <c r="B35" s="39" t="s">
        <v>224</v>
      </c>
      <c r="C35" s="41" t="s">
        <v>102</v>
      </c>
      <c r="D35" s="39" t="s">
        <v>103</v>
      </c>
      <c r="E35" s="39" t="s">
        <v>115</v>
      </c>
      <c r="F35" s="39" t="s">
        <v>105</v>
      </c>
      <c r="G35" s="39" t="s">
        <v>225</v>
      </c>
      <c r="H35" s="39" t="s">
        <v>226</v>
      </c>
      <c r="I35" s="39" t="s">
        <v>227</v>
      </c>
      <c r="J35" s="43"/>
    </row>
    <row r="36" s="24" customFormat="1" ht="60" customHeight="1" spans="1:10">
      <c r="A36" s="39">
        <v>34</v>
      </c>
      <c r="B36" s="43" t="s">
        <v>228</v>
      </c>
      <c r="C36" s="44" t="s">
        <v>114</v>
      </c>
      <c r="D36" s="43" t="s">
        <v>103</v>
      </c>
      <c r="E36" s="43" t="s">
        <v>104</v>
      </c>
      <c r="F36" s="43" t="s">
        <v>148</v>
      </c>
      <c r="G36" s="43" t="s">
        <v>229</v>
      </c>
      <c r="H36" s="43" t="s">
        <v>107</v>
      </c>
      <c r="I36" s="43" t="s">
        <v>230</v>
      </c>
      <c r="J36" s="43"/>
    </row>
    <row r="37" s="25" customFormat="1" ht="56" customHeight="1" spans="1:10">
      <c r="A37" s="39">
        <v>35</v>
      </c>
      <c r="B37" s="45" t="s">
        <v>231</v>
      </c>
      <c r="C37" s="45" t="s">
        <v>114</v>
      </c>
      <c r="D37" s="45" t="s">
        <v>103</v>
      </c>
      <c r="E37" s="45" t="s">
        <v>208</v>
      </c>
      <c r="F37" s="45" t="s">
        <v>123</v>
      </c>
      <c r="G37" s="45" t="s">
        <v>232</v>
      </c>
      <c r="H37" s="45" t="s">
        <v>107</v>
      </c>
      <c r="I37" s="45" t="s">
        <v>233</v>
      </c>
      <c r="J37" s="45"/>
    </row>
    <row r="38" s="25" customFormat="1" ht="58" customHeight="1" spans="1:10">
      <c r="A38" s="39">
        <v>36</v>
      </c>
      <c r="B38" s="45" t="s">
        <v>234</v>
      </c>
      <c r="C38" s="45" t="s">
        <v>102</v>
      </c>
      <c r="D38" s="45" t="s">
        <v>103</v>
      </c>
      <c r="E38" s="45" t="s">
        <v>104</v>
      </c>
      <c r="F38" s="45" t="s">
        <v>105</v>
      </c>
      <c r="G38" s="45" t="s">
        <v>235</v>
      </c>
      <c r="H38" s="45" t="s">
        <v>236</v>
      </c>
      <c r="I38" s="45" t="s">
        <v>237</v>
      </c>
      <c r="J38" s="45"/>
    </row>
    <row r="39" s="27" customFormat="1" ht="61" customHeight="1" spans="1:10">
      <c r="A39" s="39">
        <v>37</v>
      </c>
      <c r="B39" s="45" t="s">
        <v>238</v>
      </c>
      <c r="C39" s="45" t="s">
        <v>102</v>
      </c>
      <c r="D39" s="45" t="s">
        <v>103</v>
      </c>
      <c r="E39" s="45" t="s">
        <v>115</v>
      </c>
      <c r="F39" s="45" t="s">
        <v>123</v>
      </c>
      <c r="G39" s="45" t="s">
        <v>239</v>
      </c>
      <c r="H39" s="45" t="s">
        <v>107</v>
      </c>
      <c r="I39" s="45" t="s">
        <v>240</v>
      </c>
      <c r="J39" s="45"/>
    </row>
    <row r="40" s="25" customFormat="1" ht="60" customHeight="1" spans="1:10">
      <c r="A40" s="39">
        <v>38</v>
      </c>
      <c r="B40" s="45" t="s">
        <v>241</v>
      </c>
      <c r="C40" s="45" t="s">
        <v>102</v>
      </c>
      <c r="D40" s="45" t="s">
        <v>103</v>
      </c>
      <c r="E40" s="45" t="s">
        <v>104</v>
      </c>
      <c r="F40" s="45" t="s">
        <v>110</v>
      </c>
      <c r="G40" s="45" t="s">
        <v>242</v>
      </c>
      <c r="H40" s="45" t="s">
        <v>107</v>
      </c>
      <c r="I40" s="45" t="s">
        <v>243</v>
      </c>
      <c r="J40" s="45"/>
    </row>
    <row r="41" s="25" customFormat="1" ht="58" customHeight="1" spans="1:10">
      <c r="A41" s="39">
        <v>39</v>
      </c>
      <c r="B41" s="45" t="s">
        <v>244</v>
      </c>
      <c r="C41" s="45" t="s">
        <v>102</v>
      </c>
      <c r="D41" s="45" t="s">
        <v>103</v>
      </c>
      <c r="E41" s="45" t="s">
        <v>115</v>
      </c>
      <c r="F41" s="45" t="s">
        <v>105</v>
      </c>
      <c r="G41" s="45" t="s">
        <v>245</v>
      </c>
      <c r="H41" s="45" t="s">
        <v>246</v>
      </c>
      <c r="I41" s="45" t="s">
        <v>247</v>
      </c>
      <c r="J41" s="45"/>
    </row>
    <row r="42" s="27" customFormat="1" ht="54" customHeight="1" spans="1:10">
      <c r="A42" s="39">
        <v>40</v>
      </c>
      <c r="B42" s="45" t="s">
        <v>248</v>
      </c>
      <c r="C42" s="45" t="s">
        <v>114</v>
      </c>
      <c r="D42" s="45" t="s">
        <v>103</v>
      </c>
      <c r="E42" s="45" t="s">
        <v>115</v>
      </c>
      <c r="F42" s="45" t="s">
        <v>105</v>
      </c>
      <c r="G42" s="45" t="s">
        <v>249</v>
      </c>
      <c r="H42" s="45" t="s">
        <v>250</v>
      </c>
      <c r="I42" s="45" t="s">
        <v>251</v>
      </c>
      <c r="J42" s="45"/>
    </row>
    <row r="43" s="25" customFormat="1" ht="66" customHeight="1" spans="1:10">
      <c r="A43" s="39">
        <v>41</v>
      </c>
      <c r="B43" s="45" t="s">
        <v>252</v>
      </c>
      <c r="C43" s="45" t="s">
        <v>114</v>
      </c>
      <c r="D43" s="45" t="s">
        <v>103</v>
      </c>
      <c r="E43" s="45" t="s">
        <v>104</v>
      </c>
      <c r="F43" s="45" t="s">
        <v>110</v>
      </c>
      <c r="G43" s="45" t="s">
        <v>253</v>
      </c>
      <c r="H43" s="45" t="s">
        <v>107</v>
      </c>
      <c r="I43" s="45" t="s">
        <v>254</v>
      </c>
      <c r="J43" s="45"/>
    </row>
    <row r="44" s="25" customFormat="1" customHeight="1" spans="1:10">
      <c r="A44" s="39">
        <v>42</v>
      </c>
      <c r="B44" s="39" t="s">
        <v>255</v>
      </c>
      <c r="C44" s="39" t="s">
        <v>102</v>
      </c>
      <c r="D44" s="39" t="s">
        <v>256</v>
      </c>
      <c r="E44" s="39" t="s">
        <v>104</v>
      </c>
      <c r="F44" s="39" t="s">
        <v>123</v>
      </c>
      <c r="G44" s="39" t="s">
        <v>257</v>
      </c>
      <c r="H44" s="39" t="s">
        <v>107</v>
      </c>
      <c r="I44" s="40" t="s">
        <v>258</v>
      </c>
      <c r="J44" s="39"/>
    </row>
    <row r="45" s="25" customFormat="1" ht="74" customHeight="1" spans="1:10">
      <c r="A45" s="39">
        <v>43</v>
      </c>
      <c r="B45" s="39" t="s">
        <v>259</v>
      </c>
      <c r="C45" s="39" t="s">
        <v>114</v>
      </c>
      <c r="D45" s="39" t="s">
        <v>103</v>
      </c>
      <c r="E45" s="39" t="s">
        <v>104</v>
      </c>
      <c r="F45" s="39" t="s">
        <v>105</v>
      </c>
      <c r="G45" s="39" t="s">
        <v>260</v>
      </c>
      <c r="H45" s="39" t="s">
        <v>107</v>
      </c>
      <c r="I45" s="40" t="s">
        <v>261</v>
      </c>
      <c r="J45" s="39"/>
    </row>
    <row r="46" s="25" customFormat="1" ht="62" customHeight="1" spans="1:10">
      <c r="A46" s="39">
        <v>44</v>
      </c>
      <c r="B46" s="39" t="s">
        <v>262</v>
      </c>
      <c r="C46" s="39" t="s">
        <v>114</v>
      </c>
      <c r="D46" s="39" t="s">
        <v>103</v>
      </c>
      <c r="E46" s="39" t="s">
        <v>115</v>
      </c>
      <c r="F46" s="39" t="s">
        <v>123</v>
      </c>
      <c r="G46" s="39" t="s">
        <v>263</v>
      </c>
      <c r="H46" s="39" t="s">
        <v>107</v>
      </c>
      <c r="I46" s="40" t="s">
        <v>264</v>
      </c>
      <c r="J46" s="39"/>
    </row>
    <row r="47" s="25" customFormat="1" ht="62" customHeight="1" spans="1:10">
      <c r="A47" s="39">
        <v>45</v>
      </c>
      <c r="B47" s="39" t="s">
        <v>265</v>
      </c>
      <c r="C47" s="39" t="s">
        <v>102</v>
      </c>
      <c r="D47" s="39" t="s">
        <v>103</v>
      </c>
      <c r="E47" s="39" t="s">
        <v>115</v>
      </c>
      <c r="F47" s="39" t="s">
        <v>123</v>
      </c>
      <c r="G47" s="39" t="s">
        <v>266</v>
      </c>
      <c r="H47" s="39" t="s">
        <v>107</v>
      </c>
      <c r="I47" s="40" t="s">
        <v>267</v>
      </c>
      <c r="J47" s="39"/>
    </row>
    <row r="48" s="25" customFormat="1" ht="66" customHeight="1" spans="1:10">
      <c r="A48" s="39">
        <v>46</v>
      </c>
      <c r="B48" s="39" t="s">
        <v>268</v>
      </c>
      <c r="C48" s="39" t="s">
        <v>102</v>
      </c>
      <c r="D48" s="39" t="s">
        <v>103</v>
      </c>
      <c r="E48" s="39" t="s">
        <v>269</v>
      </c>
      <c r="F48" s="39" t="s">
        <v>134</v>
      </c>
      <c r="G48" s="39" t="s">
        <v>270</v>
      </c>
      <c r="H48" s="39" t="s">
        <v>140</v>
      </c>
      <c r="I48" s="40" t="s">
        <v>271</v>
      </c>
      <c r="J48" s="39"/>
    </row>
    <row r="49" s="25" customFormat="1" ht="85" customHeight="1" spans="1:10">
      <c r="A49" s="39">
        <v>47</v>
      </c>
      <c r="B49" s="39" t="s">
        <v>272</v>
      </c>
      <c r="C49" s="39" t="s">
        <v>114</v>
      </c>
      <c r="D49" s="39" t="s">
        <v>103</v>
      </c>
      <c r="E49" s="39" t="s">
        <v>115</v>
      </c>
      <c r="F49" s="39" t="s">
        <v>134</v>
      </c>
      <c r="G49" s="39" t="s">
        <v>273</v>
      </c>
      <c r="H49" s="39" t="s">
        <v>274</v>
      </c>
      <c r="I49" s="40" t="s">
        <v>275</v>
      </c>
      <c r="J49" s="39"/>
    </row>
    <row r="50" s="25" customFormat="1" customHeight="1" spans="1:10">
      <c r="A50" s="39">
        <v>48</v>
      </c>
      <c r="B50" s="39" t="s">
        <v>276</v>
      </c>
      <c r="C50" s="39" t="s">
        <v>114</v>
      </c>
      <c r="D50" s="39" t="s">
        <v>103</v>
      </c>
      <c r="E50" s="39" t="s">
        <v>104</v>
      </c>
      <c r="F50" s="39" t="s">
        <v>123</v>
      </c>
      <c r="G50" s="39" t="s">
        <v>277</v>
      </c>
      <c r="H50" s="39" t="s">
        <v>107</v>
      </c>
      <c r="I50" s="40" t="s">
        <v>278</v>
      </c>
      <c r="J50" s="39"/>
    </row>
    <row r="51" s="25" customFormat="1" ht="127" customHeight="1" spans="1:10">
      <c r="A51" s="39">
        <v>49</v>
      </c>
      <c r="B51" s="39" t="s">
        <v>279</v>
      </c>
      <c r="C51" s="39" t="s">
        <v>102</v>
      </c>
      <c r="D51" s="39" t="s">
        <v>103</v>
      </c>
      <c r="E51" s="39" t="s">
        <v>115</v>
      </c>
      <c r="F51" s="39" t="s">
        <v>134</v>
      </c>
      <c r="G51" s="39" t="s">
        <v>280</v>
      </c>
      <c r="H51" s="39" t="s">
        <v>281</v>
      </c>
      <c r="I51" s="40" t="s">
        <v>282</v>
      </c>
      <c r="J51" s="39"/>
    </row>
    <row r="52" s="25" customFormat="1" ht="59" customHeight="1" spans="1:10">
      <c r="A52" s="39">
        <v>50</v>
      </c>
      <c r="B52" s="39" t="s">
        <v>283</v>
      </c>
      <c r="C52" s="39" t="s">
        <v>114</v>
      </c>
      <c r="D52" s="39" t="s">
        <v>103</v>
      </c>
      <c r="E52" s="39" t="s">
        <v>104</v>
      </c>
      <c r="F52" s="39" t="s">
        <v>123</v>
      </c>
      <c r="G52" s="39" t="s">
        <v>284</v>
      </c>
      <c r="H52" s="39" t="s">
        <v>107</v>
      </c>
      <c r="I52" s="39" t="s">
        <v>285</v>
      </c>
      <c r="J52" s="39"/>
    </row>
    <row r="53" s="25" customFormat="1" ht="67" customHeight="1" spans="1:10">
      <c r="A53" s="39">
        <v>51</v>
      </c>
      <c r="B53" s="39" t="s">
        <v>286</v>
      </c>
      <c r="C53" s="41" t="s">
        <v>102</v>
      </c>
      <c r="D53" s="39" t="s">
        <v>103</v>
      </c>
      <c r="E53" s="39" t="s">
        <v>104</v>
      </c>
      <c r="F53" s="39" t="s">
        <v>110</v>
      </c>
      <c r="G53" s="39" t="s">
        <v>287</v>
      </c>
      <c r="H53" s="39" t="s">
        <v>107</v>
      </c>
      <c r="I53" s="39" t="s">
        <v>288</v>
      </c>
      <c r="J53" s="39"/>
    </row>
    <row r="54" s="25" customFormat="1" ht="68" customHeight="1" spans="1:10">
      <c r="A54" s="39">
        <v>52</v>
      </c>
      <c r="B54" s="39" t="s">
        <v>289</v>
      </c>
      <c r="C54" s="41" t="s">
        <v>102</v>
      </c>
      <c r="D54" s="39" t="s">
        <v>103</v>
      </c>
      <c r="E54" s="39" t="s">
        <v>115</v>
      </c>
      <c r="F54" s="39" t="s">
        <v>105</v>
      </c>
      <c r="G54" s="39" t="s">
        <v>290</v>
      </c>
      <c r="H54" s="39" t="s">
        <v>291</v>
      </c>
      <c r="I54" s="39" t="s">
        <v>292</v>
      </c>
      <c r="J54" s="39"/>
    </row>
    <row r="55" s="25" customFormat="1" customHeight="1" spans="1:10">
      <c r="A55" s="39">
        <v>53</v>
      </c>
      <c r="B55" s="39" t="s">
        <v>293</v>
      </c>
      <c r="C55" s="41" t="s">
        <v>102</v>
      </c>
      <c r="D55" s="39" t="s">
        <v>103</v>
      </c>
      <c r="E55" s="39" t="s">
        <v>208</v>
      </c>
      <c r="F55" s="39" t="s">
        <v>105</v>
      </c>
      <c r="G55" s="39" t="s">
        <v>294</v>
      </c>
      <c r="H55" s="39" t="s">
        <v>107</v>
      </c>
      <c r="I55" s="39" t="s">
        <v>295</v>
      </c>
      <c r="J55" s="39"/>
    </row>
    <row r="56" s="25" customFormat="1" ht="58" customHeight="1" spans="1:10">
      <c r="A56" s="39">
        <v>54</v>
      </c>
      <c r="B56" s="39" t="s">
        <v>296</v>
      </c>
      <c r="C56" s="41" t="s">
        <v>114</v>
      </c>
      <c r="D56" s="39" t="s">
        <v>103</v>
      </c>
      <c r="E56" s="39" t="s">
        <v>115</v>
      </c>
      <c r="F56" s="39" t="s">
        <v>105</v>
      </c>
      <c r="G56" s="39" t="s">
        <v>297</v>
      </c>
      <c r="H56" s="39" t="s">
        <v>298</v>
      </c>
      <c r="I56" s="39" t="s">
        <v>299</v>
      </c>
      <c r="J56" s="39"/>
    </row>
    <row r="57" s="25" customFormat="1" ht="58" customHeight="1" spans="1:10">
      <c r="A57" s="39">
        <v>55</v>
      </c>
      <c r="B57" s="39" t="s">
        <v>300</v>
      </c>
      <c r="C57" s="41" t="s">
        <v>102</v>
      </c>
      <c r="D57" s="39" t="s">
        <v>103</v>
      </c>
      <c r="E57" s="39" t="s">
        <v>104</v>
      </c>
      <c r="F57" s="39" t="s">
        <v>105</v>
      </c>
      <c r="G57" s="39" t="s">
        <v>301</v>
      </c>
      <c r="H57" s="39" t="s">
        <v>246</v>
      </c>
      <c r="I57" s="39" t="s">
        <v>302</v>
      </c>
      <c r="J57" s="39"/>
    </row>
    <row r="58" s="25" customFormat="1" ht="70" customHeight="1" spans="1:10">
      <c r="A58" s="39">
        <v>56</v>
      </c>
      <c r="B58" s="39" t="s">
        <v>303</v>
      </c>
      <c r="C58" s="41" t="s">
        <v>102</v>
      </c>
      <c r="D58" s="39" t="s">
        <v>103</v>
      </c>
      <c r="E58" s="39" t="s">
        <v>104</v>
      </c>
      <c r="F58" s="39" t="s">
        <v>105</v>
      </c>
      <c r="G58" s="43" t="s">
        <v>304</v>
      </c>
      <c r="H58" s="39" t="s">
        <v>107</v>
      </c>
      <c r="I58" s="43" t="s">
        <v>305</v>
      </c>
      <c r="J58" s="39"/>
    </row>
    <row r="59" s="25" customFormat="1" ht="72" customHeight="1" spans="1:10">
      <c r="A59" s="39">
        <v>57</v>
      </c>
      <c r="B59" s="39" t="s">
        <v>306</v>
      </c>
      <c r="C59" s="41" t="s">
        <v>114</v>
      </c>
      <c r="D59" s="39" t="s">
        <v>103</v>
      </c>
      <c r="E59" s="39" t="s">
        <v>208</v>
      </c>
      <c r="F59" s="39" t="s">
        <v>105</v>
      </c>
      <c r="G59" s="39" t="s">
        <v>307</v>
      </c>
      <c r="H59" s="39" t="s">
        <v>107</v>
      </c>
      <c r="I59" s="39" t="s">
        <v>308</v>
      </c>
      <c r="J59" s="39"/>
    </row>
    <row r="60" s="25" customFormat="1" ht="74" customHeight="1" spans="1:10">
      <c r="A60" s="39">
        <v>58</v>
      </c>
      <c r="B60" s="39" t="s">
        <v>309</v>
      </c>
      <c r="C60" s="41" t="s">
        <v>114</v>
      </c>
      <c r="D60" s="39" t="s">
        <v>103</v>
      </c>
      <c r="E60" s="39" t="s">
        <v>104</v>
      </c>
      <c r="F60" s="39" t="s">
        <v>148</v>
      </c>
      <c r="G60" s="39" t="s">
        <v>310</v>
      </c>
      <c r="H60" s="39" t="s">
        <v>107</v>
      </c>
      <c r="I60" s="39" t="s">
        <v>311</v>
      </c>
      <c r="J60" s="39"/>
    </row>
    <row r="61" s="25" customFormat="1" ht="62" customHeight="1" spans="1:10">
      <c r="A61" s="39">
        <v>59</v>
      </c>
      <c r="B61" s="39" t="s">
        <v>312</v>
      </c>
      <c r="C61" s="41" t="s">
        <v>114</v>
      </c>
      <c r="D61" s="39" t="s">
        <v>103</v>
      </c>
      <c r="E61" s="39" t="s">
        <v>208</v>
      </c>
      <c r="F61" s="39" t="s">
        <v>123</v>
      </c>
      <c r="G61" s="39" t="s">
        <v>313</v>
      </c>
      <c r="H61" s="39" t="s">
        <v>107</v>
      </c>
      <c r="I61" s="39" t="s">
        <v>314</v>
      </c>
      <c r="J61" s="39"/>
    </row>
    <row r="62" s="24" customFormat="1" ht="68" customHeight="1" spans="1:10">
      <c r="A62" s="39">
        <v>60</v>
      </c>
      <c r="B62" s="39" t="s">
        <v>315</v>
      </c>
      <c r="C62" s="39" t="s">
        <v>102</v>
      </c>
      <c r="D62" s="39" t="s">
        <v>103</v>
      </c>
      <c r="E62" s="39" t="s">
        <v>104</v>
      </c>
      <c r="F62" s="39" t="s">
        <v>123</v>
      </c>
      <c r="G62" s="39" t="s">
        <v>316</v>
      </c>
      <c r="H62" s="39" t="s">
        <v>107</v>
      </c>
      <c r="I62" s="39" t="s">
        <v>317</v>
      </c>
      <c r="J62" s="39"/>
    </row>
    <row r="63" s="25" customFormat="1" ht="62" customHeight="1" spans="1:10">
      <c r="A63" s="39">
        <v>61</v>
      </c>
      <c r="B63" s="39" t="s">
        <v>318</v>
      </c>
      <c r="C63" s="41" t="s">
        <v>102</v>
      </c>
      <c r="D63" s="39" t="s">
        <v>103</v>
      </c>
      <c r="E63" s="39" t="s">
        <v>115</v>
      </c>
      <c r="F63" s="39" t="s">
        <v>123</v>
      </c>
      <c r="G63" s="39" t="s">
        <v>319</v>
      </c>
      <c r="H63" s="39" t="s">
        <v>107</v>
      </c>
      <c r="I63" s="39" t="s">
        <v>320</v>
      </c>
      <c r="J63" s="39"/>
    </row>
    <row r="64" s="25" customFormat="1" ht="64" customHeight="1" spans="1:10">
      <c r="A64" s="39">
        <v>62</v>
      </c>
      <c r="B64" s="39" t="s">
        <v>321</v>
      </c>
      <c r="C64" s="41" t="s">
        <v>114</v>
      </c>
      <c r="D64" s="39" t="s">
        <v>103</v>
      </c>
      <c r="E64" s="39" t="s">
        <v>115</v>
      </c>
      <c r="F64" s="39" t="s">
        <v>123</v>
      </c>
      <c r="G64" s="39" t="s">
        <v>322</v>
      </c>
      <c r="H64" s="39" t="s">
        <v>323</v>
      </c>
      <c r="I64" s="39" t="s">
        <v>324</v>
      </c>
      <c r="J64" s="39"/>
    </row>
    <row r="65" s="25" customFormat="1" ht="68" customHeight="1" spans="1:10">
      <c r="A65" s="39">
        <v>63</v>
      </c>
      <c r="B65" s="39" t="s">
        <v>325</v>
      </c>
      <c r="C65" s="41" t="s">
        <v>114</v>
      </c>
      <c r="D65" s="39" t="s">
        <v>103</v>
      </c>
      <c r="E65" s="39" t="s">
        <v>115</v>
      </c>
      <c r="F65" s="39" t="s">
        <v>105</v>
      </c>
      <c r="G65" s="39" t="s">
        <v>326</v>
      </c>
      <c r="H65" s="39" t="s">
        <v>327</v>
      </c>
      <c r="I65" s="39" t="s">
        <v>328</v>
      </c>
      <c r="J65" s="39"/>
    </row>
    <row r="66" s="27" customFormat="1" ht="61" customHeight="1" spans="1:10">
      <c r="A66" s="39">
        <v>64</v>
      </c>
      <c r="B66" s="39" t="s">
        <v>329</v>
      </c>
      <c r="C66" s="39" t="s">
        <v>102</v>
      </c>
      <c r="D66" s="39" t="s">
        <v>103</v>
      </c>
      <c r="E66" s="39" t="s">
        <v>269</v>
      </c>
      <c r="F66" s="39" t="s">
        <v>105</v>
      </c>
      <c r="G66" s="39" t="s">
        <v>330</v>
      </c>
      <c r="H66" s="39" t="s">
        <v>331</v>
      </c>
      <c r="I66" s="39" t="s">
        <v>332</v>
      </c>
      <c r="J66" s="39"/>
    </row>
    <row r="67" s="25" customFormat="1" customHeight="1" spans="1:10">
      <c r="A67" s="39">
        <v>65</v>
      </c>
      <c r="B67" s="39" t="s">
        <v>333</v>
      </c>
      <c r="C67" s="41" t="s">
        <v>114</v>
      </c>
      <c r="D67" s="39" t="s">
        <v>103</v>
      </c>
      <c r="E67" s="39" t="s">
        <v>115</v>
      </c>
      <c r="F67" s="39" t="s">
        <v>148</v>
      </c>
      <c r="G67" s="39" t="s">
        <v>334</v>
      </c>
      <c r="H67" s="39" t="s">
        <v>107</v>
      </c>
      <c r="I67" s="39" t="s">
        <v>335</v>
      </c>
      <c r="J67" s="39"/>
    </row>
    <row r="68" s="25" customFormat="1" ht="59" customHeight="1" spans="1:10">
      <c r="A68" s="39">
        <v>66</v>
      </c>
      <c r="B68" s="45" t="s">
        <v>336</v>
      </c>
      <c r="C68" s="50" t="s">
        <v>114</v>
      </c>
      <c r="D68" s="45" t="s">
        <v>103</v>
      </c>
      <c r="E68" s="45" t="s">
        <v>104</v>
      </c>
      <c r="F68" s="45" t="s">
        <v>123</v>
      </c>
      <c r="G68" s="45" t="s">
        <v>337</v>
      </c>
      <c r="H68" s="45" t="s">
        <v>107</v>
      </c>
      <c r="I68" s="45" t="s">
        <v>338</v>
      </c>
      <c r="J68" s="51"/>
    </row>
    <row r="69" s="25" customFormat="1" ht="55" customHeight="1" spans="1:10">
      <c r="A69" s="39">
        <v>67</v>
      </c>
      <c r="B69" s="45" t="s">
        <v>339</v>
      </c>
      <c r="C69" s="50" t="s">
        <v>114</v>
      </c>
      <c r="D69" s="45" t="s">
        <v>103</v>
      </c>
      <c r="E69" s="45" t="s">
        <v>104</v>
      </c>
      <c r="F69" s="45" t="s">
        <v>105</v>
      </c>
      <c r="G69" s="45" t="s">
        <v>340</v>
      </c>
      <c r="H69" s="45" t="s">
        <v>107</v>
      </c>
      <c r="I69" s="45" t="s">
        <v>341</v>
      </c>
      <c r="J69" s="45"/>
    </row>
    <row r="70" s="25" customFormat="1" customHeight="1" spans="1:10">
      <c r="A70" s="39">
        <v>68</v>
      </c>
      <c r="B70" s="45" t="s">
        <v>342</v>
      </c>
      <c r="C70" s="50" t="s">
        <v>114</v>
      </c>
      <c r="D70" s="45" t="s">
        <v>103</v>
      </c>
      <c r="E70" s="45" t="s">
        <v>208</v>
      </c>
      <c r="F70" s="45" t="s">
        <v>123</v>
      </c>
      <c r="G70" s="45" t="s">
        <v>343</v>
      </c>
      <c r="H70" s="45" t="s">
        <v>107</v>
      </c>
      <c r="I70" s="45" t="s">
        <v>344</v>
      </c>
      <c r="J70" s="45"/>
    </row>
    <row r="71" s="25" customFormat="1" ht="62" customHeight="1" spans="1:10">
      <c r="A71" s="39">
        <v>69</v>
      </c>
      <c r="B71" s="45" t="s">
        <v>345</v>
      </c>
      <c r="C71" s="50" t="s">
        <v>114</v>
      </c>
      <c r="D71" s="45" t="s">
        <v>103</v>
      </c>
      <c r="E71" s="45" t="s">
        <v>104</v>
      </c>
      <c r="F71" s="45" t="s">
        <v>148</v>
      </c>
      <c r="G71" s="45" t="s">
        <v>346</v>
      </c>
      <c r="H71" s="45" t="s">
        <v>107</v>
      </c>
      <c r="I71" s="45" t="s">
        <v>347</v>
      </c>
      <c r="J71" s="45"/>
    </row>
    <row r="72" s="25" customFormat="1" ht="54" customHeight="1" spans="1:10">
      <c r="A72" s="39">
        <v>70</v>
      </c>
      <c r="B72" s="51" t="s">
        <v>348</v>
      </c>
      <c r="C72" s="50" t="s">
        <v>114</v>
      </c>
      <c r="D72" s="45" t="s">
        <v>103</v>
      </c>
      <c r="E72" s="45" t="s">
        <v>115</v>
      </c>
      <c r="F72" s="45" t="s">
        <v>188</v>
      </c>
      <c r="G72" s="45" t="s">
        <v>349</v>
      </c>
      <c r="H72" s="45" t="s">
        <v>107</v>
      </c>
      <c r="I72" s="45" t="s">
        <v>350</v>
      </c>
      <c r="J72" s="45"/>
    </row>
    <row r="73" s="25" customFormat="1" ht="67" customHeight="1" spans="1:10">
      <c r="A73" s="39">
        <v>71</v>
      </c>
      <c r="B73" s="51" t="s">
        <v>351</v>
      </c>
      <c r="C73" s="50" t="s">
        <v>102</v>
      </c>
      <c r="D73" s="50" t="s">
        <v>103</v>
      </c>
      <c r="E73" s="50" t="s">
        <v>352</v>
      </c>
      <c r="F73" s="50" t="s">
        <v>353</v>
      </c>
      <c r="G73" s="50" t="s">
        <v>354</v>
      </c>
      <c r="H73" s="50" t="s">
        <v>107</v>
      </c>
      <c r="I73" s="45" t="s">
        <v>355</v>
      </c>
      <c r="J73" s="50"/>
    </row>
    <row r="74" s="25" customFormat="1" customHeight="1" spans="1:10">
      <c r="A74" s="39">
        <v>72</v>
      </c>
      <c r="B74" s="45" t="s">
        <v>356</v>
      </c>
      <c r="C74" s="50" t="s">
        <v>114</v>
      </c>
      <c r="D74" s="45" t="s">
        <v>103</v>
      </c>
      <c r="E74" s="45" t="s">
        <v>115</v>
      </c>
      <c r="F74" s="45" t="s">
        <v>105</v>
      </c>
      <c r="G74" s="45" t="s">
        <v>357</v>
      </c>
      <c r="H74" s="45" t="s">
        <v>107</v>
      </c>
      <c r="I74" s="45" t="s">
        <v>358</v>
      </c>
      <c r="J74" s="45"/>
    </row>
    <row r="75" s="25" customFormat="1" ht="66" customHeight="1" spans="1:10">
      <c r="A75" s="39">
        <v>73</v>
      </c>
      <c r="B75" s="45" t="s">
        <v>359</v>
      </c>
      <c r="C75" s="50" t="s">
        <v>114</v>
      </c>
      <c r="D75" s="45" t="s">
        <v>103</v>
      </c>
      <c r="E75" s="45" t="s">
        <v>115</v>
      </c>
      <c r="F75" s="45" t="s">
        <v>134</v>
      </c>
      <c r="G75" s="45" t="s">
        <v>360</v>
      </c>
      <c r="H75" s="45" t="s">
        <v>361</v>
      </c>
      <c r="I75" s="45" t="s">
        <v>362</v>
      </c>
      <c r="J75" s="45"/>
    </row>
    <row r="76" s="25" customFormat="1" customHeight="1" spans="1:10">
      <c r="A76" s="39">
        <v>74</v>
      </c>
      <c r="B76" s="45" t="s">
        <v>363</v>
      </c>
      <c r="C76" s="50" t="s">
        <v>114</v>
      </c>
      <c r="D76" s="45" t="s">
        <v>103</v>
      </c>
      <c r="E76" s="45" t="s">
        <v>208</v>
      </c>
      <c r="F76" s="45" t="s">
        <v>123</v>
      </c>
      <c r="G76" s="45" t="s">
        <v>364</v>
      </c>
      <c r="H76" s="45" t="s">
        <v>107</v>
      </c>
      <c r="I76" s="45" t="s">
        <v>365</v>
      </c>
      <c r="J76" s="45"/>
    </row>
    <row r="77" s="25" customFormat="1" ht="59" customHeight="1" spans="1:10">
      <c r="A77" s="39">
        <v>75</v>
      </c>
      <c r="B77" s="51" t="s">
        <v>366</v>
      </c>
      <c r="C77" s="51" t="s">
        <v>102</v>
      </c>
      <c r="D77" s="20" t="s">
        <v>103</v>
      </c>
      <c r="E77" s="51" t="s">
        <v>115</v>
      </c>
      <c r="F77" s="51" t="s">
        <v>367</v>
      </c>
      <c r="G77" s="52" t="s">
        <v>368</v>
      </c>
      <c r="H77" s="51" t="s">
        <v>246</v>
      </c>
      <c r="I77" s="51" t="s">
        <v>369</v>
      </c>
      <c r="J77" s="51"/>
    </row>
    <row r="78" s="27" customFormat="1" ht="59" customHeight="1" spans="1:10">
      <c r="A78" s="39">
        <v>76</v>
      </c>
      <c r="B78" s="20" t="s">
        <v>370</v>
      </c>
      <c r="C78" s="20" t="s">
        <v>114</v>
      </c>
      <c r="D78" s="20" t="s">
        <v>103</v>
      </c>
      <c r="E78" s="20" t="s">
        <v>208</v>
      </c>
      <c r="F78" s="20" t="s">
        <v>105</v>
      </c>
      <c r="G78" s="20" t="s">
        <v>371</v>
      </c>
      <c r="H78" s="20" t="s">
        <v>372</v>
      </c>
      <c r="I78" s="20" t="s">
        <v>373</v>
      </c>
      <c r="J78" s="20"/>
    </row>
    <row r="79" s="27" customFormat="1" ht="46" customHeight="1" spans="1:10">
      <c r="A79" s="39">
        <v>77</v>
      </c>
      <c r="B79" s="20" t="s">
        <v>374</v>
      </c>
      <c r="C79" s="20" t="s">
        <v>102</v>
      </c>
      <c r="D79" s="20" t="s">
        <v>103</v>
      </c>
      <c r="E79" s="20" t="s">
        <v>104</v>
      </c>
      <c r="F79" s="20" t="s">
        <v>110</v>
      </c>
      <c r="G79" s="20" t="s">
        <v>375</v>
      </c>
      <c r="H79" s="20" t="s">
        <v>107</v>
      </c>
      <c r="I79" s="20" t="s">
        <v>376</v>
      </c>
      <c r="J79" s="20"/>
    </row>
    <row r="80" s="27" customFormat="1" ht="63" customHeight="1" spans="1:10">
      <c r="A80" s="39">
        <v>78</v>
      </c>
      <c r="B80" s="20" t="s">
        <v>377</v>
      </c>
      <c r="C80" s="20" t="s">
        <v>102</v>
      </c>
      <c r="D80" s="20" t="s">
        <v>103</v>
      </c>
      <c r="E80" s="20" t="s">
        <v>104</v>
      </c>
      <c r="F80" s="20" t="s">
        <v>123</v>
      </c>
      <c r="G80" s="20" t="s">
        <v>378</v>
      </c>
      <c r="H80" s="20" t="s">
        <v>136</v>
      </c>
      <c r="I80" s="20" t="s">
        <v>379</v>
      </c>
      <c r="J80" s="20"/>
    </row>
    <row r="81" s="27" customFormat="1" ht="62" customHeight="1" spans="1:10">
      <c r="A81" s="39">
        <v>79</v>
      </c>
      <c r="B81" s="20" t="s">
        <v>380</v>
      </c>
      <c r="C81" s="20" t="s">
        <v>102</v>
      </c>
      <c r="D81" s="20" t="s">
        <v>103</v>
      </c>
      <c r="E81" s="20" t="s">
        <v>104</v>
      </c>
      <c r="F81" s="20" t="s">
        <v>105</v>
      </c>
      <c r="G81" s="20" t="s">
        <v>381</v>
      </c>
      <c r="H81" s="20" t="s">
        <v>382</v>
      </c>
      <c r="I81" s="20" t="s">
        <v>383</v>
      </c>
      <c r="J81" s="20"/>
    </row>
    <row r="82" s="27" customFormat="1" ht="57" customHeight="1" spans="1:10">
      <c r="A82" s="39">
        <v>80</v>
      </c>
      <c r="B82" s="20" t="s">
        <v>384</v>
      </c>
      <c r="C82" s="20" t="s">
        <v>114</v>
      </c>
      <c r="D82" s="20" t="s">
        <v>103</v>
      </c>
      <c r="E82" s="20" t="s">
        <v>104</v>
      </c>
      <c r="F82" s="20" t="s">
        <v>105</v>
      </c>
      <c r="G82" s="20" t="s">
        <v>385</v>
      </c>
      <c r="H82" s="20" t="s">
        <v>107</v>
      </c>
      <c r="I82" s="20" t="s">
        <v>386</v>
      </c>
      <c r="J82" s="20"/>
    </row>
    <row r="83" s="27" customFormat="1" ht="61" customHeight="1" spans="1:10">
      <c r="A83" s="39">
        <v>81</v>
      </c>
      <c r="B83" s="20" t="s">
        <v>387</v>
      </c>
      <c r="C83" s="20" t="s">
        <v>114</v>
      </c>
      <c r="D83" s="20" t="s">
        <v>103</v>
      </c>
      <c r="E83" s="20" t="s">
        <v>104</v>
      </c>
      <c r="F83" s="20" t="s">
        <v>123</v>
      </c>
      <c r="G83" s="20" t="s">
        <v>388</v>
      </c>
      <c r="H83" s="20" t="s">
        <v>107</v>
      </c>
      <c r="I83" s="20" t="s">
        <v>389</v>
      </c>
      <c r="J83" s="20"/>
    </row>
    <row r="84" s="27" customFormat="1" ht="64" customHeight="1" spans="1:10">
      <c r="A84" s="39">
        <v>82</v>
      </c>
      <c r="B84" s="20" t="s">
        <v>390</v>
      </c>
      <c r="C84" s="20" t="s">
        <v>102</v>
      </c>
      <c r="D84" s="20" t="s">
        <v>103</v>
      </c>
      <c r="E84" s="20" t="s">
        <v>104</v>
      </c>
      <c r="F84" s="20" t="s">
        <v>105</v>
      </c>
      <c r="G84" s="20" t="s">
        <v>391</v>
      </c>
      <c r="H84" s="20" t="s">
        <v>392</v>
      </c>
      <c r="I84" s="20" t="s">
        <v>393</v>
      </c>
      <c r="J84" s="20"/>
    </row>
    <row r="85" s="27" customFormat="1" ht="62" customHeight="1" spans="1:10">
      <c r="A85" s="39">
        <v>83</v>
      </c>
      <c r="B85" s="20" t="s">
        <v>394</v>
      </c>
      <c r="C85" s="20" t="s">
        <v>114</v>
      </c>
      <c r="D85" s="20" t="s">
        <v>103</v>
      </c>
      <c r="E85" s="20" t="s">
        <v>115</v>
      </c>
      <c r="F85" s="20" t="s">
        <v>188</v>
      </c>
      <c r="G85" s="20" t="s">
        <v>395</v>
      </c>
      <c r="H85" s="20" t="s">
        <v>107</v>
      </c>
      <c r="I85" s="20" t="s">
        <v>396</v>
      </c>
      <c r="J85" s="20"/>
    </row>
    <row r="86" s="27" customFormat="1" ht="66" customHeight="1" spans="1:10">
      <c r="A86" s="39">
        <v>84</v>
      </c>
      <c r="B86" s="20" t="s">
        <v>397</v>
      </c>
      <c r="C86" s="20" t="s">
        <v>114</v>
      </c>
      <c r="D86" s="20" t="s">
        <v>103</v>
      </c>
      <c r="E86" s="20" t="s">
        <v>104</v>
      </c>
      <c r="F86" s="20" t="s">
        <v>105</v>
      </c>
      <c r="G86" s="20" t="s">
        <v>398</v>
      </c>
      <c r="H86" s="20" t="s">
        <v>399</v>
      </c>
      <c r="I86" s="20" t="s">
        <v>400</v>
      </c>
      <c r="J86" s="20"/>
    </row>
    <row r="87" s="27" customFormat="1" ht="70" customHeight="1" spans="1:10">
      <c r="A87" s="39">
        <v>85</v>
      </c>
      <c r="B87" s="20" t="s">
        <v>401</v>
      </c>
      <c r="C87" s="20" t="s">
        <v>102</v>
      </c>
      <c r="D87" s="20" t="s">
        <v>103</v>
      </c>
      <c r="E87" s="20" t="s">
        <v>115</v>
      </c>
      <c r="F87" s="20" t="s">
        <v>105</v>
      </c>
      <c r="G87" s="20" t="s">
        <v>402</v>
      </c>
      <c r="H87" s="20" t="s">
        <v>107</v>
      </c>
      <c r="I87" s="20" t="s">
        <v>403</v>
      </c>
      <c r="J87" s="20"/>
    </row>
    <row r="88" s="27" customFormat="1" ht="54" customHeight="1" spans="1:10">
      <c r="A88" s="39">
        <v>86</v>
      </c>
      <c r="B88" s="20" t="s">
        <v>404</v>
      </c>
      <c r="C88" s="20" t="s">
        <v>114</v>
      </c>
      <c r="D88" s="20" t="s">
        <v>103</v>
      </c>
      <c r="E88" s="20" t="s">
        <v>115</v>
      </c>
      <c r="F88" s="20" t="s">
        <v>105</v>
      </c>
      <c r="G88" s="20" t="s">
        <v>405</v>
      </c>
      <c r="H88" s="20" t="s">
        <v>140</v>
      </c>
      <c r="I88" s="20" t="s">
        <v>406</v>
      </c>
      <c r="J88" s="20"/>
    </row>
    <row r="89" s="27" customFormat="1" ht="70" customHeight="1" spans="1:10">
      <c r="A89" s="39">
        <v>87</v>
      </c>
      <c r="B89" s="20" t="s">
        <v>407</v>
      </c>
      <c r="C89" s="20" t="s">
        <v>114</v>
      </c>
      <c r="D89" s="20" t="s">
        <v>103</v>
      </c>
      <c r="E89" s="20" t="s">
        <v>104</v>
      </c>
      <c r="F89" s="20" t="s">
        <v>105</v>
      </c>
      <c r="G89" s="20" t="s">
        <v>408</v>
      </c>
      <c r="H89" s="20" t="s">
        <v>131</v>
      </c>
      <c r="I89" s="20" t="s">
        <v>409</v>
      </c>
      <c r="J89" s="20"/>
    </row>
    <row r="90" s="25" customFormat="1" ht="63" customHeight="1" spans="1:10">
      <c r="A90" s="39">
        <v>88</v>
      </c>
      <c r="B90" s="39" t="s">
        <v>410</v>
      </c>
      <c r="C90" s="41" t="s">
        <v>102</v>
      </c>
      <c r="D90" s="39" t="s">
        <v>103</v>
      </c>
      <c r="E90" s="39" t="s">
        <v>104</v>
      </c>
      <c r="F90" s="39" t="s">
        <v>110</v>
      </c>
      <c r="G90" s="39" t="s">
        <v>411</v>
      </c>
      <c r="H90" s="39" t="s">
        <v>107</v>
      </c>
      <c r="I90" s="39" t="s">
        <v>412</v>
      </c>
      <c r="J90" s="39"/>
    </row>
    <row r="91" s="25" customFormat="1" customHeight="1" spans="1:10">
      <c r="A91" s="39">
        <v>89</v>
      </c>
      <c r="B91" s="39" t="s">
        <v>413</v>
      </c>
      <c r="C91" s="41" t="s">
        <v>114</v>
      </c>
      <c r="D91" s="39" t="s">
        <v>103</v>
      </c>
      <c r="E91" s="39" t="s">
        <v>115</v>
      </c>
      <c r="F91" s="39" t="s">
        <v>123</v>
      </c>
      <c r="G91" s="39" t="s">
        <v>414</v>
      </c>
      <c r="H91" s="39" t="s">
        <v>107</v>
      </c>
      <c r="I91" s="39" t="s">
        <v>415</v>
      </c>
      <c r="J91" s="39"/>
    </row>
    <row r="92" s="25" customFormat="1" ht="57" customHeight="1" spans="1:10">
      <c r="A92" s="39">
        <v>90</v>
      </c>
      <c r="B92" s="39" t="s">
        <v>416</v>
      </c>
      <c r="C92" s="41" t="s">
        <v>102</v>
      </c>
      <c r="D92" s="39" t="s">
        <v>103</v>
      </c>
      <c r="E92" s="39" t="s">
        <v>104</v>
      </c>
      <c r="F92" s="39" t="s">
        <v>123</v>
      </c>
      <c r="G92" s="39" t="s">
        <v>417</v>
      </c>
      <c r="H92" s="39" t="s">
        <v>107</v>
      </c>
      <c r="I92" s="39" t="s">
        <v>418</v>
      </c>
      <c r="J92" s="39"/>
    </row>
    <row r="93" s="25" customFormat="1" ht="63" customHeight="1" spans="1:10">
      <c r="A93" s="39">
        <v>91</v>
      </c>
      <c r="B93" s="39" t="s">
        <v>419</v>
      </c>
      <c r="C93" s="41" t="s">
        <v>114</v>
      </c>
      <c r="D93" s="39" t="s">
        <v>103</v>
      </c>
      <c r="E93" s="39" t="s">
        <v>115</v>
      </c>
      <c r="F93" s="39" t="s">
        <v>105</v>
      </c>
      <c r="G93" s="39" t="s">
        <v>420</v>
      </c>
      <c r="H93" s="39" t="s">
        <v>107</v>
      </c>
      <c r="I93" s="39" t="s">
        <v>421</v>
      </c>
      <c r="J93" s="53"/>
    </row>
    <row r="94" s="25" customFormat="1" customHeight="1" spans="1:10">
      <c r="A94" s="39">
        <v>92</v>
      </c>
      <c r="B94" s="39" t="s">
        <v>422</v>
      </c>
      <c r="C94" s="41" t="s">
        <v>114</v>
      </c>
      <c r="D94" s="39" t="s">
        <v>103</v>
      </c>
      <c r="E94" s="39" t="s">
        <v>115</v>
      </c>
      <c r="F94" s="39" t="s">
        <v>105</v>
      </c>
      <c r="G94" s="39" t="s">
        <v>423</v>
      </c>
      <c r="H94" s="39" t="s">
        <v>424</v>
      </c>
      <c r="I94" s="39" t="s">
        <v>425</v>
      </c>
      <c r="J94" s="39"/>
    </row>
    <row r="95" s="25" customFormat="1" ht="58" customHeight="1" spans="1:10">
      <c r="A95" s="39">
        <v>93</v>
      </c>
      <c r="B95" s="39" t="s">
        <v>426</v>
      </c>
      <c r="C95" s="41" t="s">
        <v>114</v>
      </c>
      <c r="D95" s="39" t="s">
        <v>103</v>
      </c>
      <c r="E95" s="39" t="s">
        <v>115</v>
      </c>
      <c r="F95" s="39" t="s">
        <v>134</v>
      </c>
      <c r="G95" s="39" t="s">
        <v>427</v>
      </c>
      <c r="H95" s="39" t="s">
        <v>428</v>
      </c>
      <c r="I95" s="39" t="s">
        <v>429</v>
      </c>
      <c r="J95" s="39"/>
    </row>
    <row r="96" s="25" customFormat="1" ht="64" customHeight="1" spans="1:10">
      <c r="A96" s="39">
        <v>94</v>
      </c>
      <c r="B96" s="39" t="s">
        <v>430</v>
      </c>
      <c r="C96" s="41" t="s">
        <v>114</v>
      </c>
      <c r="D96" s="39" t="s">
        <v>103</v>
      </c>
      <c r="E96" s="39" t="s">
        <v>115</v>
      </c>
      <c r="F96" s="39" t="s">
        <v>105</v>
      </c>
      <c r="G96" s="39" t="s">
        <v>431</v>
      </c>
      <c r="H96" s="39" t="s">
        <v>432</v>
      </c>
      <c r="I96" s="39" t="s">
        <v>433</v>
      </c>
      <c r="J96" s="39"/>
    </row>
    <row r="97" s="25" customFormat="1" ht="60" customHeight="1" spans="1:10">
      <c r="A97" s="39">
        <v>95</v>
      </c>
      <c r="B97" s="20" t="s">
        <v>434</v>
      </c>
      <c r="C97" s="20" t="s">
        <v>114</v>
      </c>
      <c r="D97" s="20" t="s">
        <v>103</v>
      </c>
      <c r="E97" s="20" t="s">
        <v>104</v>
      </c>
      <c r="F97" s="20" t="s">
        <v>110</v>
      </c>
      <c r="G97" s="20" t="s">
        <v>435</v>
      </c>
      <c r="H97" s="20" t="s">
        <v>107</v>
      </c>
      <c r="I97" s="20" t="s">
        <v>436</v>
      </c>
      <c r="J97" s="39"/>
    </row>
    <row r="98" s="27" customFormat="1" ht="69" customHeight="1" spans="1:10">
      <c r="A98" s="39">
        <v>96</v>
      </c>
      <c r="B98" s="20" t="s">
        <v>437</v>
      </c>
      <c r="C98" s="20" t="s">
        <v>114</v>
      </c>
      <c r="D98" s="20" t="s">
        <v>103</v>
      </c>
      <c r="E98" s="20" t="s">
        <v>208</v>
      </c>
      <c r="F98" s="20" t="s">
        <v>188</v>
      </c>
      <c r="G98" s="20" t="s">
        <v>438</v>
      </c>
      <c r="H98" s="20" t="s">
        <v>439</v>
      </c>
      <c r="I98" s="20" t="s">
        <v>440</v>
      </c>
      <c r="J98" s="20"/>
    </row>
    <row r="99" s="27" customFormat="1" ht="73" customHeight="1" spans="1:10">
      <c r="A99" s="39">
        <v>97</v>
      </c>
      <c r="B99" s="20" t="s">
        <v>441</v>
      </c>
      <c r="C99" s="20" t="s">
        <v>102</v>
      </c>
      <c r="D99" s="20" t="s">
        <v>103</v>
      </c>
      <c r="E99" s="20" t="s">
        <v>115</v>
      </c>
      <c r="F99" s="20" t="s">
        <v>105</v>
      </c>
      <c r="G99" s="20" t="s">
        <v>442</v>
      </c>
      <c r="H99" s="20" t="s">
        <v>443</v>
      </c>
      <c r="I99" s="20" t="s">
        <v>444</v>
      </c>
      <c r="J99" s="20"/>
    </row>
    <row r="100" s="27" customFormat="1" ht="57" customHeight="1" spans="1:10">
      <c r="A100" s="39">
        <v>98</v>
      </c>
      <c r="B100" s="20" t="s">
        <v>445</v>
      </c>
      <c r="C100" s="20" t="s">
        <v>114</v>
      </c>
      <c r="D100" s="20" t="s">
        <v>103</v>
      </c>
      <c r="E100" s="20" t="s">
        <v>115</v>
      </c>
      <c r="F100" s="20" t="s">
        <v>105</v>
      </c>
      <c r="G100" s="20" t="s">
        <v>446</v>
      </c>
      <c r="H100" s="20" t="s">
        <v>327</v>
      </c>
      <c r="I100" s="20" t="s">
        <v>447</v>
      </c>
      <c r="J100" s="20"/>
    </row>
    <row r="101" s="27" customFormat="1" customHeight="1" spans="1:10">
      <c r="A101" s="39">
        <v>99</v>
      </c>
      <c r="B101" s="20" t="s">
        <v>448</v>
      </c>
      <c r="C101" s="20" t="s">
        <v>114</v>
      </c>
      <c r="D101" s="20" t="s">
        <v>103</v>
      </c>
      <c r="E101" s="20" t="s">
        <v>104</v>
      </c>
      <c r="F101" s="20" t="s">
        <v>110</v>
      </c>
      <c r="G101" s="20" t="s">
        <v>449</v>
      </c>
      <c r="H101" s="20" t="s">
        <v>107</v>
      </c>
      <c r="I101" s="20" t="s">
        <v>450</v>
      </c>
      <c r="J101" s="20"/>
    </row>
    <row r="102" s="25" customFormat="1" ht="75" customHeight="1" spans="1:10">
      <c r="A102" s="39">
        <v>100</v>
      </c>
      <c r="B102" s="13" t="s">
        <v>451</v>
      </c>
      <c r="C102" s="13" t="s">
        <v>114</v>
      </c>
      <c r="D102" s="13" t="s">
        <v>103</v>
      </c>
      <c r="E102" s="13" t="s">
        <v>115</v>
      </c>
      <c r="F102" s="13" t="s">
        <v>123</v>
      </c>
      <c r="G102" s="13" t="s">
        <v>452</v>
      </c>
      <c r="H102" s="13" t="s">
        <v>453</v>
      </c>
      <c r="I102" s="13" t="s">
        <v>454</v>
      </c>
      <c r="J102" s="54"/>
    </row>
    <row r="103" s="25" customFormat="1" ht="69" customHeight="1" spans="1:10">
      <c r="A103" s="39">
        <v>101</v>
      </c>
      <c r="B103" s="39" t="s">
        <v>455</v>
      </c>
      <c r="C103" s="39" t="s">
        <v>102</v>
      </c>
      <c r="D103" s="39" t="s">
        <v>103</v>
      </c>
      <c r="E103" s="39" t="s">
        <v>115</v>
      </c>
      <c r="F103" s="39" t="s">
        <v>105</v>
      </c>
      <c r="G103" s="39" t="s">
        <v>456</v>
      </c>
      <c r="H103" s="39" t="s">
        <v>424</v>
      </c>
      <c r="I103" s="39" t="s">
        <v>457</v>
      </c>
      <c r="J103" s="43"/>
    </row>
    <row r="104" s="27" customFormat="1" ht="88" customHeight="1" spans="1:10">
      <c r="A104" s="39">
        <v>102</v>
      </c>
      <c r="B104" s="39" t="s">
        <v>458</v>
      </c>
      <c r="C104" s="41" t="s">
        <v>102</v>
      </c>
      <c r="D104" s="39" t="s">
        <v>103</v>
      </c>
      <c r="E104" s="39" t="s">
        <v>115</v>
      </c>
      <c r="F104" s="39" t="s">
        <v>123</v>
      </c>
      <c r="G104" s="39" t="s">
        <v>459</v>
      </c>
      <c r="H104" s="39" t="s">
        <v>246</v>
      </c>
      <c r="I104" s="39" t="s">
        <v>460</v>
      </c>
      <c r="J104" s="43"/>
    </row>
    <row r="105" s="25" customFormat="1" ht="76" customHeight="1" spans="1:10">
      <c r="A105" s="39">
        <v>103</v>
      </c>
      <c r="B105" s="43" t="s">
        <v>461</v>
      </c>
      <c r="C105" s="43" t="s">
        <v>114</v>
      </c>
      <c r="D105" s="43" t="s">
        <v>103</v>
      </c>
      <c r="E105" s="43" t="s">
        <v>115</v>
      </c>
      <c r="F105" s="43" t="s">
        <v>105</v>
      </c>
      <c r="G105" s="43" t="s">
        <v>462</v>
      </c>
      <c r="H105" s="43" t="s">
        <v>463</v>
      </c>
      <c r="I105" s="43" t="s">
        <v>464</v>
      </c>
      <c r="J105" s="43"/>
    </row>
    <row r="106" s="25" customFormat="1" ht="69" customHeight="1" spans="1:10">
      <c r="A106" s="39">
        <v>104</v>
      </c>
      <c r="B106" s="43" t="s">
        <v>465</v>
      </c>
      <c r="C106" s="43" t="s">
        <v>114</v>
      </c>
      <c r="D106" s="43" t="s">
        <v>103</v>
      </c>
      <c r="E106" s="43" t="s">
        <v>115</v>
      </c>
      <c r="F106" s="43" t="s">
        <v>134</v>
      </c>
      <c r="G106" s="43" t="s">
        <v>466</v>
      </c>
      <c r="H106" s="43" t="s">
        <v>467</v>
      </c>
      <c r="I106" s="43" t="s">
        <v>468</v>
      </c>
      <c r="J106" s="43"/>
    </row>
    <row r="107" s="25" customFormat="1" ht="45" customHeight="1" spans="1:10">
      <c r="A107" s="39">
        <v>105</v>
      </c>
      <c r="B107" s="43" t="s">
        <v>469</v>
      </c>
      <c r="C107" s="43" t="s">
        <v>114</v>
      </c>
      <c r="D107" s="43" t="s">
        <v>103</v>
      </c>
      <c r="E107" s="43" t="s">
        <v>269</v>
      </c>
      <c r="F107" s="43" t="s">
        <v>134</v>
      </c>
      <c r="G107" s="43" t="s">
        <v>470</v>
      </c>
      <c r="H107" s="43" t="s">
        <v>471</v>
      </c>
      <c r="I107" s="43" t="s">
        <v>472</v>
      </c>
      <c r="J107" s="43"/>
    </row>
    <row r="108" s="25" customFormat="1" customHeight="1" spans="1:10">
      <c r="A108" s="39">
        <v>106</v>
      </c>
      <c r="B108" s="43" t="s">
        <v>473</v>
      </c>
      <c r="C108" s="43" t="s">
        <v>114</v>
      </c>
      <c r="D108" s="43" t="s">
        <v>103</v>
      </c>
      <c r="E108" s="43" t="s">
        <v>115</v>
      </c>
      <c r="F108" s="43" t="s">
        <v>105</v>
      </c>
      <c r="G108" s="43" t="s">
        <v>474</v>
      </c>
      <c r="H108" s="43" t="s">
        <v>424</v>
      </c>
      <c r="I108" s="43" t="s">
        <v>475</v>
      </c>
      <c r="J108" s="43"/>
    </row>
    <row r="109" s="25" customFormat="1" ht="66" customHeight="1" spans="1:10">
      <c r="A109" s="39">
        <v>107</v>
      </c>
      <c r="B109" s="43" t="s">
        <v>476</v>
      </c>
      <c r="C109" s="43" t="s">
        <v>102</v>
      </c>
      <c r="D109" s="43" t="s">
        <v>103</v>
      </c>
      <c r="E109" s="43" t="s">
        <v>104</v>
      </c>
      <c r="F109" s="43" t="s">
        <v>105</v>
      </c>
      <c r="G109" s="43" t="s">
        <v>477</v>
      </c>
      <c r="H109" s="43" t="s">
        <v>478</v>
      </c>
      <c r="I109" s="43" t="s">
        <v>479</v>
      </c>
      <c r="J109" s="43"/>
    </row>
    <row r="110" s="25" customFormat="1" ht="71" customHeight="1" spans="1:10">
      <c r="A110" s="39">
        <v>108</v>
      </c>
      <c r="B110" s="43" t="s">
        <v>480</v>
      </c>
      <c r="C110" s="43" t="s">
        <v>102</v>
      </c>
      <c r="D110" s="43" t="s">
        <v>103</v>
      </c>
      <c r="E110" s="43" t="s">
        <v>115</v>
      </c>
      <c r="F110" s="43" t="s">
        <v>105</v>
      </c>
      <c r="G110" s="43" t="s">
        <v>481</v>
      </c>
      <c r="H110" s="43" t="s">
        <v>482</v>
      </c>
      <c r="I110" s="43" t="s">
        <v>483</v>
      </c>
      <c r="J110" s="43"/>
    </row>
    <row r="111" s="25" customFormat="1" customHeight="1" spans="1:10">
      <c r="A111" s="39">
        <v>109</v>
      </c>
      <c r="B111" s="43" t="s">
        <v>484</v>
      </c>
      <c r="C111" s="43" t="s">
        <v>114</v>
      </c>
      <c r="D111" s="43" t="s">
        <v>103</v>
      </c>
      <c r="E111" s="43" t="s">
        <v>115</v>
      </c>
      <c r="F111" s="43" t="s">
        <v>105</v>
      </c>
      <c r="G111" s="43" t="s">
        <v>485</v>
      </c>
      <c r="H111" s="43" t="s">
        <v>327</v>
      </c>
      <c r="I111" s="43" t="s">
        <v>486</v>
      </c>
      <c r="J111" s="43"/>
    </row>
    <row r="112" s="25" customFormat="1" ht="72" customHeight="1" spans="1:10">
      <c r="A112" s="39">
        <v>110</v>
      </c>
      <c r="B112" s="43" t="s">
        <v>487</v>
      </c>
      <c r="C112" s="43" t="s">
        <v>114</v>
      </c>
      <c r="D112" s="43" t="s">
        <v>103</v>
      </c>
      <c r="E112" s="43" t="s">
        <v>115</v>
      </c>
      <c r="F112" s="43" t="s">
        <v>488</v>
      </c>
      <c r="G112" s="43" t="s">
        <v>489</v>
      </c>
      <c r="H112" s="43" t="s">
        <v>226</v>
      </c>
      <c r="I112" s="43" t="s">
        <v>490</v>
      </c>
      <c r="J112" s="43"/>
    </row>
    <row r="113" s="25" customFormat="1" customHeight="1" spans="1:10">
      <c r="A113" s="39">
        <v>111</v>
      </c>
      <c r="B113" s="39" t="s">
        <v>491</v>
      </c>
      <c r="C113" s="39" t="s">
        <v>114</v>
      </c>
      <c r="D113" s="39" t="s">
        <v>103</v>
      </c>
      <c r="E113" s="39" t="s">
        <v>104</v>
      </c>
      <c r="F113" s="39" t="s">
        <v>148</v>
      </c>
      <c r="G113" s="39" t="s">
        <v>492</v>
      </c>
      <c r="H113" s="39" t="s">
        <v>107</v>
      </c>
      <c r="I113" s="39" t="s">
        <v>493</v>
      </c>
      <c r="J113" s="39"/>
    </row>
    <row r="114" s="25" customFormat="1" ht="60" customHeight="1" spans="1:10">
      <c r="A114" s="39">
        <v>112</v>
      </c>
      <c r="B114" s="39" t="s">
        <v>494</v>
      </c>
      <c r="C114" s="39" t="s">
        <v>114</v>
      </c>
      <c r="D114" s="39" t="s">
        <v>103</v>
      </c>
      <c r="E114" s="39" t="s">
        <v>115</v>
      </c>
      <c r="F114" s="39" t="s">
        <v>105</v>
      </c>
      <c r="G114" s="39" t="s">
        <v>495</v>
      </c>
      <c r="H114" s="39" t="s">
        <v>107</v>
      </c>
      <c r="I114" s="39" t="s">
        <v>496</v>
      </c>
      <c r="J114" s="39"/>
    </row>
    <row r="115" s="25" customFormat="1" ht="70" customHeight="1" spans="1:10">
      <c r="A115" s="39">
        <v>113</v>
      </c>
      <c r="B115" s="39" t="s">
        <v>497</v>
      </c>
      <c r="C115" s="39" t="s">
        <v>114</v>
      </c>
      <c r="D115" s="39" t="s">
        <v>103</v>
      </c>
      <c r="E115" s="39" t="s">
        <v>115</v>
      </c>
      <c r="F115" s="39" t="s">
        <v>105</v>
      </c>
      <c r="G115" s="39" t="s">
        <v>498</v>
      </c>
      <c r="H115" s="39" t="s">
        <v>107</v>
      </c>
      <c r="I115" s="39" t="s">
        <v>499</v>
      </c>
      <c r="J115" s="39"/>
    </row>
    <row r="116" s="25" customFormat="1" customHeight="1" spans="1:10">
      <c r="A116" s="39">
        <v>114</v>
      </c>
      <c r="B116" s="39" t="s">
        <v>500</v>
      </c>
      <c r="C116" s="39" t="s">
        <v>114</v>
      </c>
      <c r="D116" s="39" t="s">
        <v>103</v>
      </c>
      <c r="E116" s="39" t="s">
        <v>104</v>
      </c>
      <c r="F116" s="39" t="s">
        <v>105</v>
      </c>
      <c r="G116" s="39" t="s">
        <v>501</v>
      </c>
      <c r="H116" s="39" t="s">
        <v>131</v>
      </c>
      <c r="I116" s="39" t="s">
        <v>502</v>
      </c>
      <c r="J116" s="39"/>
    </row>
    <row r="117" s="25" customFormat="1" ht="67" customHeight="1" spans="1:10">
      <c r="A117" s="39">
        <v>115</v>
      </c>
      <c r="B117" s="39" t="s">
        <v>503</v>
      </c>
      <c r="C117" s="39" t="s">
        <v>114</v>
      </c>
      <c r="D117" s="39" t="s">
        <v>103</v>
      </c>
      <c r="E117" s="39" t="s">
        <v>504</v>
      </c>
      <c r="F117" s="39" t="s">
        <v>367</v>
      </c>
      <c r="G117" s="39" t="s">
        <v>505</v>
      </c>
      <c r="H117" s="39" t="s">
        <v>136</v>
      </c>
      <c r="I117" s="39" t="s">
        <v>506</v>
      </c>
      <c r="J117" s="39" t="s">
        <v>507</v>
      </c>
    </row>
    <row r="118" s="25" customFormat="1" customHeight="1" spans="1:10">
      <c r="A118" s="39">
        <v>116</v>
      </c>
      <c r="B118" s="39" t="s">
        <v>508</v>
      </c>
      <c r="C118" s="39" t="s">
        <v>114</v>
      </c>
      <c r="D118" s="39" t="s">
        <v>103</v>
      </c>
      <c r="E118" s="39" t="s">
        <v>104</v>
      </c>
      <c r="F118" s="39" t="s">
        <v>123</v>
      </c>
      <c r="G118" s="39" t="s">
        <v>509</v>
      </c>
      <c r="H118" s="39" t="s">
        <v>107</v>
      </c>
      <c r="I118" s="39" t="s">
        <v>510</v>
      </c>
      <c r="J118" s="39"/>
    </row>
    <row r="119" s="25" customFormat="1" ht="61" customHeight="1" spans="1:10">
      <c r="A119" s="39">
        <v>117</v>
      </c>
      <c r="B119" s="39" t="s">
        <v>511</v>
      </c>
      <c r="C119" s="39" t="s">
        <v>114</v>
      </c>
      <c r="D119" s="39" t="s">
        <v>103</v>
      </c>
      <c r="E119" s="39" t="s">
        <v>115</v>
      </c>
      <c r="F119" s="39" t="s">
        <v>123</v>
      </c>
      <c r="G119" s="39" t="s">
        <v>512</v>
      </c>
      <c r="H119" s="39" t="s">
        <v>513</v>
      </c>
      <c r="I119" s="39" t="s">
        <v>514</v>
      </c>
      <c r="J119" s="39"/>
    </row>
    <row r="120" s="25" customFormat="1" ht="57" customHeight="1" spans="1:10">
      <c r="A120" s="39">
        <v>118</v>
      </c>
      <c r="B120" s="39" t="s">
        <v>515</v>
      </c>
      <c r="C120" s="39" t="s">
        <v>114</v>
      </c>
      <c r="D120" s="39" t="s">
        <v>103</v>
      </c>
      <c r="E120" s="39" t="s">
        <v>104</v>
      </c>
      <c r="F120" s="39" t="s">
        <v>123</v>
      </c>
      <c r="G120" s="39" t="s">
        <v>516</v>
      </c>
      <c r="H120" s="39" t="s">
        <v>136</v>
      </c>
      <c r="I120" s="39" t="s">
        <v>517</v>
      </c>
      <c r="J120" s="39"/>
    </row>
    <row r="121" s="25" customFormat="1" ht="56" customHeight="1" spans="1:10">
      <c r="A121" s="39">
        <v>119</v>
      </c>
      <c r="B121" s="39" t="s">
        <v>518</v>
      </c>
      <c r="C121" s="39" t="s">
        <v>114</v>
      </c>
      <c r="D121" s="39" t="s">
        <v>103</v>
      </c>
      <c r="E121" s="39" t="s">
        <v>115</v>
      </c>
      <c r="F121" s="39" t="s">
        <v>105</v>
      </c>
      <c r="G121" s="39" t="s">
        <v>519</v>
      </c>
      <c r="H121" s="39" t="s">
        <v>136</v>
      </c>
      <c r="I121" s="39" t="s">
        <v>520</v>
      </c>
      <c r="J121" s="39"/>
    </row>
    <row r="122" s="25" customFormat="1" ht="60" customHeight="1" spans="1:10">
      <c r="A122" s="39">
        <v>120</v>
      </c>
      <c r="B122" s="39" t="s">
        <v>521</v>
      </c>
      <c r="C122" s="39" t="s">
        <v>114</v>
      </c>
      <c r="D122" s="39" t="s">
        <v>103</v>
      </c>
      <c r="E122" s="39" t="s">
        <v>115</v>
      </c>
      <c r="F122" s="39" t="s">
        <v>123</v>
      </c>
      <c r="G122" s="39" t="s">
        <v>522</v>
      </c>
      <c r="H122" s="39" t="s">
        <v>107</v>
      </c>
      <c r="I122" s="39" t="s">
        <v>523</v>
      </c>
      <c r="J122" s="39"/>
    </row>
    <row r="123" s="25" customFormat="1" customHeight="1" spans="1:10">
      <c r="A123" s="39">
        <v>121</v>
      </c>
      <c r="B123" s="39" t="s">
        <v>524</v>
      </c>
      <c r="C123" s="39" t="s">
        <v>114</v>
      </c>
      <c r="D123" s="39" t="s">
        <v>103</v>
      </c>
      <c r="E123" s="39" t="s">
        <v>104</v>
      </c>
      <c r="F123" s="39" t="s">
        <v>123</v>
      </c>
      <c r="G123" s="39" t="s">
        <v>525</v>
      </c>
      <c r="H123" s="39" t="s">
        <v>526</v>
      </c>
      <c r="I123" s="39" t="s">
        <v>527</v>
      </c>
      <c r="J123" s="39"/>
    </row>
    <row r="124" s="25" customFormat="1" ht="61" customHeight="1" spans="1:10">
      <c r="A124" s="39">
        <v>122</v>
      </c>
      <c r="B124" s="39" t="s">
        <v>528</v>
      </c>
      <c r="C124" s="39" t="s">
        <v>102</v>
      </c>
      <c r="D124" s="39" t="s">
        <v>103</v>
      </c>
      <c r="E124" s="39" t="s">
        <v>104</v>
      </c>
      <c r="F124" s="39" t="s">
        <v>105</v>
      </c>
      <c r="G124" s="39" t="s">
        <v>529</v>
      </c>
      <c r="H124" s="39" t="s">
        <v>131</v>
      </c>
      <c r="I124" s="39" t="s">
        <v>530</v>
      </c>
      <c r="J124" s="39"/>
    </row>
    <row r="125" s="25" customFormat="1" ht="57" customHeight="1" spans="1:10">
      <c r="A125" s="39">
        <v>123</v>
      </c>
      <c r="B125" s="39" t="s">
        <v>531</v>
      </c>
      <c r="C125" s="39" t="s">
        <v>102</v>
      </c>
      <c r="D125" s="39" t="s">
        <v>103</v>
      </c>
      <c r="E125" s="39" t="s">
        <v>104</v>
      </c>
      <c r="F125" s="39" t="s">
        <v>123</v>
      </c>
      <c r="G125" s="39" t="s">
        <v>532</v>
      </c>
      <c r="H125" s="39" t="s">
        <v>107</v>
      </c>
      <c r="I125" s="39" t="s">
        <v>533</v>
      </c>
      <c r="J125" s="39"/>
    </row>
    <row r="126" s="25" customFormat="1" ht="97" customHeight="1" spans="1:10">
      <c r="A126" s="39">
        <v>124</v>
      </c>
      <c r="B126" s="39" t="s">
        <v>534</v>
      </c>
      <c r="C126" s="39" t="s">
        <v>114</v>
      </c>
      <c r="D126" s="39" t="s">
        <v>103</v>
      </c>
      <c r="E126" s="39" t="s">
        <v>115</v>
      </c>
      <c r="F126" s="39" t="s">
        <v>105</v>
      </c>
      <c r="G126" s="39" t="s">
        <v>535</v>
      </c>
      <c r="H126" s="39" t="s">
        <v>136</v>
      </c>
      <c r="I126" s="39" t="s">
        <v>536</v>
      </c>
      <c r="J126" s="39"/>
    </row>
    <row r="127" s="25" customFormat="1" ht="61" customHeight="1" spans="1:10">
      <c r="A127" s="39">
        <v>125</v>
      </c>
      <c r="B127" s="39" t="s">
        <v>537</v>
      </c>
      <c r="C127" s="39" t="s">
        <v>114</v>
      </c>
      <c r="D127" s="39" t="s">
        <v>103</v>
      </c>
      <c r="E127" s="39" t="s">
        <v>115</v>
      </c>
      <c r="F127" s="39" t="s">
        <v>105</v>
      </c>
      <c r="G127" s="39" t="s">
        <v>538</v>
      </c>
      <c r="H127" s="39" t="s">
        <v>424</v>
      </c>
      <c r="I127" s="39" t="s">
        <v>539</v>
      </c>
      <c r="J127" s="39"/>
    </row>
    <row r="128" s="25" customFormat="1" ht="69" customHeight="1" spans="1:10">
      <c r="A128" s="39">
        <v>126</v>
      </c>
      <c r="B128" s="39" t="s">
        <v>540</v>
      </c>
      <c r="C128" s="39" t="s">
        <v>102</v>
      </c>
      <c r="D128" s="39" t="s">
        <v>103</v>
      </c>
      <c r="E128" s="39" t="s">
        <v>115</v>
      </c>
      <c r="F128" s="39" t="s">
        <v>105</v>
      </c>
      <c r="G128" s="39" t="s">
        <v>541</v>
      </c>
      <c r="H128" s="39" t="s">
        <v>107</v>
      </c>
      <c r="I128" s="39" t="s">
        <v>542</v>
      </c>
      <c r="J128" s="39"/>
    </row>
    <row r="129" s="27" customFormat="1" ht="68" customHeight="1" spans="1:10">
      <c r="A129" s="39">
        <v>127</v>
      </c>
      <c r="B129" s="39" t="s">
        <v>543</v>
      </c>
      <c r="C129" s="39" t="s">
        <v>114</v>
      </c>
      <c r="D129" s="39" t="s">
        <v>103</v>
      </c>
      <c r="E129" s="39" t="s">
        <v>115</v>
      </c>
      <c r="F129" s="39" t="s">
        <v>105</v>
      </c>
      <c r="G129" s="39" t="s">
        <v>544</v>
      </c>
      <c r="H129" s="39" t="s">
        <v>545</v>
      </c>
      <c r="I129" s="39" t="s">
        <v>546</v>
      </c>
      <c r="J129" s="39"/>
    </row>
    <row r="130" s="25" customFormat="1" customHeight="1" spans="1:10">
      <c r="A130" s="39">
        <v>128</v>
      </c>
      <c r="B130" s="39" t="s">
        <v>547</v>
      </c>
      <c r="C130" s="39" t="s">
        <v>114</v>
      </c>
      <c r="D130" s="39" t="s">
        <v>103</v>
      </c>
      <c r="E130" s="39" t="s">
        <v>104</v>
      </c>
      <c r="F130" s="39" t="s">
        <v>123</v>
      </c>
      <c r="G130" s="39" t="s">
        <v>548</v>
      </c>
      <c r="H130" s="39" t="s">
        <v>107</v>
      </c>
      <c r="I130" s="39" t="s">
        <v>549</v>
      </c>
      <c r="J130" s="39"/>
    </row>
    <row r="131" s="28" customFormat="1" ht="63" customHeight="1" spans="1:16372">
      <c r="A131" s="39">
        <v>129</v>
      </c>
      <c r="B131" s="39" t="s">
        <v>550</v>
      </c>
      <c r="C131" s="41" t="s">
        <v>114</v>
      </c>
      <c r="D131" s="39" t="s">
        <v>103</v>
      </c>
      <c r="E131" s="39" t="s">
        <v>115</v>
      </c>
      <c r="F131" s="39" t="s">
        <v>105</v>
      </c>
      <c r="G131" s="39" t="s">
        <v>551</v>
      </c>
      <c r="H131" s="39" t="s">
        <v>107</v>
      </c>
      <c r="I131" s="39" t="s">
        <v>552</v>
      </c>
      <c r="J131" s="39"/>
      <c r="K131" s="27"/>
      <c r="L131" s="27"/>
      <c r="M131" s="27"/>
      <c r="N131" s="27"/>
      <c r="O131" s="27"/>
      <c r="P131" s="27"/>
      <c r="Q131" s="27"/>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c r="AU131" s="27"/>
      <c r="AV131" s="27"/>
      <c r="AW131" s="27"/>
      <c r="AX131" s="27"/>
      <c r="AY131" s="27"/>
      <c r="AZ131" s="27"/>
      <c r="BA131" s="27"/>
      <c r="BB131" s="27"/>
      <c r="BC131" s="27"/>
      <c r="BD131" s="27"/>
      <c r="BE131" s="27"/>
      <c r="BF131" s="27"/>
      <c r="BG131" s="27"/>
      <c r="BH131" s="27"/>
      <c r="BI131" s="27"/>
      <c r="BJ131" s="27"/>
      <c r="BK131" s="27"/>
      <c r="BL131" s="27"/>
      <c r="BM131" s="27"/>
      <c r="BN131" s="27"/>
      <c r="BO131" s="27"/>
      <c r="BP131" s="27"/>
      <c r="BQ131" s="27"/>
      <c r="BR131" s="27"/>
      <c r="BS131" s="27"/>
      <c r="BT131" s="27"/>
      <c r="BU131" s="27"/>
      <c r="BV131" s="27"/>
      <c r="BW131" s="27"/>
      <c r="BX131" s="27"/>
      <c r="BY131" s="27"/>
      <c r="BZ131" s="27"/>
      <c r="CA131" s="27"/>
      <c r="CB131" s="27"/>
      <c r="CC131" s="27"/>
      <c r="CD131" s="27"/>
      <c r="CE131" s="27"/>
      <c r="CF131" s="27"/>
      <c r="CG131" s="27"/>
      <c r="CH131" s="27"/>
      <c r="CI131" s="27"/>
      <c r="CJ131" s="27"/>
      <c r="CK131" s="27"/>
      <c r="CL131" s="27"/>
      <c r="CM131" s="27"/>
      <c r="CN131" s="27"/>
      <c r="CO131" s="27"/>
      <c r="CP131" s="27"/>
      <c r="CQ131" s="27"/>
      <c r="CR131" s="27"/>
      <c r="CS131" s="27"/>
      <c r="CT131" s="27"/>
      <c r="CU131" s="27"/>
      <c r="CV131" s="27"/>
      <c r="CW131" s="27"/>
      <c r="CX131" s="27"/>
      <c r="CY131" s="27"/>
      <c r="CZ131" s="27"/>
      <c r="DA131" s="27"/>
      <c r="DB131" s="27"/>
      <c r="DC131" s="27"/>
      <c r="DD131" s="27"/>
      <c r="DE131" s="27"/>
      <c r="DF131" s="27"/>
      <c r="DG131" s="27"/>
      <c r="DH131" s="27"/>
      <c r="DI131" s="27"/>
      <c r="DJ131" s="27"/>
      <c r="DK131" s="27"/>
      <c r="DL131" s="27"/>
      <c r="DM131" s="27"/>
      <c r="DN131" s="27"/>
      <c r="DO131" s="27"/>
      <c r="DP131" s="27"/>
      <c r="DQ131" s="27"/>
      <c r="DR131" s="27"/>
      <c r="DS131" s="27"/>
      <c r="DT131" s="27"/>
      <c r="DU131" s="27"/>
      <c r="DV131" s="27"/>
      <c r="DW131" s="27"/>
      <c r="DX131" s="27"/>
      <c r="DY131" s="27"/>
      <c r="DZ131" s="27"/>
      <c r="EA131" s="27"/>
      <c r="EB131" s="27"/>
      <c r="EC131" s="27"/>
      <c r="ED131" s="27"/>
      <c r="EE131" s="27"/>
      <c r="EF131" s="27"/>
      <c r="EG131" s="27"/>
      <c r="EH131" s="27"/>
      <c r="EI131" s="27"/>
      <c r="EJ131" s="27"/>
      <c r="EK131" s="27"/>
      <c r="EL131" s="27"/>
      <c r="EM131" s="27"/>
      <c r="EN131" s="27"/>
      <c r="EO131" s="27"/>
      <c r="EP131" s="27"/>
      <c r="EQ131" s="27"/>
      <c r="ER131" s="27"/>
      <c r="ES131" s="27"/>
      <c r="ET131" s="27"/>
      <c r="EU131" s="27"/>
      <c r="EV131" s="27"/>
      <c r="EW131" s="27"/>
      <c r="EX131" s="27"/>
      <c r="EY131" s="27"/>
      <c r="EZ131" s="27"/>
      <c r="FA131" s="27"/>
      <c r="FB131" s="27"/>
      <c r="FC131" s="27"/>
      <c r="FD131" s="27"/>
      <c r="FE131" s="27"/>
      <c r="FF131" s="27"/>
      <c r="FG131" s="27"/>
      <c r="FH131" s="27"/>
      <c r="FI131" s="27"/>
      <c r="FJ131" s="27"/>
      <c r="FK131" s="27"/>
      <c r="FL131" s="27"/>
      <c r="FM131" s="27"/>
      <c r="FN131" s="27"/>
      <c r="FO131" s="27"/>
      <c r="FP131" s="27"/>
      <c r="FQ131" s="27"/>
      <c r="FR131" s="27"/>
      <c r="FS131" s="27"/>
      <c r="FT131" s="27"/>
      <c r="FU131" s="27"/>
      <c r="FV131" s="27"/>
      <c r="FW131" s="27"/>
      <c r="FX131" s="27"/>
      <c r="FY131" s="27"/>
      <c r="FZ131" s="27"/>
      <c r="GA131" s="27"/>
      <c r="GB131" s="27"/>
      <c r="GC131" s="27"/>
      <c r="GD131" s="27"/>
      <c r="GE131" s="27"/>
      <c r="GF131" s="27"/>
      <c r="GG131" s="27"/>
      <c r="GH131" s="27"/>
      <c r="GI131" s="27"/>
      <c r="GJ131" s="27"/>
      <c r="GK131" s="27"/>
      <c r="GL131" s="27"/>
      <c r="GM131" s="27"/>
      <c r="GN131" s="27"/>
      <c r="GO131" s="27"/>
      <c r="GP131" s="27"/>
      <c r="GQ131" s="27"/>
      <c r="GR131" s="27"/>
      <c r="GS131" s="27"/>
      <c r="GT131" s="27"/>
      <c r="GU131" s="27"/>
      <c r="GV131" s="27"/>
      <c r="GW131" s="27"/>
      <c r="GX131" s="27"/>
      <c r="GY131" s="27"/>
      <c r="GZ131" s="27"/>
      <c r="HA131" s="27"/>
      <c r="HB131" s="27"/>
      <c r="HC131" s="27"/>
      <c r="HD131" s="27"/>
      <c r="HE131" s="27"/>
      <c r="HF131" s="27"/>
      <c r="HG131" s="27"/>
      <c r="HH131" s="27"/>
      <c r="HI131" s="27"/>
      <c r="HJ131" s="27"/>
      <c r="HK131" s="27"/>
      <c r="HL131" s="27"/>
      <c r="HM131" s="27"/>
      <c r="HN131" s="27"/>
      <c r="HO131" s="27"/>
      <c r="HP131" s="27"/>
      <c r="HQ131" s="27"/>
      <c r="HR131" s="27"/>
      <c r="HS131" s="27"/>
      <c r="HT131" s="27"/>
      <c r="HU131" s="27"/>
      <c r="HV131" s="27"/>
      <c r="HW131" s="27"/>
      <c r="HX131" s="27"/>
      <c r="HY131" s="27"/>
      <c r="HZ131" s="27"/>
      <c r="IA131" s="27"/>
      <c r="IB131" s="27"/>
      <c r="IC131" s="27"/>
      <c r="ID131" s="27"/>
      <c r="IE131" s="27"/>
      <c r="IF131" s="27"/>
      <c r="IG131" s="27"/>
      <c r="IH131" s="27"/>
      <c r="II131" s="27"/>
      <c r="IJ131" s="27"/>
      <c r="IK131" s="27"/>
      <c r="IL131" s="27"/>
      <c r="IM131" s="27"/>
      <c r="IN131" s="27"/>
      <c r="IO131" s="27"/>
      <c r="IP131" s="27"/>
      <c r="IQ131" s="27"/>
      <c r="IR131" s="27"/>
      <c r="IS131" s="27"/>
      <c r="IT131" s="27"/>
      <c r="IU131" s="27"/>
      <c r="IV131" s="27"/>
      <c r="IW131" s="27"/>
      <c r="IX131" s="27"/>
      <c r="IY131" s="27"/>
      <c r="IZ131" s="27"/>
      <c r="JA131" s="27"/>
      <c r="JB131" s="27"/>
      <c r="JC131" s="27"/>
      <c r="JD131" s="27"/>
      <c r="JE131" s="27"/>
      <c r="JF131" s="27"/>
      <c r="JG131" s="27"/>
      <c r="JH131" s="27"/>
      <c r="JI131" s="27"/>
      <c r="JJ131" s="27"/>
      <c r="JK131" s="27"/>
      <c r="JL131" s="27"/>
      <c r="JM131" s="27"/>
      <c r="JN131" s="27"/>
      <c r="JO131" s="27"/>
      <c r="JP131" s="27"/>
      <c r="JQ131" s="27"/>
      <c r="JR131" s="27"/>
      <c r="JS131" s="27"/>
      <c r="JT131" s="27"/>
      <c r="JU131" s="27"/>
      <c r="JV131" s="27"/>
      <c r="JW131" s="27"/>
      <c r="JX131" s="27"/>
      <c r="JY131" s="27"/>
      <c r="JZ131" s="27"/>
      <c r="KA131" s="27"/>
      <c r="KB131" s="27"/>
      <c r="KC131" s="27"/>
      <c r="KD131" s="27"/>
      <c r="KE131" s="27"/>
      <c r="KF131" s="27"/>
      <c r="KG131" s="27"/>
      <c r="KH131" s="27"/>
      <c r="KI131" s="27"/>
      <c r="KJ131" s="27"/>
      <c r="KK131" s="27"/>
      <c r="KL131" s="27"/>
      <c r="KM131" s="27"/>
      <c r="KN131" s="27"/>
      <c r="KO131" s="27"/>
      <c r="KP131" s="27"/>
      <c r="KQ131" s="27"/>
      <c r="KR131" s="27"/>
      <c r="KS131" s="27"/>
      <c r="KT131" s="27"/>
      <c r="KU131" s="27"/>
      <c r="KV131" s="27"/>
      <c r="KW131" s="27"/>
      <c r="KX131" s="27"/>
      <c r="KY131" s="27"/>
      <c r="KZ131" s="27"/>
      <c r="LA131" s="27"/>
      <c r="LB131" s="27"/>
      <c r="LC131" s="27"/>
      <c r="LD131" s="27"/>
      <c r="LE131" s="27"/>
      <c r="LF131" s="27"/>
      <c r="LG131" s="27"/>
      <c r="LH131" s="27"/>
      <c r="LI131" s="27"/>
      <c r="LJ131" s="27"/>
      <c r="LK131" s="27"/>
      <c r="LL131" s="27"/>
      <c r="LM131" s="27"/>
      <c r="LN131" s="27"/>
      <c r="LO131" s="27"/>
      <c r="LP131" s="27"/>
      <c r="LQ131" s="27"/>
      <c r="LR131" s="27"/>
      <c r="LS131" s="27"/>
      <c r="LT131" s="27"/>
      <c r="LU131" s="27"/>
      <c r="LV131" s="27"/>
      <c r="LW131" s="27"/>
      <c r="LX131" s="27"/>
      <c r="LY131" s="27"/>
      <c r="LZ131" s="27"/>
      <c r="MA131" s="27"/>
      <c r="MB131" s="27"/>
      <c r="MC131" s="27"/>
      <c r="MD131" s="27"/>
      <c r="ME131" s="27"/>
      <c r="MF131" s="27"/>
      <c r="MG131" s="27"/>
      <c r="MH131" s="27"/>
      <c r="MI131" s="27"/>
      <c r="MJ131" s="27"/>
      <c r="MK131" s="27"/>
      <c r="ML131" s="27"/>
      <c r="MM131" s="27"/>
      <c r="MN131" s="27"/>
      <c r="MO131" s="27"/>
      <c r="MP131" s="27"/>
      <c r="MQ131" s="27"/>
      <c r="MR131" s="27"/>
      <c r="MS131" s="27"/>
      <c r="MT131" s="27"/>
      <c r="MU131" s="27"/>
      <c r="MV131" s="27"/>
      <c r="MW131" s="27"/>
      <c r="MX131" s="27"/>
      <c r="MY131" s="27"/>
      <c r="MZ131" s="27"/>
      <c r="NA131" s="27"/>
      <c r="NB131" s="27"/>
      <c r="NC131" s="27"/>
      <c r="ND131" s="27"/>
      <c r="NE131" s="27"/>
      <c r="NF131" s="27"/>
      <c r="NG131" s="27"/>
      <c r="NH131" s="27"/>
      <c r="NI131" s="27"/>
      <c r="NJ131" s="27"/>
      <c r="NK131" s="27"/>
      <c r="NL131" s="27"/>
      <c r="NM131" s="27"/>
      <c r="NN131" s="27"/>
      <c r="NO131" s="27"/>
      <c r="NP131" s="27"/>
      <c r="NQ131" s="27"/>
      <c r="NR131" s="27"/>
      <c r="NS131" s="27"/>
      <c r="NT131" s="27"/>
      <c r="NU131" s="27"/>
      <c r="NV131" s="27"/>
      <c r="NW131" s="27"/>
      <c r="NX131" s="27"/>
      <c r="NY131" s="27"/>
      <c r="NZ131" s="27"/>
      <c r="OA131" s="27"/>
      <c r="OB131" s="27"/>
      <c r="OC131" s="27"/>
      <c r="OD131" s="27"/>
      <c r="OE131" s="27"/>
      <c r="OF131" s="27"/>
      <c r="OG131" s="27"/>
      <c r="OH131" s="27"/>
      <c r="OI131" s="27"/>
      <c r="OJ131" s="27"/>
      <c r="OK131" s="27"/>
      <c r="OL131" s="27"/>
      <c r="OM131" s="27"/>
      <c r="ON131" s="27"/>
      <c r="OO131" s="27"/>
      <c r="OP131" s="27"/>
      <c r="OQ131" s="27"/>
      <c r="OR131" s="27"/>
      <c r="OS131" s="27"/>
      <c r="OT131" s="27"/>
      <c r="OU131" s="27"/>
      <c r="OV131" s="27"/>
      <c r="OW131" s="27"/>
      <c r="OX131" s="27"/>
      <c r="OY131" s="27"/>
      <c r="OZ131" s="27"/>
      <c r="PA131" s="27"/>
      <c r="PB131" s="27"/>
      <c r="PC131" s="27"/>
      <c r="PD131" s="27"/>
      <c r="PE131" s="27"/>
      <c r="PF131" s="27"/>
      <c r="PG131" s="27"/>
      <c r="PH131" s="27"/>
      <c r="PI131" s="27"/>
      <c r="PJ131" s="27"/>
      <c r="PK131" s="27"/>
      <c r="PL131" s="27"/>
      <c r="PM131" s="27"/>
      <c r="PN131" s="27"/>
      <c r="PO131" s="27"/>
      <c r="PP131" s="27"/>
      <c r="PQ131" s="27"/>
      <c r="PR131" s="27"/>
      <c r="PS131" s="27"/>
      <c r="PT131" s="27"/>
      <c r="PU131" s="27"/>
      <c r="PV131" s="27"/>
      <c r="PW131" s="27"/>
      <c r="PX131" s="27"/>
      <c r="PY131" s="27"/>
      <c r="PZ131" s="27"/>
      <c r="QA131" s="27"/>
      <c r="QB131" s="27"/>
      <c r="QC131" s="27"/>
      <c r="QD131" s="27"/>
      <c r="QE131" s="27"/>
      <c r="QF131" s="27"/>
      <c r="QG131" s="27"/>
      <c r="QH131" s="27"/>
      <c r="QI131" s="27"/>
      <c r="QJ131" s="27"/>
      <c r="QK131" s="27"/>
      <c r="QL131" s="27"/>
      <c r="QM131" s="27"/>
      <c r="QN131" s="27"/>
      <c r="QO131" s="27"/>
      <c r="QP131" s="27"/>
      <c r="QQ131" s="27"/>
      <c r="QR131" s="27"/>
      <c r="QS131" s="27"/>
      <c r="QT131" s="27"/>
      <c r="QU131" s="27"/>
      <c r="QV131" s="27"/>
      <c r="QW131" s="27"/>
      <c r="QX131" s="27"/>
      <c r="QY131" s="27"/>
      <c r="QZ131" s="27"/>
      <c r="RA131" s="27"/>
      <c r="RB131" s="27"/>
      <c r="RC131" s="27"/>
      <c r="RD131" s="27"/>
      <c r="RE131" s="27"/>
      <c r="RF131" s="27"/>
      <c r="RG131" s="27"/>
      <c r="RH131" s="27"/>
      <c r="RI131" s="27"/>
      <c r="RJ131" s="27"/>
      <c r="RK131" s="27"/>
      <c r="RL131" s="27"/>
      <c r="RM131" s="27"/>
      <c r="RN131" s="27"/>
      <c r="RO131" s="27"/>
      <c r="RP131" s="27"/>
      <c r="RQ131" s="27"/>
      <c r="RR131" s="27"/>
      <c r="RS131" s="27"/>
      <c r="RT131" s="27"/>
      <c r="RU131" s="27"/>
      <c r="RV131" s="27"/>
      <c r="RW131" s="27"/>
      <c r="RX131" s="27"/>
      <c r="RY131" s="27"/>
      <c r="RZ131" s="27"/>
      <c r="SA131" s="27"/>
      <c r="SB131" s="27"/>
      <c r="SC131" s="27"/>
      <c r="SD131" s="27"/>
      <c r="SE131" s="27"/>
      <c r="SF131" s="27"/>
      <c r="SG131" s="27"/>
      <c r="SH131" s="27"/>
      <c r="SI131" s="27"/>
      <c r="SJ131" s="27"/>
      <c r="SK131" s="27"/>
      <c r="SL131" s="27"/>
      <c r="SM131" s="27"/>
      <c r="SN131" s="27"/>
      <c r="SO131" s="27"/>
      <c r="SP131" s="27"/>
      <c r="SQ131" s="27"/>
      <c r="SR131" s="27"/>
      <c r="SS131" s="27"/>
      <c r="ST131" s="27"/>
      <c r="SU131" s="27"/>
      <c r="SV131" s="27"/>
      <c r="SW131" s="27"/>
      <c r="SX131" s="27"/>
      <c r="SY131" s="27"/>
      <c r="SZ131" s="27"/>
      <c r="TA131" s="27"/>
      <c r="TB131" s="27"/>
      <c r="TC131" s="27"/>
      <c r="TD131" s="27"/>
      <c r="TE131" s="27"/>
      <c r="TF131" s="27"/>
      <c r="TG131" s="27"/>
      <c r="TH131" s="27"/>
      <c r="TI131" s="27"/>
      <c r="TJ131" s="27"/>
      <c r="TK131" s="27"/>
      <c r="TL131" s="27"/>
      <c r="TM131" s="27"/>
      <c r="TN131" s="27"/>
      <c r="TO131" s="27"/>
      <c r="TP131" s="27"/>
      <c r="TQ131" s="27"/>
      <c r="TR131" s="27"/>
      <c r="TS131" s="27"/>
      <c r="TT131" s="27"/>
      <c r="TU131" s="27"/>
      <c r="TV131" s="27"/>
      <c r="TW131" s="27"/>
      <c r="TX131" s="27"/>
      <c r="TY131" s="27"/>
      <c r="TZ131" s="27"/>
      <c r="UA131" s="27"/>
      <c r="UB131" s="27"/>
      <c r="UC131" s="27"/>
      <c r="UD131" s="27"/>
      <c r="UE131" s="27"/>
      <c r="UF131" s="27"/>
      <c r="UG131" s="27"/>
      <c r="UH131" s="27"/>
      <c r="UI131" s="27"/>
      <c r="UJ131" s="27"/>
      <c r="UK131" s="27"/>
      <c r="UL131" s="27"/>
      <c r="UM131" s="27"/>
      <c r="UN131" s="27"/>
      <c r="UO131" s="27"/>
      <c r="UP131" s="27"/>
      <c r="UQ131" s="27"/>
      <c r="UR131" s="27"/>
      <c r="US131" s="27"/>
      <c r="UT131" s="27"/>
      <c r="UU131" s="27"/>
      <c r="UV131" s="27"/>
      <c r="UW131" s="27"/>
      <c r="UX131" s="27"/>
      <c r="UY131" s="27"/>
      <c r="UZ131" s="27"/>
      <c r="VA131" s="27"/>
      <c r="VB131" s="27"/>
      <c r="VC131" s="27"/>
      <c r="VD131" s="27"/>
      <c r="VE131" s="27"/>
      <c r="VF131" s="27"/>
      <c r="VG131" s="27"/>
      <c r="VH131" s="27"/>
      <c r="VI131" s="27"/>
      <c r="VJ131" s="27"/>
      <c r="VK131" s="27"/>
      <c r="VL131" s="27"/>
      <c r="VM131" s="27"/>
      <c r="VN131" s="27"/>
      <c r="VO131" s="27"/>
      <c r="VP131" s="27"/>
      <c r="VQ131" s="27"/>
      <c r="VR131" s="27"/>
      <c r="VS131" s="27"/>
      <c r="VT131" s="27"/>
      <c r="VU131" s="27"/>
      <c r="VV131" s="27"/>
      <c r="VW131" s="27"/>
      <c r="VX131" s="27"/>
      <c r="VY131" s="27"/>
      <c r="VZ131" s="27"/>
      <c r="WA131" s="27"/>
      <c r="WB131" s="27"/>
      <c r="WC131" s="27"/>
      <c r="WD131" s="27"/>
      <c r="WE131" s="27"/>
      <c r="WF131" s="27"/>
      <c r="WG131" s="27"/>
      <c r="WH131" s="27"/>
      <c r="WI131" s="27"/>
      <c r="WJ131" s="27"/>
      <c r="WK131" s="27"/>
      <c r="WL131" s="27"/>
      <c r="WM131" s="27"/>
      <c r="WN131" s="27"/>
      <c r="WO131" s="27"/>
      <c r="WP131" s="27"/>
      <c r="WQ131" s="27"/>
      <c r="WR131" s="27"/>
      <c r="WS131" s="27"/>
      <c r="WT131" s="27"/>
      <c r="WU131" s="27"/>
      <c r="WV131" s="27"/>
      <c r="WW131" s="27"/>
      <c r="WX131" s="27"/>
      <c r="WY131" s="27"/>
      <c r="WZ131" s="27"/>
      <c r="XA131" s="27"/>
      <c r="XB131" s="27"/>
      <c r="XC131" s="27"/>
      <c r="XD131" s="27"/>
      <c r="XE131" s="27"/>
      <c r="XF131" s="27"/>
      <c r="XG131" s="27"/>
      <c r="XH131" s="27"/>
      <c r="XI131" s="27"/>
      <c r="XJ131" s="27"/>
      <c r="XK131" s="27"/>
      <c r="XL131" s="27"/>
      <c r="XM131" s="27"/>
      <c r="XN131" s="27"/>
      <c r="XO131" s="27"/>
      <c r="XP131" s="27"/>
      <c r="XQ131" s="27"/>
      <c r="XR131" s="27"/>
      <c r="XS131" s="27"/>
      <c r="XT131" s="27"/>
      <c r="XU131" s="27"/>
      <c r="XV131" s="27"/>
      <c r="XW131" s="27"/>
      <c r="XX131" s="27"/>
      <c r="XY131" s="27"/>
      <c r="XZ131" s="27"/>
      <c r="YA131" s="27"/>
      <c r="YB131" s="27"/>
      <c r="YC131" s="27"/>
      <c r="YD131" s="27"/>
      <c r="YE131" s="27"/>
      <c r="YF131" s="27"/>
      <c r="YG131" s="27"/>
      <c r="YH131" s="27"/>
      <c r="YI131" s="27"/>
      <c r="YJ131" s="27"/>
      <c r="YK131" s="27"/>
      <c r="YL131" s="27"/>
      <c r="YM131" s="27"/>
      <c r="YN131" s="27"/>
      <c r="YO131" s="27"/>
      <c r="YP131" s="27"/>
      <c r="YQ131" s="27"/>
      <c r="YR131" s="27"/>
      <c r="YS131" s="27"/>
      <c r="YT131" s="27"/>
      <c r="YU131" s="27"/>
      <c r="YV131" s="27"/>
      <c r="YW131" s="27"/>
      <c r="YX131" s="27"/>
      <c r="YY131" s="27"/>
      <c r="YZ131" s="27"/>
      <c r="ZA131" s="27"/>
      <c r="ZB131" s="27"/>
      <c r="ZC131" s="27"/>
      <c r="ZD131" s="27"/>
      <c r="ZE131" s="27"/>
      <c r="ZF131" s="27"/>
      <c r="ZG131" s="27"/>
      <c r="ZH131" s="27"/>
      <c r="ZI131" s="27"/>
      <c r="ZJ131" s="27"/>
      <c r="ZK131" s="27"/>
      <c r="ZL131" s="27"/>
      <c r="ZM131" s="27"/>
      <c r="ZN131" s="27"/>
      <c r="ZO131" s="27"/>
      <c r="ZP131" s="27"/>
      <c r="ZQ131" s="27"/>
      <c r="ZR131" s="27"/>
      <c r="ZS131" s="27"/>
      <c r="ZT131" s="27"/>
      <c r="ZU131" s="27"/>
      <c r="ZV131" s="27"/>
      <c r="ZW131" s="27"/>
      <c r="ZX131" s="27"/>
      <c r="ZY131" s="27"/>
      <c r="ZZ131" s="27"/>
      <c r="AAA131" s="27"/>
      <c r="AAB131" s="27"/>
      <c r="AAC131" s="27"/>
      <c r="AAD131" s="27"/>
      <c r="AAE131" s="27"/>
      <c r="AAF131" s="27"/>
      <c r="AAG131" s="27"/>
      <c r="AAH131" s="27"/>
      <c r="AAI131" s="27"/>
      <c r="AAJ131" s="27"/>
      <c r="AAK131" s="27"/>
      <c r="AAL131" s="27"/>
      <c r="AAM131" s="27"/>
      <c r="AAN131" s="27"/>
      <c r="AAO131" s="27"/>
      <c r="AAP131" s="27"/>
      <c r="AAQ131" s="27"/>
      <c r="AAR131" s="27"/>
      <c r="AAS131" s="27"/>
      <c r="AAT131" s="27"/>
      <c r="AAU131" s="27"/>
      <c r="AAV131" s="27"/>
      <c r="AAW131" s="27"/>
      <c r="AAX131" s="27"/>
      <c r="AAY131" s="27"/>
      <c r="AAZ131" s="27"/>
      <c r="ABA131" s="27"/>
      <c r="ABB131" s="27"/>
      <c r="ABC131" s="27"/>
      <c r="ABD131" s="27"/>
      <c r="ABE131" s="27"/>
      <c r="ABF131" s="27"/>
      <c r="ABG131" s="27"/>
      <c r="ABH131" s="27"/>
      <c r="ABI131" s="27"/>
      <c r="ABJ131" s="27"/>
      <c r="ABK131" s="27"/>
      <c r="ABL131" s="27"/>
      <c r="ABM131" s="27"/>
      <c r="ABN131" s="27"/>
      <c r="ABO131" s="27"/>
      <c r="ABP131" s="27"/>
      <c r="ABQ131" s="27"/>
      <c r="ABR131" s="27"/>
      <c r="ABS131" s="27"/>
      <c r="ABT131" s="27"/>
      <c r="ABU131" s="27"/>
      <c r="ABV131" s="27"/>
      <c r="ABW131" s="27"/>
      <c r="ABX131" s="27"/>
      <c r="ABY131" s="27"/>
      <c r="ABZ131" s="27"/>
      <c r="ACA131" s="27"/>
      <c r="ACB131" s="27"/>
      <c r="ACC131" s="27"/>
      <c r="ACD131" s="27"/>
      <c r="ACE131" s="27"/>
      <c r="ACF131" s="27"/>
      <c r="ACG131" s="27"/>
      <c r="ACH131" s="27"/>
      <c r="ACI131" s="27"/>
      <c r="ACJ131" s="27"/>
      <c r="ACK131" s="27"/>
      <c r="ACL131" s="27"/>
      <c r="ACM131" s="27"/>
      <c r="ACN131" s="27"/>
      <c r="ACO131" s="27"/>
      <c r="ACP131" s="27"/>
      <c r="ACQ131" s="27"/>
      <c r="ACR131" s="27"/>
      <c r="ACS131" s="27"/>
      <c r="ACT131" s="27"/>
      <c r="ACU131" s="27"/>
      <c r="ACV131" s="27"/>
      <c r="ACW131" s="27"/>
      <c r="ACX131" s="27"/>
      <c r="ACY131" s="27"/>
      <c r="ACZ131" s="27"/>
      <c r="ADA131" s="27"/>
      <c r="ADB131" s="27"/>
      <c r="ADC131" s="27"/>
      <c r="ADD131" s="27"/>
      <c r="ADE131" s="27"/>
      <c r="ADF131" s="27"/>
      <c r="ADG131" s="27"/>
      <c r="ADH131" s="27"/>
      <c r="ADI131" s="27"/>
      <c r="ADJ131" s="27"/>
      <c r="ADK131" s="27"/>
      <c r="ADL131" s="27"/>
      <c r="ADM131" s="27"/>
      <c r="ADN131" s="27"/>
      <c r="ADO131" s="27"/>
      <c r="ADP131" s="27"/>
      <c r="ADQ131" s="27"/>
      <c r="ADR131" s="27"/>
      <c r="ADS131" s="27"/>
      <c r="ADT131" s="27"/>
      <c r="ADU131" s="27"/>
      <c r="ADV131" s="27"/>
      <c r="ADW131" s="27"/>
      <c r="ADX131" s="27"/>
      <c r="ADY131" s="27"/>
      <c r="ADZ131" s="27"/>
      <c r="AEA131" s="27"/>
      <c r="AEB131" s="27"/>
      <c r="AEC131" s="27"/>
      <c r="AED131" s="27"/>
      <c r="AEE131" s="27"/>
      <c r="AEF131" s="27"/>
      <c r="AEG131" s="27"/>
      <c r="AEH131" s="27"/>
      <c r="AEI131" s="27"/>
      <c r="AEJ131" s="27"/>
      <c r="AEK131" s="27"/>
      <c r="AEL131" s="27"/>
      <c r="AEM131" s="27"/>
      <c r="AEN131" s="27"/>
      <c r="AEO131" s="27"/>
      <c r="AEP131" s="27"/>
      <c r="AEQ131" s="27"/>
      <c r="AER131" s="27"/>
      <c r="AES131" s="27"/>
      <c r="AET131" s="27"/>
      <c r="AEU131" s="27"/>
      <c r="AEV131" s="27"/>
      <c r="AEW131" s="27"/>
      <c r="AEX131" s="27"/>
      <c r="AEY131" s="27"/>
      <c r="AEZ131" s="27"/>
      <c r="AFA131" s="27"/>
      <c r="AFB131" s="27"/>
      <c r="AFC131" s="27"/>
      <c r="AFD131" s="27"/>
      <c r="AFE131" s="27"/>
      <c r="AFF131" s="27"/>
      <c r="AFG131" s="27"/>
      <c r="AFH131" s="27"/>
      <c r="AFI131" s="27"/>
      <c r="AFJ131" s="27"/>
      <c r="AFK131" s="27"/>
      <c r="AFL131" s="27"/>
      <c r="AFM131" s="27"/>
      <c r="AFN131" s="27"/>
      <c r="AFO131" s="27"/>
      <c r="AFP131" s="27"/>
      <c r="AFQ131" s="27"/>
      <c r="AFR131" s="27"/>
      <c r="AFS131" s="27"/>
      <c r="AFT131" s="27"/>
      <c r="AFU131" s="27"/>
      <c r="AFV131" s="27"/>
      <c r="AFW131" s="27"/>
      <c r="AFX131" s="27"/>
      <c r="AFY131" s="27"/>
      <c r="AFZ131" s="27"/>
      <c r="AGA131" s="27"/>
      <c r="AGB131" s="27"/>
      <c r="AGC131" s="27"/>
      <c r="AGD131" s="27"/>
      <c r="AGE131" s="27"/>
      <c r="AGF131" s="27"/>
      <c r="AGG131" s="27"/>
      <c r="AGH131" s="27"/>
      <c r="AGI131" s="27"/>
      <c r="AGJ131" s="27"/>
      <c r="AGK131" s="27"/>
      <c r="AGL131" s="27"/>
      <c r="AGM131" s="27"/>
      <c r="AGN131" s="27"/>
      <c r="AGO131" s="27"/>
      <c r="AGP131" s="27"/>
      <c r="AGQ131" s="27"/>
      <c r="AGR131" s="27"/>
      <c r="AGS131" s="27"/>
      <c r="AGT131" s="27"/>
      <c r="AGU131" s="27"/>
      <c r="AGV131" s="27"/>
      <c r="AGW131" s="27"/>
      <c r="AGX131" s="27"/>
      <c r="AGY131" s="27"/>
      <c r="AGZ131" s="27"/>
      <c r="AHA131" s="27"/>
      <c r="AHB131" s="27"/>
      <c r="AHC131" s="27"/>
      <c r="AHD131" s="27"/>
      <c r="AHE131" s="27"/>
      <c r="AHF131" s="27"/>
      <c r="AHG131" s="27"/>
      <c r="AHH131" s="27"/>
      <c r="AHI131" s="27"/>
      <c r="AHJ131" s="27"/>
      <c r="AHK131" s="27"/>
      <c r="AHL131" s="27"/>
      <c r="AHM131" s="27"/>
      <c r="AHN131" s="27"/>
      <c r="AHO131" s="27"/>
      <c r="AHP131" s="27"/>
      <c r="AHQ131" s="27"/>
      <c r="AHR131" s="27"/>
      <c r="AHS131" s="27"/>
      <c r="AHT131" s="27"/>
      <c r="AHU131" s="27"/>
      <c r="AHV131" s="27"/>
      <c r="AHW131" s="27"/>
      <c r="AHX131" s="27"/>
      <c r="AHY131" s="27"/>
      <c r="AHZ131" s="27"/>
      <c r="AIA131" s="27"/>
      <c r="AIB131" s="27"/>
      <c r="AIC131" s="27"/>
      <c r="AID131" s="27"/>
      <c r="AIE131" s="27"/>
      <c r="AIF131" s="27"/>
      <c r="AIG131" s="27"/>
      <c r="AIH131" s="27"/>
      <c r="AII131" s="27"/>
      <c r="AIJ131" s="27"/>
      <c r="AIK131" s="27"/>
      <c r="AIL131" s="27"/>
      <c r="AIM131" s="27"/>
      <c r="AIN131" s="27"/>
      <c r="AIO131" s="27"/>
      <c r="AIP131" s="27"/>
      <c r="AIQ131" s="27"/>
      <c r="AIR131" s="27"/>
      <c r="AIS131" s="27"/>
      <c r="AIT131" s="27"/>
      <c r="AIU131" s="27"/>
      <c r="AIV131" s="27"/>
      <c r="AIW131" s="27"/>
      <c r="AIX131" s="27"/>
      <c r="AIY131" s="27"/>
      <c r="AIZ131" s="27"/>
      <c r="AJA131" s="27"/>
      <c r="AJB131" s="27"/>
      <c r="AJC131" s="27"/>
      <c r="AJD131" s="27"/>
      <c r="AJE131" s="27"/>
      <c r="AJF131" s="27"/>
      <c r="AJG131" s="27"/>
      <c r="AJH131" s="27"/>
      <c r="AJI131" s="27"/>
      <c r="AJJ131" s="27"/>
      <c r="AJK131" s="27"/>
      <c r="AJL131" s="27"/>
      <c r="AJM131" s="27"/>
      <c r="AJN131" s="27"/>
      <c r="AJO131" s="27"/>
      <c r="AJP131" s="27"/>
      <c r="AJQ131" s="27"/>
      <c r="AJR131" s="27"/>
      <c r="AJS131" s="27"/>
      <c r="AJT131" s="27"/>
      <c r="AJU131" s="27"/>
      <c r="AJV131" s="27"/>
      <c r="AJW131" s="27"/>
      <c r="AJX131" s="27"/>
      <c r="AJY131" s="27"/>
      <c r="AJZ131" s="27"/>
      <c r="AKA131" s="27"/>
      <c r="AKB131" s="27"/>
      <c r="AKC131" s="27"/>
      <c r="AKD131" s="27"/>
      <c r="AKE131" s="27"/>
      <c r="AKF131" s="27"/>
      <c r="AKG131" s="27"/>
      <c r="AKH131" s="27"/>
      <c r="AKI131" s="27"/>
      <c r="AKJ131" s="27"/>
      <c r="AKK131" s="27"/>
      <c r="AKL131" s="27"/>
      <c r="AKM131" s="27"/>
      <c r="AKN131" s="27"/>
      <c r="AKO131" s="27"/>
      <c r="AKP131" s="27"/>
      <c r="AKQ131" s="27"/>
      <c r="AKR131" s="27"/>
      <c r="AKS131" s="27"/>
      <c r="AKT131" s="27"/>
      <c r="AKU131" s="27"/>
      <c r="AKV131" s="27"/>
      <c r="AKW131" s="27"/>
      <c r="AKX131" s="27"/>
      <c r="AKY131" s="27"/>
      <c r="AKZ131" s="27"/>
      <c r="ALA131" s="27"/>
      <c r="ALB131" s="27"/>
      <c r="ALC131" s="27"/>
      <c r="ALD131" s="27"/>
      <c r="ALE131" s="27"/>
      <c r="ALF131" s="27"/>
      <c r="ALG131" s="27"/>
      <c r="ALH131" s="27"/>
      <c r="ALI131" s="27"/>
      <c r="ALJ131" s="27"/>
      <c r="ALK131" s="27"/>
      <c r="ALL131" s="27"/>
      <c r="ALM131" s="27"/>
      <c r="ALN131" s="27"/>
      <c r="ALO131" s="27"/>
      <c r="ALP131" s="27"/>
      <c r="ALQ131" s="27"/>
      <c r="ALR131" s="27"/>
      <c r="ALS131" s="27"/>
      <c r="ALT131" s="27"/>
      <c r="ALU131" s="27"/>
      <c r="ALV131" s="27"/>
      <c r="ALW131" s="27"/>
      <c r="ALX131" s="27"/>
      <c r="ALY131" s="27"/>
      <c r="ALZ131" s="27"/>
      <c r="AMA131" s="27"/>
      <c r="AMB131" s="27"/>
      <c r="AMC131" s="27"/>
      <c r="AMD131" s="27"/>
      <c r="AME131" s="27"/>
      <c r="AMF131" s="27"/>
      <c r="AMG131" s="27"/>
      <c r="AMH131" s="27"/>
      <c r="AMI131" s="27"/>
      <c r="AMJ131" s="27"/>
      <c r="AMK131" s="27"/>
      <c r="AML131" s="27"/>
      <c r="AMM131" s="27"/>
      <c r="AMN131" s="27"/>
      <c r="AMO131" s="27"/>
      <c r="AMP131" s="27"/>
      <c r="AMQ131" s="27"/>
      <c r="AMR131" s="27"/>
      <c r="AMS131" s="27"/>
      <c r="AMT131" s="27"/>
      <c r="AMU131" s="27"/>
      <c r="AMV131" s="27"/>
      <c r="AMW131" s="27"/>
      <c r="AMX131" s="27"/>
      <c r="AMY131" s="27"/>
      <c r="AMZ131" s="27"/>
      <c r="ANA131" s="27"/>
      <c r="ANB131" s="27"/>
      <c r="ANC131" s="27"/>
      <c r="AND131" s="27"/>
      <c r="ANE131" s="27"/>
      <c r="ANF131" s="27"/>
      <c r="ANG131" s="27"/>
      <c r="ANH131" s="27"/>
      <c r="ANI131" s="27"/>
      <c r="ANJ131" s="27"/>
      <c r="ANK131" s="27"/>
      <c r="ANL131" s="27"/>
      <c r="ANM131" s="27"/>
      <c r="ANN131" s="27"/>
      <c r="ANO131" s="27"/>
      <c r="ANP131" s="27"/>
      <c r="ANQ131" s="27"/>
      <c r="ANR131" s="27"/>
      <c r="ANS131" s="27"/>
      <c r="ANT131" s="27"/>
      <c r="ANU131" s="27"/>
      <c r="ANV131" s="27"/>
      <c r="ANW131" s="27"/>
      <c r="ANX131" s="27"/>
      <c r="ANY131" s="27"/>
      <c r="ANZ131" s="27"/>
      <c r="AOA131" s="27"/>
      <c r="AOB131" s="27"/>
      <c r="AOC131" s="27"/>
      <c r="AOD131" s="27"/>
      <c r="AOE131" s="27"/>
      <c r="AOF131" s="27"/>
      <c r="AOG131" s="27"/>
      <c r="AOH131" s="27"/>
      <c r="AOI131" s="27"/>
      <c r="AOJ131" s="27"/>
      <c r="AOK131" s="27"/>
      <c r="AOL131" s="27"/>
      <c r="AOM131" s="27"/>
      <c r="AON131" s="27"/>
      <c r="AOO131" s="27"/>
      <c r="AOP131" s="27"/>
      <c r="AOQ131" s="27"/>
      <c r="AOR131" s="27"/>
      <c r="AOS131" s="27"/>
      <c r="AOT131" s="27"/>
      <c r="AOU131" s="27"/>
      <c r="AOV131" s="27"/>
      <c r="AOW131" s="27"/>
      <c r="AOX131" s="27"/>
      <c r="AOY131" s="27"/>
      <c r="AOZ131" s="27"/>
      <c r="APA131" s="27"/>
      <c r="APB131" s="27"/>
      <c r="APC131" s="27"/>
      <c r="APD131" s="27"/>
      <c r="APE131" s="27"/>
      <c r="APF131" s="27"/>
      <c r="APG131" s="27"/>
      <c r="APH131" s="27"/>
      <c r="API131" s="27"/>
      <c r="APJ131" s="27"/>
      <c r="APK131" s="27"/>
      <c r="APL131" s="27"/>
      <c r="APM131" s="27"/>
      <c r="APN131" s="27"/>
      <c r="APO131" s="27"/>
      <c r="APP131" s="27"/>
      <c r="APQ131" s="27"/>
      <c r="APR131" s="27"/>
      <c r="APS131" s="27"/>
      <c r="APT131" s="27"/>
      <c r="APU131" s="27"/>
      <c r="APV131" s="27"/>
      <c r="APW131" s="27"/>
      <c r="APX131" s="27"/>
      <c r="APY131" s="27"/>
      <c r="APZ131" s="27"/>
      <c r="AQA131" s="27"/>
      <c r="AQB131" s="27"/>
      <c r="AQC131" s="27"/>
      <c r="AQD131" s="27"/>
      <c r="AQE131" s="27"/>
      <c r="AQF131" s="27"/>
      <c r="AQG131" s="27"/>
      <c r="AQH131" s="27"/>
      <c r="AQI131" s="27"/>
      <c r="AQJ131" s="27"/>
      <c r="AQK131" s="27"/>
      <c r="AQL131" s="27"/>
      <c r="AQM131" s="27"/>
      <c r="AQN131" s="27"/>
      <c r="AQO131" s="27"/>
      <c r="AQP131" s="27"/>
      <c r="AQQ131" s="27"/>
      <c r="AQR131" s="27"/>
      <c r="AQS131" s="27"/>
      <c r="AQT131" s="27"/>
      <c r="AQU131" s="27"/>
      <c r="AQV131" s="27"/>
      <c r="AQW131" s="27"/>
      <c r="AQX131" s="27"/>
      <c r="AQY131" s="27"/>
      <c r="AQZ131" s="27"/>
      <c r="ARA131" s="27"/>
      <c r="ARB131" s="27"/>
      <c r="ARC131" s="27"/>
      <c r="ARD131" s="27"/>
      <c r="ARE131" s="27"/>
      <c r="ARF131" s="27"/>
      <c r="ARG131" s="27"/>
      <c r="ARH131" s="27"/>
      <c r="ARI131" s="27"/>
      <c r="ARJ131" s="27"/>
      <c r="ARK131" s="27"/>
      <c r="ARL131" s="27"/>
      <c r="ARM131" s="27"/>
      <c r="ARN131" s="27"/>
      <c r="ARO131" s="27"/>
      <c r="ARP131" s="27"/>
      <c r="ARQ131" s="27"/>
      <c r="ARR131" s="27"/>
      <c r="ARS131" s="27"/>
      <c r="ART131" s="27"/>
      <c r="ARU131" s="27"/>
      <c r="ARV131" s="27"/>
      <c r="ARW131" s="27"/>
      <c r="ARX131" s="27"/>
      <c r="ARY131" s="27"/>
      <c r="ARZ131" s="27"/>
      <c r="ASA131" s="27"/>
      <c r="ASB131" s="27"/>
      <c r="ASC131" s="27"/>
      <c r="ASD131" s="27"/>
      <c r="ASE131" s="27"/>
      <c r="ASF131" s="27"/>
      <c r="ASG131" s="27"/>
      <c r="ASH131" s="27"/>
      <c r="ASI131" s="27"/>
      <c r="ASJ131" s="27"/>
      <c r="ASK131" s="27"/>
      <c r="ASL131" s="27"/>
      <c r="ASM131" s="27"/>
      <c r="ASN131" s="27"/>
      <c r="ASO131" s="27"/>
      <c r="ASP131" s="27"/>
      <c r="ASQ131" s="27"/>
      <c r="ASR131" s="27"/>
      <c r="ASS131" s="27"/>
      <c r="AST131" s="27"/>
      <c r="ASU131" s="27"/>
      <c r="ASV131" s="27"/>
      <c r="ASW131" s="27"/>
      <c r="ASX131" s="27"/>
      <c r="ASY131" s="27"/>
      <c r="ASZ131" s="27"/>
      <c r="ATA131" s="27"/>
      <c r="ATB131" s="27"/>
      <c r="ATC131" s="27"/>
      <c r="ATD131" s="27"/>
      <c r="ATE131" s="27"/>
      <c r="ATF131" s="27"/>
      <c r="ATG131" s="27"/>
      <c r="ATH131" s="27"/>
      <c r="ATI131" s="27"/>
      <c r="ATJ131" s="27"/>
      <c r="ATK131" s="27"/>
      <c r="ATL131" s="27"/>
      <c r="ATM131" s="27"/>
      <c r="ATN131" s="27"/>
      <c r="ATO131" s="27"/>
      <c r="ATP131" s="27"/>
      <c r="ATQ131" s="27"/>
      <c r="ATR131" s="27"/>
      <c r="ATS131" s="27"/>
      <c r="ATT131" s="27"/>
      <c r="ATU131" s="27"/>
      <c r="ATV131" s="27"/>
      <c r="ATW131" s="27"/>
      <c r="ATX131" s="27"/>
      <c r="ATY131" s="27"/>
      <c r="ATZ131" s="27"/>
      <c r="AUA131" s="27"/>
      <c r="AUB131" s="27"/>
      <c r="AUC131" s="27"/>
      <c r="AUD131" s="27"/>
      <c r="AUE131" s="27"/>
      <c r="AUF131" s="27"/>
      <c r="AUG131" s="27"/>
      <c r="AUH131" s="27"/>
      <c r="AUI131" s="27"/>
      <c r="AUJ131" s="27"/>
      <c r="AUK131" s="27"/>
      <c r="AUL131" s="27"/>
      <c r="AUM131" s="27"/>
      <c r="AUN131" s="27"/>
      <c r="AUO131" s="27"/>
      <c r="AUP131" s="27"/>
      <c r="AUQ131" s="27"/>
      <c r="AUR131" s="27"/>
      <c r="AUS131" s="27"/>
      <c r="AUT131" s="27"/>
      <c r="AUU131" s="27"/>
      <c r="AUV131" s="27"/>
      <c r="AUW131" s="27"/>
      <c r="AUX131" s="27"/>
      <c r="AUY131" s="27"/>
      <c r="AUZ131" s="27"/>
      <c r="AVA131" s="27"/>
      <c r="AVB131" s="27"/>
      <c r="AVC131" s="27"/>
      <c r="AVD131" s="27"/>
      <c r="AVE131" s="27"/>
      <c r="AVF131" s="27"/>
      <c r="AVG131" s="27"/>
      <c r="AVH131" s="27"/>
      <c r="AVI131" s="27"/>
      <c r="AVJ131" s="27"/>
      <c r="AVK131" s="27"/>
      <c r="AVL131" s="27"/>
      <c r="AVM131" s="27"/>
      <c r="AVN131" s="27"/>
      <c r="AVO131" s="27"/>
      <c r="AVP131" s="27"/>
      <c r="AVQ131" s="27"/>
      <c r="AVR131" s="27"/>
      <c r="AVS131" s="27"/>
      <c r="AVT131" s="27"/>
      <c r="AVU131" s="27"/>
      <c r="AVV131" s="27"/>
      <c r="AVW131" s="27"/>
      <c r="AVX131" s="27"/>
      <c r="AVY131" s="27"/>
      <c r="AVZ131" s="27"/>
      <c r="AWA131" s="27"/>
      <c r="AWB131" s="27"/>
      <c r="AWC131" s="27"/>
      <c r="AWD131" s="27"/>
      <c r="AWE131" s="27"/>
      <c r="AWF131" s="27"/>
      <c r="AWG131" s="27"/>
      <c r="AWH131" s="27"/>
      <c r="AWI131" s="27"/>
      <c r="AWJ131" s="27"/>
      <c r="AWK131" s="27"/>
      <c r="AWL131" s="27"/>
      <c r="AWM131" s="27"/>
      <c r="AWN131" s="27"/>
      <c r="AWO131" s="27"/>
      <c r="AWP131" s="27"/>
      <c r="AWQ131" s="27"/>
      <c r="AWR131" s="27"/>
      <c r="AWS131" s="27"/>
      <c r="AWT131" s="27"/>
      <c r="AWU131" s="27"/>
      <c r="AWV131" s="27"/>
      <c r="AWW131" s="27"/>
      <c r="AWX131" s="27"/>
      <c r="AWY131" s="27"/>
      <c r="AWZ131" s="27"/>
      <c r="AXA131" s="27"/>
      <c r="AXB131" s="27"/>
      <c r="AXC131" s="27"/>
      <c r="AXD131" s="27"/>
      <c r="AXE131" s="27"/>
      <c r="AXF131" s="27"/>
      <c r="AXG131" s="27"/>
      <c r="AXH131" s="27"/>
      <c r="AXI131" s="27"/>
      <c r="AXJ131" s="27"/>
      <c r="AXK131" s="27"/>
      <c r="AXL131" s="27"/>
      <c r="AXM131" s="27"/>
      <c r="AXN131" s="27"/>
      <c r="AXO131" s="27"/>
      <c r="AXP131" s="27"/>
      <c r="AXQ131" s="27"/>
      <c r="AXR131" s="27"/>
      <c r="AXS131" s="27"/>
      <c r="AXT131" s="27"/>
      <c r="AXU131" s="27"/>
      <c r="AXV131" s="27"/>
      <c r="AXW131" s="27"/>
      <c r="AXX131" s="27"/>
      <c r="AXY131" s="27"/>
      <c r="AXZ131" s="27"/>
      <c r="AYA131" s="27"/>
      <c r="AYB131" s="27"/>
      <c r="AYC131" s="27"/>
      <c r="AYD131" s="27"/>
      <c r="AYE131" s="27"/>
      <c r="AYF131" s="27"/>
      <c r="AYG131" s="27"/>
      <c r="AYH131" s="27"/>
      <c r="AYI131" s="27"/>
      <c r="AYJ131" s="27"/>
      <c r="AYK131" s="27"/>
      <c r="AYL131" s="27"/>
      <c r="AYM131" s="27"/>
      <c r="AYN131" s="27"/>
      <c r="AYO131" s="27"/>
      <c r="AYP131" s="27"/>
      <c r="AYQ131" s="27"/>
      <c r="AYR131" s="27"/>
      <c r="AYS131" s="27"/>
      <c r="AYT131" s="27"/>
      <c r="AYU131" s="27"/>
      <c r="AYV131" s="27"/>
      <c r="AYW131" s="27"/>
      <c r="AYX131" s="27"/>
      <c r="AYY131" s="27"/>
      <c r="AYZ131" s="27"/>
      <c r="AZA131" s="27"/>
      <c r="AZB131" s="27"/>
      <c r="AZC131" s="27"/>
      <c r="AZD131" s="27"/>
      <c r="AZE131" s="27"/>
      <c r="AZF131" s="27"/>
      <c r="AZG131" s="27"/>
      <c r="AZH131" s="27"/>
      <c r="AZI131" s="27"/>
      <c r="AZJ131" s="27"/>
      <c r="AZK131" s="27"/>
      <c r="AZL131" s="27"/>
      <c r="AZM131" s="27"/>
      <c r="AZN131" s="27"/>
      <c r="AZO131" s="27"/>
      <c r="AZP131" s="27"/>
      <c r="AZQ131" s="27"/>
      <c r="AZR131" s="27"/>
      <c r="AZS131" s="27"/>
      <c r="AZT131" s="27"/>
      <c r="AZU131" s="27"/>
      <c r="AZV131" s="27"/>
      <c r="AZW131" s="27"/>
      <c r="AZX131" s="27"/>
      <c r="AZY131" s="27"/>
      <c r="AZZ131" s="27"/>
      <c r="BAA131" s="27"/>
      <c r="BAB131" s="27"/>
      <c r="BAC131" s="27"/>
      <c r="BAD131" s="27"/>
      <c r="BAE131" s="27"/>
      <c r="BAF131" s="27"/>
      <c r="BAG131" s="27"/>
      <c r="BAH131" s="27"/>
      <c r="BAI131" s="27"/>
      <c r="BAJ131" s="27"/>
      <c r="BAK131" s="27"/>
      <c r="BAL131" s="27"/>
      <c r="BAM131" s="27"/>
      <c r="BAN131" s="27"/>
      <c r="BAO131" s="27"/>
      <c r="BAP131" s="27"/>
      <c r="BAQ131" s="27"/>
      <c r="BAR131" s="27"/>
      <c r="BAS131" s="27"/>
      <c r="BAT131" s="27"/>
      <c r="BAU131" s="27"/>
      <c r="BAV131" s="27"/>
      <c r="BAW131" s="27"/>
      <c r="BAX131" s="27"/>
      <c r="BAY131" s="27"/>
      <c r="BAZ131" s="27"/>
      <c r="BBA131" s="27"/>
      <c r="BBB131" s="27"/>
      <c r="BBC131" s="27"/>
      <c r="BBD131" s="27"/>
      <c r="BBE131" s="27"/>
      <c r="BBF131" s="27"/>
      <c r="BBG131" s="27"/>
      <c r="BBH131" s="27"/>
      <c r="BBI131" s="27"/>
      <c r="BBJ131" s="27"/>
      <c r="BBK131" s="27"/>
      <c r="BBL131" s="27"/>
      <c r="BBM131" s="27"/>
      <c r="BBN131" s="27"/>
      <c r="BBO131" s="27"/>
      <c r="BBP131" s="27"/>
      <c r="BBQ131" s="27"/>
      <c r="BBR131" s="27"/>
      <c r="BBS131" s="27"/>
      <c r="BBT131" s="27"/>
      <c r="BBU131" s="27"/>
      <c r="BBV131" s="27"/>
      <c r="BBW131" s="27"/>
      <c r="BBX131" s="27"/>
      <c r="BBY131" s="27"/>
      <c r="BBZ131" s="27"/>
      <c r="BCA131" s="27"/>
      <c r="BCB131" s="27"/>
      <c r="BCC131" s="27"/>
      <c r="BCD131" s="27"/>
      <c r="BCE131" s="27"/>
      <c r="BCF131" s="27"/>
      <c r="BCG131" s="27"/>
      <c r="BCH131" s="27"/>
      <c r="BCI131" s="27"/>
      <c r="BCJ131" s="27"/>
      <c r="BCK131" s="27"/>
      <c r="BCL131" s="27"/>
      <c r="BCM131" s="27"/>
      <c r="BCN131" s="27"/>
      <c r="BCO131" s="27"/>
      <c r="BCP131" s="27"/>
      <c r="BCQ131" s="27"/>
      <c r="BCR131" s="27"/>
      <c r="BCS131" s="27"/>
      <c r="BCT131" s="27"/>
      <c r="BCU131" s="27"/>
      <c r="BCV131" s="27"/>
      <c r="BCW131" s="27"/>
      <c r="BCX131" s="27"/>
      <c r="BCY131" s="27"/>
      <c r="BCZ131" s="27"/>
      <c r="BDA131" s="27"/>
      <c r="BDB131" s="27"/>
      <c r="BDC131" s="27"/>
      <c r="BDD131" s="27"/>
      <c r="BDE131" s="27"/>
      <c r="BDF131" s="27"/>
      <c r="BDG131" s="27"/>
      <c r="BDH131" s="27"/>
      <c r="BDI131" s="27"/>
      <c r="BDJ131" s="27"/>
      <c r="BDK131" s="27"/>
      <c r="BDL131" s="27"/>
      <c r="BDM131" s="27"/>
      <c r="BDN131" s="27"/>
      <c r="BDO131" s="27"/>
      <c r="BDP131" s="27"/>
      <c r="BDQ131" s="27"/>
      <c r="BDR131" s="27"/>
      <c r="BDS131" s="27"/>
      <c r="BDT131" s="27"/>
      <c r="BDU131" s="27"/>
      <c r="BDV131" s="27"/>
      <c r="BDW131" s="27"/>
      <c r="BDX131" s="27"/>
      <c r="BDY131" s="27"/>
      <c r="BDZ131" s="27"/>
      <c r="BEA131" s="27"/>
      <c r="BEB131" s="27"/>
      <c r="BEC131" s="27"/>
      <c r="BED131" s="27"/>
      <c r="BEE131" s="27"/>
      <c r="BEF131" s="27"/>
      <c r="BEG131" s="27"/>
      <c r="BEH131" s="27"/>
      <c r="BEI131" s="27"/>
      <c r="BEJ131" s="27"/>
      <c r="BEK131" s="27"/>
      <c r="BEL131" s="27"/>
      <c r="BEM131" s="27"/>
      <c r="BEN131" s="27"/>
      <c r="BEO131" s="27"/>
      <c r="BEP131" s="27"/>
      <c r="BEQ131" s="27"/>
      <c r="BER131" s="27"/>
      <c r="BES131" s="27"/>
      <c r="BET131" s="27"/>
      <c r="BEU131" s="27"/>
      <c r="BEV131" s="27"/>
      <c r="BEW131" s="27"/>
      <c r="BEX131" s="27"/>
      <c r="BEY131" s="27"/>
      <c r="BEZ131" s="27"/>
      <c r="BFA131" s="27"/>
      <c r="BFB131" s="27"/>
      <c r="BFC131" s="27"/>
      <c r="BFD131" s="27"/>
      <c r="BFE131" s="27"/>
      <c r="BFF131" s="27"/>
      <c r="BFG131" s="27"/>
      <c r="BFH131" s="27"/>
      <c r="BFI131" s="27"/>
      <c r="BFJ131" s="27"/>
      <c r="BFK131" s="27"/>
      <c r="BFL131" s="27"/>
      <c r="BFM131" s="27"/>
      <c r="BFN131" s="27"/>
      <c r="BFO131" s="27"/>
      <c r="BFP131" s="27"/>
      <c r="BFQ131" s="27"/>
      <c r="BFR131" s="27"/>
      <c r="BFS131" s="27"/>
      <c r="BFT131" s="27"/>
      <c r="BFU131" s="27"/>
      <c r="BFV131" s="27"/>
      <c r="BFW131" s="27"/>
      <c r="BFX131" s="27"/>
      <c r="BFY131" s="27"/>
      <c r="BFZ131" s="27"/>
      <c r="BGA131" s="27"/>
      <c r="BGB131" s="27"/>
      <c r="BGC131" s="27"/>
      <c r="BGD131" s="27"/>
      <c r="BGE131" s="27"/>
      <c r="BGF131" s="27"/>
      <c r="BGG131" s="27"/>
      <c r="BGH131" s="27"/>
      <c r="BGI131" s="27"/>
      <c r="BGJ131" s="27"/>
      <c r="BGK131" s="27"/>
      <c r="BGL131" s="27"/>
      <c r="BGM131" s="27"/>
      <c r="BGN131" s="27"/>
      <c r="BGO131" s="27"/>
      <c r="BGP131" s="27"/>
      <c r="BGQ131" s="27"/>
      <c r="BGR131" s="27"/>
      <c r="BGS131" s="27"/>
      <c r="BGT131" s="27"/>
      <c r="BGU131" s="27"/>
      <c r="BGV131" s="27"/>
      <c r="BGW131" s="27"/>
      <c r="BGX131" s="27"/>
      <c r="BGY131" s="27"/>
      <c r="BGZ131" s="27"/>
      <c r="BHA131" s="27"/>
      <c r="BHB131" s="27"/>
      <c r="BHC131" s="27"/>
      <c r="BHD131" s="27"/>
      <c r="BHE131" s="27"/>
      <c r="BHF131" s="27"/>
      <c r="BHG131" s="27"/>
      <c r="BHH131" s="27"/>
      <c r="BHI131" s="27"/>
      <c r="BHJ131" s="27"/>
      <c r="BHK131" s="27"/>
      <c r="BHL131" s="27"/>
      <c r="BHM131" s="27"/>
      <c r="BHN131" s="27"/>
      <c r="BHO131" s="27"/>
      <c r="BHP131" s="27"/>
      <c r="BHQ131" s="27"/>
      <c r="BHR131" s="27"/>
      <c r="BHS131" s="27"/>
      <c r="BHT131" s="27"/>
      <c r="BHU131" s="27"/>
      <c r="BHV131" s="27"/>
      <c r="BHW131" s="27"/>
      <c r="BHX131" s="27"/>
      <c r="BHY131" s="27"/>
      <c r="BHZ131" s="27"/>
      <c r="BIA131" s="27"/>
      <c r="BIB131" s="27"/>
      <c r="BIC131" s="27"/>
      <c r="BID131" s="27"/>
      <c r="BIE131" s="27"/>
      <c r="BIF131" s="27"/>
      <c r="BIG131" s="27"/>
      <c r="BIH131" s="27"/>
      <c r="BII131" s="27"/>
      <c r="BIJ131" s="27"/>
      <c r="BIK131" s="27"/>
      <c r="BIL131" s="27"/>
      <c r="BIM131" s="27"/>
      <c r="BIN131" s="27"/>
      <c r="BIO131" s="27"/>
      <c r="BIP131" s="27"/>
      <c r="BIQ131" s="27"/>
      <c r="BIR131" s="27"/>
      <c r="BIS131" s="27"/>
      <c r="BIT131" s="27"/>
      <c r="BIU131" s="27"/>
      <c r="BIV131" s="27"/>
      <c r="BIW131" s="27"/>
      <c r="BIX131" s="27"/>
      <c r="BIY131" s="27"/>
      <c r="BIZ131" s="27"/>
      <c r="BJA131" s="27"/>
      <c r="BJB131" s="27"/>
      <c r="BJC131" s="27"/>
      <c r="BJD131" s="27"/>
      <c r="BJE131" s="27"/>
      <c r="BJF131" s="27"/>
      <c r="BJG131" s="27"/>
      <c r="BJH131" s="27"/>
      <c r="BJI131" s="27"/>
      <c r="BJJ131" s="27"/>
      <c r="BJK131" s="27"/>
      <c r="BJL131" s="27"/>
      <c r="BJM131" s="27"/>
      <c r="BJN131" s="27"/>
      <c r="BJO131" s="27"/>
      <c r="BJP131" s="27"/>
      <c r="BJQ131" s="27"/>
      <c r="BJR131" s="27"/>
      <c r="BJS131" s="27"/>
      <c r="BJT131" s="27"/>
      <c r="BJU131" s="27"/>
      <c r="BJV131" s="27"/>
      <c r="BJW131" s="27"/>
      <c r="BJX131" s="27"/>
      <c r="BJY131" s="27"/>
      <c r="BJZ131" s="27"/>
      <c r="BKA131" s="27"/>
      <c r="BKB131" s="27"/>
      <c r="BKC131" s="27"/>
      <c r="BKD131" s="27"/>
      <c r="BKE131" s="27"/>
      <c r="BKF131" s="27"/>
      <c r="BKG131" s="27"/>
      <c r="BKH131" s="27"/>
      <c r="BKI131" s="27"/>
      <c r="BKJ131" s="27"/>
      <c r="BKK131" s="27"/>
      <c r="BKL131" s="27"/>
      <c r="BKM131" s="27"/>
      <c r="BKN131" s="27"/>
      <c r="BKO131" s="27"/>
      <c r="BKP131" s="27"/>
      <c r="BKQ131" s="27"/>
      <c r="BKR131" s="27"/>
      <c r="BKS131" s="27"/>
      <c r="BKT131" s="27"/>
      <c r="BKU131" s="27"/>
      <c r="BKV131" s="27"/>
      <c r="BKW131" s="27"/>
      <c r="BKX131" s="27"/>
      <c r="BKY131" s="27"/>
      <c r="BKZ131" s="27"/>
      <c r="BLA131" s="27"/>
      <c r="BLB131" s="27"/>
      <c r="BLC131" s="27"/>
      <c r="BLD131" s="27"/>
      <c r="BLE131" s="27"/>
      <c r="BLF131" s="27"/>
      <c r="BLG131" s="27"/>
      <c r="BLH131" s="27"/>
      <c r="BLI131" s="27"/>
      <c r="BLJ131" s="27"/>
      <c r="BLK131" s="27"/>
      <c r="BLL131" s="27"/>
      <c r="BLM131" s="27"/>
      <c r="BLN131" s="27"/>
      <c r="BLO131" s="27"/>
      <c r="BLP131" s="27"/>
      <c r="BLQ131" s="27"/>
      <c r="BLR131" s="27"/>
      <c r="BLS131" s="27"/>
      <c r="BLT131" s="27"/>
      <c r="BLU131" s="27"/>
      <c r="BLV131" s="27"/>
      <c r="BLW131" s="27"/>
      <c r="BLX131" s="27"/>
      <c r="BLY131" s="27"/>
      <c r="BLZ131" s="27"/>
      <c r="BMA131" s="27"/>
      <c r="BMB131" s="27"/>
      <c r="BMC131" s="27"/>
      <c r="BMD131" s="27"/>
      <c r="BME131" s="27"/>
      <c r="BMF131" s="27"/>
      <c r="BMG131" s="27"/>
      <c r="BMH131" s="27"/>
      <c r="BMI131" s="27"/>
      <c r="BMJ131" s="27"/>
      <c r="BMK131" s="27"/>
      <c r="BML131" s="27"/>
      <c r="BMM131" s="27"/>
      <c r="BMN131" s="27"/>
      <c r="BMO131" s="27"/>
      <c r="BMP131" s="27"/>
      <c r="BMQ131" s="27"/>
      <c r="BMR131" s="27"/>
      <c r="BMS131" s="27"/>
      <c r="BMT131" s="27"/>
      <c r="BMU131" s="27"/>
      <c r="BMV131" s="27"/>
      <c r="BMW131" s="27"/>
      <c r="BMX131" s="27"/>
      <c r="BMY131" s="27"/>
      <c r="BMZ131" s="27"/>
      <c r="BNA131" s="27"/>
      <c r="BNB131" s="27"/>
      <c r="BNC131" s="27"/>
      <c r="BND131" s="27"/>
      <c r="BNE131" s="27"/>
      <c r="BNF131" s="27"/>
      <c r="BNG131" s="27"/>
      <c r="BNH131" s="27"/>
      <c r="BNI131" s="27"/>
      <c r="BNJ131" s="27"/>
      <c r="BNK131" s="27"/>
      <c r="BNL131" s="27"/>
      <c r="BNM131" s="27"/>
      <c r="BNN131" s="27"/>
      <c r="BNO131" s="27"/>
      <c r="BNP131" s="27"/>
      <c r="BNQ131" s="27"/>
      <c r="BNR131" s="27"/>
      <c r="BNS131" s="27"/>
      <c r="BNT131" s="27"/>
      <c r="BNU131" s="27"/>
      <c r="BNV131" s="27"/>
      <c r="BNW131" s="27"/>
      <c r="BNX131" s="27"/>
      <c r="BNY131" s="27"/>
      <c r="BNZ131" s="27"/>
      <c r="BOA131" s="27"/>
      <c r="BOB131" s="27"/>
      <c r="BOC131" s="27"/>
      <c r="BOD131" s="27"/>
      <c r="BOE131" s="27"/>
      <c r="BOF131" s="27"/>
      <c r="BOG131" s="27"/>
      <c r="BOH131" s="27"/>
      <c r="BOI131" s="27"/>
      <c r="BOJ131" s="27"/>
      <c r="BOK131" s="27"/>
      <c r="BOL131" s="27"/>
      <c r="BOM131" s="27"/>
      <c r="BON131" s="27"/>
      <c r="BOO131" s="27"/>
      <c r="BOP131" s="27"/>
      <c r="BOQ131" s="27"/>
      <c r="BOR131" s="27"/>
      <c r="BOS131" s="27"/>
      <c r="BOT131" s="27"/>
      <c r="BOU131" s="27"/>
      <c r="BOV131" s="27"/>
      <c r="BOW131" s="27"/>
      <c r="BOX131" s="27"/>
      <c r="BOY131" s="27"/>
      <c r="BOZ131" s="27"/>
      <c r="BPA131" s="27"/>
      <c r="BPB131" s="27"/>
      <c r="BPC131" s="27"/>
      <c r="BPD131" s="27"/>
      <c r="BPE131" s="27"/>
      <c r="BPF131" s="27"/>
      <c r="BPG131" s="27"/>
      <c r="BPH131" s="27"/>
      <c r="BPI131" s="27"/>
      <c r="BPJ131" s="27"/>
      <c r="BPK131" s="27"/>
      <c r="BPL131" s="27"/>
      <c r="BPM131" s="27"/>
      <c r="BPN131" s="27"/>
      <c r="BPO131" s="27"/>
      <c r="BPP131" s="27"/>
      <c r="BPQ131" s="27"/>
      <c r="BPR131" s="27"/>
      <c r="BPS131" s="27"/>
      <c r="BPT131" s="27"/>
      <c r="BPU131" s="27"/>
      <c r="BPV131" s="27"/>
      <c r="BPW131" s="27"/>
      <c r="BPX131" s="27"/>
      <c r="BPY131" s="27"/>
      <c r="BPZ131" s="27"/>
      <c r="BQA131" s="27"/>
      <c r="BQB131" s="27"/>
      <c r="BQC131" s="27"/>
      <c r="BQD131" s="27"/>
      <c r="BQE131" s="27"/>
      <c r="BQF131" s="27"/>
      <c r="BQG131" s="27"/>
      <c r="BQH131" s="27"/>
      <c r="BQI131" s="27"/>
      <c r="BQJ131" s="27"/>
      <c r="BQK131" s="27"/>
      <c r="BQL131" s="27"/>
      <c r="BQM131" s="27"/>
      <c r="BQN131" s="27"/>
      <c r="BQO131" s="27"/>
      <c r="BQP131" s="27"/>
      <c r="BQQ131" s="27"/>
      <c r="BQR131" s="27"/>
      <c r="BQS131" s="27"/>
      <c r="BQT131" s="27"/>
      <c r="BQU131" s="27"/>
      <c r="BQV131" s="27"/>
      <c r="BQW131" s="27"/>
      <c r="BQX131" s="27"/>
      <c r="BQY131" s="27"/>
      <c r="BQZ131" s="27"/>
      <c r="BRA131" s="27"/>
      <c r="BRB131" s="27"/>
      <c r="BRC131" s="27"/>
      <c r="BRD131" s="27"/>
      <c r="BRE131" s="27"/>
      <c r="BRF131" s="27"/>
      <c r="BRG131" s="27"/>
      <c r="BRH131" s="27"/>
      <c r="BRI131" s="27"/>
      <c r="BRJ131" s="27"/>
      <c r="BRK131" s="27"/>
      <c r="BRL131" s="27"/>
      <c r="BRM131" s="27"/>
      <c r="BRN131" s="27"/>
      <c r="BRO131" s="27"/>
      <c r="BRP131" s="27"/>
      <c r="BRQ131" s="27"/>
      <c r="BRR131" s="27"/>
      <c r="BRS131" s="27"/>
      <c r="BRT131" s="27"/>
      <c r="BRU131" s="27"/>
      <c r="BRV131" s="27"/>
      <c r="BRW131" s="27"/>
      <c r="BRX131" s="27"/>
      <c r="BRY131" s="27"/>
      <c r="BRZ131" s="27"/>
      <c r="BSA131" s="27"/>
      <c r="BSB131" s="27"/>
      <c r="BSC131" s="27"/>
      <c r="BSD131" s="27"/>
      <c r="BSE131" s="27"/>
      <c r="BSF131" s="27"/>
      <c r="BSG131" s="27"/>
      <c r="BSH131" s="27"/>
      <c r="BSI131" s="27"/>
      <c r="BSJ131" s="27"/>
      <c r="BSK131" s="27"/>
      <c r="BSL131" s="27"/>
      <c r="BSM131" s="27"/>
      <c r="BSN131" s="27"/>
      <c r="BSO131" s="27"/>
      <c r="BSP131" s="27"/>
      <c r="BSQ131" s="27"/>
      <c r="BSR131" s="27"/>
      <c r="BSS131" s="27"/>
      <c r="BST131" s="27"/>
      <c r="BSU131" s="27"/>
      <c r="BSV131" s="27"/>
      <c r="BSW131" s="27"/>
      <c r="BSX131" s="27"/>
      <c r="BSY131" s="27"/>
      <c r="BSZ131" s="27"/>
      <c r="BTA131" s="27"/>
      <c r="BTB131" s="27"/>
      <c r="BTC131" s="27"/>
      <c r="BTD131" s="27"/>
      <c r="BTE131" s="27"/>
      <c r="BTF131" s="27"/>
      <c r="BTG131" s="27"/>
      <c r="BTH131" s="27"/>
      <c r="BTI131" s="27"/>
      <c r="BTJ131" s="27"/>
      <c r="BTK131" s="27"/>
      <c r="BTL131" s="27"/>
      <c r="BTM131" s="27"/>
      <c r="BTN131" s="27"/>
      <c r="BTO131" s="27"/>
      <c r="BTP131" s="27"/>
      <c r="BTQ131" s="27"/>
      <c r="BTR131" s="27"/>
      <c r="BTS131" s="27"/>
      <c r="BTT131" s="27"/>
      <c r="BTU131" s="27"/>
      <c r="BTV131" s="27"/>
      <c r="BTW131" s="27"/>
      <c r="BTX131" s="27"/>
      <c r="BTY131" s="27"/>
      <c r="BTZ131" s="27"/>
      <c r="BUA131" s="27"/>
      <c r="BUB131" s="27"/>
      <c r="BUC131" s="27"/>
      <c r="BUD131" s="27"/>
      <c r="BUE131" s="27"/>
      <c r="BUF131" s="27"/>
      <c r="BUG131" s="27"/>
      <c r="BUH131" s="27"/>
      <c r="BUI131" s="27"/>
      <c r="BUJ131" s="27"/>
      <c r="BUK131" s="27"/>
      <c r="BUL131" s="27"/>
      <c r="BUM131" s="27"/>
      <c r="BUN131" s="27"/>
      <c r="BUO131" s="27"/>
      <c r="BUP131" s="27"/>
      <c r="BUQ131" s="27"/>
      <c r="BUR131" s="27"/>
      <c r="BUS131" s="27"/>
      <c r="BUT131" s="27"/>
      <c r="BUU131" s="27"/>
      <c r="BUV131" s="27"/>
      <c r="BUW131" s="27"/>
      <c r="BUX131" s="27"/>
      <c r="BUY131" s="27"/>
      <c r="BUZ131" s="27"/>
      <c r="BVA131" s="27"/>
      <c r="BVB131" s="27"/>
      <c r="BVC131" s="27"/>
      <c r="BVD131" s="27"/>
      <c r="BVE131" s="27"/>
      <c r="BVF131" s="27"/>
      <c r="BVG131" s="27"/>
      <c r="BVH131" s="27"/>
      <c r="BVI131" s="27"/>
      <c r="BVJ131" s="27"/>
      <c r="BVK131" s="27"/>
      <c r="BVL131" s="27"/>
      <c r="BVM131" s="27"/>
      <c r="BVN131" s="27"/>
      <c r="BVO131" s="27"/>
      <c r="BVP131" s="27"/>
      <c r="BVQ131" s="27"/>
      <c r="BVR131" s="27"/>
      <c r="BVS131" s="27"/>
      <c r="BVT131" s="27"/>
      <c r="BVU131" s="27"/>
      <c r="BVV131" s="27"/>
      <c r="BVW131" s="27"/>
      <c r="BVX131" s="27"/>
      <c r="BVY131" s="27"/>
      <c r="BVZ131" s="27"/>
      <c r="BWA131" s="27"/>
      <c r="BWB131" s="27"/>
      <c r="BWC131" s="27"/>
      <c r="BWD131" s="27"/>
      <c r="BWE131" s="27"/>
      <c r="BWF131" s="27"/>
      <c r="BWG131" s="27"/>
      <c r="BWH131" s="27"/>
      <c r="BWI131" s="27"/>
      <c r="BWJ131" s="27"/>
      <c r="BWK131" s="27"/>
      <c r="BWL131" s="27"/>
      <c r="BWM131" s="27"/>
      <c r="BWN131" s="27"/>
      <c r="BWO131" s="27"/>
      <c r="BWP131" s="27"/>
      <c r="BWQ131" s="27"/>
      <c r="BWR131" s="27"/>
      <c r="BWS131" s="27"/>
      <c r="BWT131" s="27"/>
      <c r="BWU131" s="27"/>
      <c r="BWV131" s="27"/>
      <c r="BWW131" s="27"/>
      <c r="BWX131" s="27"/>
      <c r="BWY131" s="27"/>
      <c r="BWZ131" s="27"/>
      <c r="BXA131" s="27"/>
      <c r="BXB131" s="27"/>
      <c r="BXC131" s="27"/>
      <c r="BXD131" s="27"/>
      <c r="BXE131" s="27"/>
      <c r="BXF131" s="27"/>
      <c r="BXG131" s="27"/>
      <c r="BXH131" s="27"/>
      <c r="BXI131" s="27"/>
      <c r="BXJ131" s="27"/>
      <c r="BXK131" s="27"/>
      <c r="BXL131" s="27"/>
      <c r="BXM131" s="27"/>
      <c r="BXN131" s="27"/>
      <c r="BXO131" s="27"/>
      <c r="BXP131" s="27"/>
      <c r="BXQ131" s="27"/>
      <c r="BXR131" s="27"/>
      <c r="BXS131" s="27"/>
      <c r="BXT131" s="27"/>
      <c r="BXU131" s="27"/>
      <c r="BXV131" s="27"/>
      <c r="BXW131" s="27"/>
      <c r="BXX131" s="27"/>
      <c r="BXY131" s="27"/>
      <c r="BXZ131" s="27"/>
      <c r="BYA131" s="27"/>
      <c r="BYB131" s="27"/>
      <c r="BYC131" s="27"/>
      <c r="BYD131" s="27"/>
      <c r="BYE131" s="27"/>
      <c r="BYF131" s="27"/>
      <c r="BYG131" s="27"/>
      <c r="BYH131" s="27"/>
      <c r="BYI131" s="27"/>
      <c r="BYJ131" s="27"/>
      <c r="BYK131" s="27"/>
      <c r="BYL131" s="27"/>
      <c r="BYM131" s="27"/>
      <c r="BYN131" s="27"/>
      <c r="BYO131" s="27"/>
      <c r="BYP131" s="27"/>
      <c r="BYQ131" s="27"/>
      <c r="BYR131" s="27"/>
      <c r="BYS131" s="27"/>
      <c r="BYT131" s="27"/>
      <c r="BYU131" s="27"/>
      <c r="BYV131" s="27"/>
      <c r="BYW131" s="27"/>
      <c r="BYX131" s="27"/>
      <c r="BYY131" s="27"/>
      <c r="BYZ131" s="27"/>
      <c r="BZA131" s="27"/>
      <c r="BZB131" s="27"/>
      <c r="BZC131" s="27"/>
      <c r="BZD131" s="27"/>
      <c r="BZE131" s="27"/>
      <c r="BZF131" s="27"/>
      <c r="BZG131" s="27"/>
      <c r="BZH131" s="27"/>
      <c r="BZI131" s="27"/>
      <c r="BZJ131" s="27"/>
      <c r="BZK131" s="27"/>
      <c r="BZL131" s="27"/>
      <c r="BZM131" s="27"/>
      <c r="BZN131" s="27"/>
      <c r="BZO131" s="27"/>
      <c r="BZP131" s="27"/>
      <c r="BZQ131" s="27"/>
      <c r="BZR131" s="27"/>
      <c r="BZS131" s="27"/>
      <c r="BZT131" s="27"/>
      <c r="BZU131" s="27"/>
      <c r="BZV131" s="27"/>
      <c r="BZW131" s="27"/>
      <c r="BZX131" s="27"/>
      <c r="BZY131" s="27"/>
      <c r="BZZ131" s="27"/>
      <c r="CAA131" s="27"/>
      <c r="CAB131" s="27"/>
      <c r="CAC131" s="27"/>
      <c r="CAD131" s="27"/>
      <c r="CAE131" s="27"/>
      <c r="CAF131" s="27"/>
      <c r="CAG131" s="27"/>
      <c r="CAH131" s="27"/>
      <c r="CAI131" s="27"/>
      <c r="CAJ131" s="27"/>
      <c r="CAK131" s="27"/>
      <c r="CAL131" s="27"/>
      <c r="CAM131" s="27"/>
      <c r="CAN131" s="27"/>
      <c r="CAO131" s="27"/>
      <c r="CAP131" s="27"/>
      <c r="CAQ131" s="27"/>
      <c r="CAR131" s="27"/>
      <c r="CAS131" s="27"/>
      <c r="CAT131" s="27"/>
      <c r="CAU131" s="27"/>
      <c r="CAV131" s="27"/>
      <c r="CAW131" s="27"/>
      <c r="CAX131" s="27"/>
      <c r="CAY131" s="27"/>
      <c r="CAZ131" s="27"/>
      <c r="CBA131" s="27"/>
      <c r="CBB131" s="27"/>
      <c r="CBC131" s="27"/>
      <c r="CBD131" s="27"/>
      <c r="CBE131" s="27"/>
      <c r="CBF131" s="27"/>
      <c r="CBG131" s="27"/>
      <c r="CBH131" s="27"/>
      <c r="CBI131" s="27"/>
      <c r="CBJ131" s="27"/>
      <c r="CBK131" s="27"/>
      <c r="CBL131" s="27"/>
      <c r="CBM131" s="27"/>
      <c r="CBN131" s="27"/>
      <c r="CBO131" s="27"/>
      <c r="CBP131" s="27"/>
      <c r="CBQ131" s="27"/>
      <c r="CBR131" s="27"/>
      <c r="CBS131" s="27"/>
      <c r="CBT131" s="27"/>
      <c r="CBU131" s="27"/>
      <c r="CBV131" s="27"/>
      <c r="CBW131" s="27"/>
      <c r="CBX131" s="27"/>
      <c r="CBY131" s="27"/>
      <c r="CBZ131" s="27"/>
      <c r="CCA131" s="27"/>
      <c r="CCB131" s="27"/>
      <c r="CCC131" s="27"/>
      <c r="CCD131" s="27"/>
      <c r="CCE131" s="27"/>
      <c r="CCF131" s="27"/>
      <c r="CCG131" s="27"/>
      <c r="CCH131" s="27"/>
      <c r="CCI131" s="27"/>
      <c r="CCJ131" s="27"/>
      <c r="CCK131" s="27"/>
      <c r="CCL131" s="27"/>
      <c r="CCM131" s="27"/>
      <c r="CCN131" s="27"/>
      <c r="CCO131" s="27"/>
      <c r="CCP131" s="27"/>
      <c r="CCQ131" s="27"/>
      <c r="CCR131" s="27"/>
      <c r="CCS131" s="27"/>
      <c r="CCT131" s="27"/>
      <c r="CCU131" s="27"/>
      <c r="CCV131" s="27"/>
      <c r="CCW131" s="27"/>
      <c r="CCX131" s="27"/>
      <c r="CCY131" s="27"/>
      <c r="CCZ131" s="27"/>
      <c r="CDA131" s="27"/>
      <c r="CDB131" s="27"/>
      <c r="CDC131" s="27"/>
      <c r="CDD131" s="27"/>
      <c r="CDE131" s="27"/>
      <c r="CDF131" s="27"/>
      <c r="CDG131" s="27"/>
      <c r="CDH131" s="27"/>
      <c r="CDI131" s="27"/>
      <c r="CDJ131" s="27"/>
      <c r="CDK131" s="27"/>
      <c r="CDL131" s="27"/>
      <c r="CDM131" s="27"/>
      <c r="CDN131" s="27"/>
      <c r="CDO131" s="27"/>
      <c r="CDP131" s="27"/>
      <c r="CDQ131" s="27"/>
      <c r="CDR131" s="27"/>
      <c r="CDS131" s="27"/>
      <c r="CDT131" s="27"/>
      <c r="CDU131" s="27"/>
      <c r="CDV131" s="27"/>
      <c r="CDW131" s="27"/>
      <c r="CDX131" s="27"/>
      <c r="CDY131" s="27"/>
      <c r="CDZ131" s="27"/>
      <c r="CEA131" s="27"/>
      <c r="CEB131" s="27"/>
      <c r="CEC131" s="27"/>
      <c r="CED131" s="27"/>
      <c r="CEE131" s="27"/>
      <c r="CEF131" s="27"/>
      <c r="CEG131" s="27"/>
      <c r="CEH131" s="27"/>
      <c r="CEI131" s="27"/>
      <c r="CEJ131" s="27"/>
      <c r="CEK131" s="27"/>
      <c r="CEL131" s="27"/>
      <c r="CEM131" s="27"/>
      <c r="CEN131" s="27"/>
      <c r="CEO131" s="27"/>
      <c r="CEP131" s="27"/>
      <c r="CEQ131" s="27"/>
      <c r="CER131" s="27"/>
      <c r="CES131" s="27"/>
      <c r="CET131" s="27"/>
      <c r="CEU131" s="27"/>
      <c r="CEV131" s="27"/>
      <c r="CEW131" s="27"/>
      <c r="CEX131" s="27"/>
      <c r="CEY131" s="27"/>
      <c r="CEZ131" s="27"/>
      <c r="CFA131" s="27"/>
      <c r="CFB131" s="27"/>
      <c r="CFC131" s="27"/>
      <c r="CFD131" s="27"/>
      <c r="CFE131" s="27"/>
      <c r="CFF131" s="27"/>
      <c r="CFG131" s="27"/>
      <c r="CFH131" s="27"/>
      <c r="CFI131" s="27"/>
      <c r="CFJ131" s="27"/>
      <c r="CFK131" s="27"/>
      <c r="CFL131" s="27"/>
      <c r="CFM131" s="27"/>
      <c r="CFN131" s="27"/>
      <c r="CFO131" s="27"/>
      <c r="CFP131" s="27"/>
      <c r="CFQ131" s="27"/>
      <c r="CFR131" s="27"/>
      <c r="CFS131" s="27"/>
      <c r="CFT131" s="27"/>
      <c r="CFU131" s="27"/>
      <c r="CFV131" s="27"/>
      <c r="CFW131" s="27"/>
      <c r="CFX131" s="27"/>
      <c r="CFY131" s="27"/>
      <c r="CFZ131" s="27"/>
      <c r="CGA131" s="27"/>
      <c r="CGB131" s="27"/>
      <c r="CGC131" s="27"/>
      <c r="CGD131" s="27"/>
      <c r="CGE131" s="27"/>
      <c r="CGF131" s="27"/>
      <c r="CGG131" s="27"/>
      <c r="CGH131" s="27"/>
      <c r="CGI131" s="27"/>
      <c r="CGJ131" s="27"/>
      <c r="CGK131" s="27"/>
      <c r="CGL131" s="27"/>
      <c r="CGM131" s="27"/>
      <c r="CGN131" s="27"/>
      <c r="CGO131" s="27"/>
      <c r="CGP131" s="27"/>
      <c r="CGQ131" s="27"/>
      <c r="CGR131" s="27"/>
      <c r="CGS131" s="27"/>
      <c r="CGT131" s="27"/>
      <c r="CGU131" s="27"/>
      <c r="CGV131" s="27"/>
      <c r="CGW131" s="27"/>
      <c r="CGX131" s="27"/>
      <c r="CGY131" s="27"/>
      <c r="CGZ131" s="27"/>
      <c r="CHA131" s="27"/>
      <c r="CHB131" s="27"/>
      <c r="CHC131" s="27"/>
      <c r="CHD131" s="27"/>
      <c r="CHE131" s="27"/>
      <c r="CHF131" s="27"/>
      <c r="CHG131" s="27"/>
      <c r="CHH131" s="27"/>
      <c r="CHI131" s="27"/>
      <c r="CHJ131" s="27"/>
      <c r="CHK131" s="27"/>
      <c r="CHL131" s="27"/>
      <c r="CHM131" s="27"/>
      <c r="CHN131" s="27"/>
      <c r="CHO131" s="27"/>
      <c r="CHP131" s="27"/>
      <c r="CHQ131" s="27"/>
      <c r="CHR131" s="27"/>
      <c r="CHS131" s="27"/>
      <c r="CHT131" s="27"/>
      <c r="CHU131" s="27"/>
      <c r="CHV131" s="27"/>
      <c r="CHW131" s="27"/>
      <c r="CHX131" s="27"/>
      <c r="CHY131" s="27"/>
      <c r="CHZ131" s="27"/>
      <c r="CIA131" s="27"/>
      <c r="CIB131" s="27"/>
      <c r="CIC131" s="27"/>
      <c r="CID131" s="27"/>
      <c r="CIE131" s="27"/>
      <c r="CIF131" s="27"/>
      <c r="CIG131" s="27"/>
      <c r="CIH131" s="27"/>
      <c r="CII131" s="27"/>
      <c r="CIJ131" s="27"/>
      <c r="CIK131" s="27"/>
      <c r="CIL131" s="27"/>
      <c r="CIM131" s="27"/>
      <c r="CIN131" s="27"/>
      <c r="CIO131" s="27"/>
      <c r="CIP131" s="27"/>
      <c r="CIQ131" s="27"/>
      <c r="CIR131" s="27"/>
      <c r="CIS131" s="27"/>
      <c r="CIT131" s="27"/>
      <c r="CIU131" s="27"/>
      <c r="CIV131" s="27"/>
      <c r="CIW131" s="27"/>
      <c r="CIX131" s="27"/>
      <c r="CIY131" s="27"/>
      <c r="CIZ131" s="27"/>
      <c r="CJA131" s="27"/>
      <c r="CJB131" s="27"/>
      <c r="CJC131" s="27"/>
      <c r="CJD131" s="27"/>
      <c r="CJE131" s="27"/>
      <c r="CJF131" s="27"/>
      <c r="CJG131" s="27"/>
      <c r="CJH131" s="27"/>
      <c r="CJI131" s="27"/>
      <c r="CJJ131" s="27"/>
      <c r="CJK131" s="27"/>
      <c r="CJL131" s="27"/>
      <c r="CJM131" s="27"/>
      <c r="CJN131" s="27"/>
      <c r="CJO131" s="27"/>
      <c r="CJP131" s="27"/>
      <c r="CJQ131" s="27"/>
      <c r="CJR131" s="27"/>
      <c r="CJS131" s="27"/>
      <c r="CJT131" s="27"/>
      <c r="CJU131" s="27"/>
      <c r="CJV131" s="27"/>
      <c r="CJW131" s="27"/>
      <c r="CJX131" s="27"/>
      <c r="CJY131" s="27"/>
      <c r="CJZ131" s="27"/>
      <c r="CKA131" s="27"/>
      <c r="CKB131" s="27"/>
      <c r="CKC131" s="27"/>
      <c r="CKD131" s="27"/>
      <c r="CKE131" s="27"/>
      <c r="CKF131" s="27"/>
      <c r="CKG131" s="27"/>
      <c r="CKH131" s="27"/>
      <c r="CKI131" s="27"/>
      <c r="CKJ131" s="27"/>
      <c r="CKK131" s="27"/>
      <c r="CKL131" s="27"/>
      <c r="CKM131" s="27"/>
      <c r="CKN131" s="27"/>
      <c r="CKO131" s="27"/>
      <c r="CKP131" s="27"/>
      <c r="CKQ131" s="27"/>
      <c r="CKR131" s="27"/>
      <c r="CKS131" s="27"/>
      <c r="CKT131" s="27"/>
      <c r="CKU131" s="27"/>
      <c r="CKV131" s="27"/>
      <c r="CKW131" s="27"/>
      <c r="CKX131" s="27"/>
      <c r="CKY131" s="27"/>
      <c r="CKZ131" s="27"/>
      <c r="CLA131" s="27"/>
      <c r="CLB131" s="27"/>
      <c r="CLC131" s="27"/>
      <c r="CLD131" s="27"/>
      <c r="CLE131" s="27"/>
      <c r="CLF131" s="27"/>
      <c r="CLG131" s="27"/>
      <c r="CLH131" s="27"/>
      <c r="CLI131" s="27"/>
      <c r="CLJ131" s="27"/>
      <c r="CLK131" s="27"/>
      <c r="CLL131" s="27"/>
      <c r="CLM131" s="27"/>
      <c r="CLN131" s="27"/>
      <c r="CLO131" s="27"/>
      <c r="CLP131" s="27"/>
      <c r="CLQ131" s="27"/>
      <c r="CLR131" s="27"/>
      <c r="CLS131" s="27"/>
      <c r="CLT131" s="27"/>
      <c r="CLU131" s="27"/>
      <c r="CLV131" s="27"/>
      <c r="CLW131" s="27"/>
      <c r="CLX131" s="27"/>
      <c r="CLY131" s="27"/>
      <c r="CLZ131" s="27"/>
      <c r="CMA131" s="27"/>
      <c r="CMB131" s="27"/>
      <c r="CMC131" s="27"/>
      <c r="CMD131" s="27"/>
      <c r="CME131" s="27"/>
      <c r="CMF131" s="27"/>
      <c r="CMG131" s="27"/>
      <c r="CMH131" s="27"/>
      <c r="CMI131" s="27"/>
      <c r="CMJ131" s="27"/>
      <c r="CMK131" s="27"/>
      <c r="CML131" s="27"/>
      <c r="CMM131" s="27"/>
      <c r="CMN131" s="27"/>
      <c r="CMO131" s="27"/>
      <c r="CMP131" s="27"/>
      <c r="CMQ131" s="27"/>
      <c r="CMR131" s="27"/>
      <c r="CMS131" s="27"/>
      <c r="CMT131" s="27"/>
      <c r="CMU131" s="27"/>
      <c r="CMV131" s="27"/>
      <c r="CMW131" s="27"/>
      <c r="CMX131" s="27"/>
      <c r="CMY131" s="27"/>
      <c r="CMZ131" s="27"/>
      <c r="CNA131" s="27"/>
      <c r="CNB131" s="27"/>
      <c r="CNC131" s="27"/>
      <c r="CND131" s="27"/>
      <c r="CNE131" s="27"/>
      <c r="CNF131" s="27"/>
      <c r="CNG131" s="27"/>
      <c r="CNH131" s="27"/>
      <c r="CNI131" s="27"/>
      <c r="CNJ131" s="27"/>
      <c r="CNK131" s="27"/>
      <c r="CNL131" s="27"/>
      <c r="CNM131" s="27"/>
      <c r="CNN131" s="27"/>
      <c r="CNO131" s="27"/>
      <c r="CNP131" s="27"/>
      <c r="CNQ131" s="27"/>
      <c r="CNR131" s="27"/>
      <c r="CNS131" s="27"/>
      <c r="CNT131" s="27"/>
      <c r="CNU131" s="27"/>
      <c r="CNV131" s="27"/>
      <c r="CNW131" s="27"/>
      <c r="CNX131" s="27"/>
      <c r="CNY131" s="27"/>
      <c r="CNZ131" s="27"/>
      <c r="COA131" s="27"/>
      <c r="COB131" s="27"/>
      <c r="COC131" s="27"/>
      <c r="COD131" s="27"/>
      <c r="COE131" s="27"/>
      <c r="COF131" s="27"/>
      <c r="COG131" s="27"/>
      <c r="COH131" s="27"/>
      <c r="COI131" s="27"/>
      <c r="COJ131" s="27"/>
      <c r="COK131" s="27"/>
      <c r="COL131" s="27"/>
      <c r="COM131" s="27"/>
      <c r="CON131" s="27"/>
      <c r="COO131" s="27"/>
      <c r="COP131" s="27"/>
      <c r="COQ131" s="27"/>
      <c r="COR131" s="27"/>
      <c r="COS131" s="27"/>
      <c r="COT131" s="27"/>
      <c r="COU131" s="27"/>
      <c r="COV131" s="27"/>
      <c r="COW131" s="27"/>
      <c r="COX131" s="27"/>
      <c r="COY131" s="27"/>
      <c r="COZ131" s="27"/>
      <c r="CPA131" s="27"/>
      <c r="CPB131" s="27"/>
      <c r="CPC131" s="27"/>
      <c r="CPD131" s="27"/>
      <c r="CPE131" s="27"/>
      <c r="CPF131" s="27"/>
      <c r="CPG131" s="27"/>
      <c r="CPH131" s="27"/>
      <c r="CPI131" s="27"/>
      <c r="CPJ131" s="27"/>
      <c r="CPK131" s="27"/>
      <c r="CPL131" s="27"/>
      <c r="CPM131" s="27"/>
      <c r="CPN131" s="27"/>
      <c r="CPO131" s="27"/>
      <c r="CPP131" s="27"/>
      <c r="CPQ131" s="27"/>
      <c r="CPR131" s="27"/>
      <c r="CPS131" s="27"/>
      <c r="CPT131" s="27"/>
      <c r="CPU131" s="27"/>
      <c r="CPV131" s="27"/>
      <c r="CPW131" s="27"/>
      <c r="CPX131" s="27"/>
      <c r="CPY131" s="27"/>
      <c r="CPZ131" s="27"/>
      <c r="CQA131" s="27"/>
      <c r="CQB131" s="27"/>
      <c r="CQC131" s="27"/>
      <c r="CQD131" s="27"/>
      <c r="CQE131" s="27"/>
      <c r="CQF131" s="27"/>
      <c r="CQG131" s="27"/>
      <c r="CQH131" s="27"/>
      <c r="CQI131" s="27"/>
      <c r="CQJ131" s="27"/>
      <c r="CQK131" s="27"/>
      <c r="CQL131" s="27"/>
      <c r="CQM131" s="27"/>
      <c r="CQN131" s="27"/>
      <c r="CQO131" s="27"/>
      <c r="CQP131" s="27"/>
      <c r="CQQ131" s="27"/>
      <c r="CQR131" s="27"/>
      <c r="CQS131" s="27"/>
      <c r="CQT131" s="27"/>
      <c r="CQU131" s="27"/>
      <c r="CQV131" s="27"/>
      <c r="CQW131" s="27"/>
      <c r="CQX131" s="27"/>
      <c r="CQY131" s="27"/>
      <c r="CQZ131" s="27"/>
      <c r="CRA131" s="27"/>
      <c r="CRB131" s="27"/>
      <c r="CRC131" s="27"/>
      <c r="CRD131" s="27"/>
      <c r="CRE131" s="27"/>
      <c r="CRF131" s="27"/>
      <c r="CRG131" s="27"/>
      <c r="CRH131" s="27"/>
      <c r="CRI131" s="27"/>
      <c r="CRJ131" s="27"/>
      <c r="CRK131" s="27"/>
      <c r="CRL131" s="27"/>
      <c r="CRM131" s="27"/>
      <c r="CRN131" s="27"/>
      <c r="CRO131" s="27"/>
      <c r="CRP131" s="27"/>
      <c r="CRQ131" s="27"/>
      <c r="CRR131" s="27"/>
      <c r="CRS131" s="27"/>
      <c r="CRT131" s="27"/>
      <c r="CRU131" s="27"/>
      <c r="CRV131" s="27"/>
      <c r="CRW131" s="27"/>
      <c r="CRX131" s="27"/>
      <c r="CRY131" s="27"/>
      <c r="CRZ131" s="27"/>
      <c r="CSA131" s="27"/>
      <c r="CSB131" s="27"/>
      <c r="CSC131" s="27"/>
      <c r="CSD131" s="27"/>
      <c r="CSE131" s="27"/>
      <c r="CSF131" s="27"/>
      <c r="CSG131" s="27"/>
      <c r="CSH131" s="27"/>
      <c r="CSI131" s="27"/>
      <c r="CSJ131" s="27"/>
      <c r="CSK131" s="27"/>
      <c r="CSL131" s="27"/>
      <c r="CSM131" s="27"/>
      <c r="CSN131" s="27"/>
      <c r="CSO131" s="27"/>
      <c r="CSP131" s="27"/>
      <c r="CSQ131" s="27"/>
      <c r="CSR131" s="27"/>
      <c r="CSS131" s="27"/>
      <c r="CST131" s="27"/>
      <c r="CSU131" s="27"/>
      <c r="CSV131" s="27"/>
      <c r="CSW131" s="27"/>
      <c r="CSX131" s="27"/>
      <c r="CSY131" s="27"/>
      <c r="CSZ131" s="27"/>
      <c r="CTA131" s="27"/>
      <c r="CTB131" s="27"/>
      <c r="CTC131" s="27"/>
      <c r="CTD131" s="27"/>
      <c r="CTE131" s="27"/>
      <c r="CTF131" s="27"/>
      <c r="CTG131" s="27"/>
      <c r="CTH131" s="27"/>
      <c r="CTI131" s="27"/>
      <c r="CTJ131" s="27"/>
      <c r="CTK131" s="27"/>
      <c r="CTL131" s="27"/>
      <c r="CTM131" s="27"/>
      <c r="CTN131" s="27"/>
      <c r="CTO131" s="27"/>
      <c r="CTP131" s="27"/>
      <c r="CTQ131" s="27"/>
      <c r="CTR131" s="27"/>
      <c r="CTS131" s="27"/>
      <c r="CTT131" s="27"/>
      <c r="CTU131" s="27"/>
      <c r="CTV131" s="27"/>
      <c r="CTW131" s="27"/>
      <c r="CTX131" s="27"/>
      <c r="CTY131" s="27"/>
      <c r="CTZ131" s="27"/>
      <c r="CUA131" s="27"/>
      <c r="CUB131" s="27"/>
      <c r="CUC131" s="27"/>
      <c r="CUD131" s="27"/>
      <c r="CUE131" s="27"/>
      <c r="CUF131" s="27"/>
      <c r="CUG131" s="27"/>
      <c r="CUH131" s="27"/>
      <c r="CUI131" s="27"/>
      <c r="CUJ131" s="27"/>
      <c r="CUK131" s="27"/>
      <c r="CUL131" s="27"/>
      <c r="CUM131" s="27"/>
      <c r="CUN131" s="27"/>
      <c r="CUO131" s="27"/>
      <c r="CUP131" s="27"/>
      <c r="CUQ131" s="27"/>
      <c r="CUR131" s="27"/>
      <c r="CUS131" s="27"/>
      <c r="CUT131" s="27"/>
      <c r="CUU131" s="27"/>
      <c r="CUV131" s="27"/>
      <c r="CUW131" s="27"/>
      <c r="CUX131" s="27"/>
      <c r="CUY131" s="27"/>
      <c r="CUZ131" s="27"/>
      <c r="CVA131" s="27"/>
      <c r="CVB131" s="27"/>
      <c r="CVC131" s="27"/>
      <c r="CVD131" s="27"/>
      <c r="CVE131" s="27"/>
      <c r="CVF131" s="27"/>
      <c r="CVG131" s="27"/>
      <c r="CVH131" s="27"/>
      <c r="CVI131" s="27"/>
      <c r="CVJ131" s="27"/>
      <c r="CVK131" s="27"/>
      <c r="CVL131" s="27"/>
      <c r="CVM131" s="27"/>
      <c r="CVN131" s="27"/>
      <c r="CVO131" s="27"/>
      <c r="CVP131" s="27"/>
      <c r="CVQ131" s="27"/>
      <c r="CVR131" s="27"/>
      <c r="CVS131" s="27"/>
      <c r="CVT131" s="27"/>
      <c r="CVU131" s="27"/>
      <c r="CVV131" s="27"/>
      <c r="CVW131" s="27"/>
      <c r="CVX131" s="27"/>
      <c r="CVY131" s="27"/>
      <c r="CVZ131" s="27"/>
      <c r="CWA131" s="27"/>
      <c r="CWB131" s="27"/>
      <c r="CWC131" s="27"/>
      <c r="CWD131" s="27"/>
      <c r="CWE131" s="27"/>
      <c r="CWF131" s="27"/>
      <c r="CWG131" s="27"/>
      <c r="CWH131" s="27"/>
      <c r="CWI131" s="27"/>
      <c r="CWJ131" s="27"/>
      <c r="CWK131" s="27"/>
      <c r="CWL131" s="27"/>
      <c r="CWM131" s="27"/>
      <c r="CWN131" s="27"/>
      <c r="CWO131" s="27"/>
      <c r="CWP131" s="27"/>
      <c r="CWQ131" s="27"/>
      <c r="CWR131" s="27"/>
      <c r="CWS131" s="27"/>
      <c r="CWT131" s="27"/>
      <c r="CWU131" s="27"/>
      <c r="CWV131" s="27"/>
      <c r="CWW131" s="27"/>
      <c r="CWX131" s="27"/>
      <c r="CWY131" s="27"/>
      <c r="CWZ131" s="27"/>
      <c r="CXA131" s="27"/>
      <c r="CXB131" s="27"/>
      <c r="CXC131" s="27"/>
      <c r="CXD131" s="27"/>
      <c r="CXE131" s="27"/>
      <c r="CXF131" s="27"/>
      <c r="CXG131" s="27"/>
      <c r="CXH131" s="27"/>
      <c r="CXI131" s="27"/>
      <c r="CXJ131" s="27"/>
      <c r="CXK131" s="27"/>
      <c r="CXL131" s="27"/>
      <c r="CXM131" s="27"/>
      <c r="CXN131" s="27"/>
      <c r="CXO131" s="27"/>
      <c r="CXP131" s="27"/>
      <c r="CXQ131" s="27"/>
      <c r="CXR131" s="27"/>
      <c r="CXS131" s="27"/>
      <c r="CXT131" s="27"/>
      <c r="CXU131" s="27"/>
      <c r="CXV131" s="27"/>
      <c r="CXW131" s="27"/>
      <c r="CXX131" s="27"/>
      <c r="CXY131" s="27"/>
      <c r="CXZ131" s="27"/>
      <c r="CYA131" s="27"/>
      <c r="CYB131" s="27"/>
      <c r="CYC131" s="27"/>
      <c r="CYD131" s="27"/>
      <c r="CYE131" s="27"/>
      <c r="CYF131" s="27"/>
      <c r="CYG131" s="27"/>
      <c r="CYH131" s="27"/>
      <c r="CYI131" s="27"/>
      <c r="CYJ131" s="27"/>
      <c r="CYK131" s="27"/>
      <c r="CYL131" s="27"/>
      <c r="CYM131" s="27"/>
      <c r="CYN131" s="27"/>
      <c r="CYO131" s="27"/>
      <c r="CYP131" s="27"/>
      <c r="CYQ131" s="27"/>
      <c r="CYR131" s="27"/>
      <c r="CYS131" s="27"/>
      <c r="CYT131" s="27"/>
      <c r="CYU131" s="27"/>
      <c r="CYV131" s="27"/>
      <c r="CYW131" s="27"/>
      <c r="CYX131" s="27"/>
      <c r="CYY131" s="27"/>
      <c r="CYZ131" s="27"/>
      <c r="CZA131" s="27"/>
      <c r="CZB131" s="27"/>
      <c r="CZC131" s="27"/>
      <c r="CZD131" s="27"/>
      <c r="CZE131" s="27"/>
      <c r="CZF131" s="27"/>
      <c r="CZG131" s="27"/>
      <c r="CZH131" s="27"/>
      <c r="CZI131" s="27"/>
      <c r="CZJ131" s="27"/>
      <c r="CZK131" s="27"/>
      <c r="CZL131" s="27"/>
      <c r="CZM131" s="27"/>
      <c r="CZN131" s="27"/>
      <c r="CZO131" s="27"/>
      <c r="CZP131" s="27"/>
      <c r="CZQ131" s="27"/>
      <c r="CZR131" s="27"/>
      <c r="CZS131" s="27"/>
      <c r="CZT131" s="27"/>
      <c r="CZU131" s="27"/>
      <c r="CZV131" s="27"/>
      <c r="CZW131" s="27"/>
      <c r="CZX131" s="27"/>
      <c r="CZY131" s="27"/>
      <c r="CZZ131" s="27"/>
      <c r="DAA131" s="27"/>
      <c r="DAB131" s="27"/>
      <c r="DAC131" s="27"/>
      <c r="DAD131" s="27"/>
      <c r="DAE131" s="27"/>
      <c r="DAF131" s="27"/>
      <c r="DAG131" s="27"/>
      <c r="DAH131" s="27"/>
      <c r="DAI131" s="27"/>
      <c r="DAJ131" s="27"/>
      <c r="DAK131" s="27"/>
      <c r="DAL131" s="27"/>
      <c r="DAM131" s="27"/>
      <c r="DAN131" s="27"/>
      <c r="DAO131" s="27"/>
      <c r="DAP131" s="27"/>
      <c r="DAQ131" s="27"/>
      <c r="DAR131" s="27"/>
      <c r="DAS131" s="27"/>
      <c r="DAT131" s="27"/>
      <c r="DAU131" s="27"/>
      <c r="DAV131" s="27"/>
      <c r="DAW131" s="27"/>
      <c r="DAX131" s="27"/>
      <c r="DAY131" s="27"/>
      <c r="DAZ131" s="27"/>
      <c r="DBA131" s="27"/>
      <c r="DBB131" s="27"/>
      <c r="DBC131" s="27"/>
      <c r="DBD131" s="27"/>
      <c r="DBE131" s="27"/>
      <c r="DBF131" s="27"/>
      <c r="DBG131" s="27"/>
      <c r="DBH131" s="27"/>
      <c r="DBI131" s="27"/>
      <c r="DBJ131" s="27"/>
      <c r="DBK131" s="27"/>
      <c r="DBL131" s="27"/>
      <c r="DBM131" s="27"/>
      <c r="DBN131" s="27"/>
      <c r="DBO131" s="27"/>
      <c r="DBP131" s="27"/>
      <c r="DBQ131" s="27"/>
      <c r="DBR131" s="27"/>
      <c r="DBS131" s="27"/>
      <c r="DBT131" s="27"/>
      <c r="DBU131" s="27"/>
      <c r="DBV131" s="27"/>
      <c r="DBW131" s="27"/>
      <c r="DBX131" s="27"/>
      <c r="DBY131" s="27"/>
      <c r="DBZ131" s="27"/>
      <c r="DCA131" s="27"/>
      <c r="DCB131" s="27"/>
      <c r="DCC131" s="27"/>
      <c r="DCD131" s="27"/>
      <c r="DCE131" s="27"/>
      <c r="DCF131" s="27"/>
      <c r="DCG131" s="27"/>
      <c r="DCH131" s="27"/>
      <c r="DCI131" s="27"/>
      <c r="DCJ131" s="27"/>
      <c r="DCK131" s="27"/>
      <c r="DCL131" s="27"/>
      <c r="DCM131" s="27"/>
      <c r="DCN131" s="27"/>
      <c r="DCO131" s="27"/>
      <c r="DCP131" s="27"/>
      <c r="DCQ131" s="27"/>
      <c r="DCR131" s="27"/>
      <c r="DCS131" s="27"/>
      <c r="DCT131" s="27"/>
      <c r="DCU131" s="27"/>
      <c r="DCV131" s="27"/>
      <c r="DCW131" s="27"/>
      <c r="DCX131" s="27"/>
      <c r="DCY131" s="27"/>
      <c r="DCZ131" s="27"/>
      <c r="DDA131" s="27"/>
      <c r="DDB131" s="27"/>
      <c r="DDC131" s="27"/>
      <c r="DDD131" s="27"/>
      <c r="DDE131" s="27"/>
      <c r="DDF131" s="27"/>
      <c r="DDG131" s="27"/>
      <c r="DDH131" s="27"/>
      <c r="DDI131" s="27"/>
      <c r="DDJ131" s="27"/>
      <c r="DDK131" s="27"/>
      <c r="DDL131" s="27"/>
      <c r="DDM131" s="27"/>
      <c r="DDN131" s="27"/>
      <c r="DDO131" s="27"/>
      <c r="DDP131" s="27"/>
      <c r="DDQ131" s="27"/>
      <c r="DDR131" s="27"/>
      <c r="DDS131" s="27"/>
      <c r="DDT131" s="27"/>
      <c r="DDU131" s="27"/>
      <c r="DDV131" s="27"/>
      <c r="DDW131" s="27"/>
      <c r="DDX131" s="27"/>
      <c r="DDY131" s="27"/>
      <c r="DDZ131" s="27"/>
      <c r="DEA131" s="27"/>
      <c r="DEB131" s="27"/>
      <c r="DEC131" s="27"/>
      <c r="DED131" s="27"/>
      <c r="DEE131" s="27"/>
      <c r="DEF131" s="27"/>
      <c r="DEG131" s="27"/>
      <c r="DEH131" s="27"/>
      <c r="DEI131" s="27"/>
      <c r="DEJ131" s="27"/>
      <c r="DEK131" s="27"/>
      <c r="DEL131" s="27"/>
      <c r="DEM131" s="27"/>
      <c r="DEN131" s="27"/>
      <c r="DEO131" s="27"/>
      <c r="DEP131" s="27"/>
      <c r="DEQ131" s="27"/>
      <c r="DER131" s="27"/>
      <c r="DES131" s="27"/>
      <c r="DET131" s="27"/>
      <c r="DEU131" s="27"/>
      <c r="DEV131" s="27"/>
      <c r="DEW131" s="27"/>
      <c r="DEX131" s="27"/>
      <c r="DEY131" s="27"/>
      <c r="DEZ131" s="27"/>
      <c r="DFA131" s="27"/>
      <c r="DFB131" s="27"/>
      <c r="DFC131" s="27"/>
      <c r="DFD131" s="27"/>
      <c r="DFE131" s="27"/>
      <c r="DFF131" s="27"/>
      <c r="DFG131" s="27"/>
      <c r="DFH131" s="27"/>
      <c r="DFI131" s="27"/>
      <c r="DFJ131" s="27"/>
      <c r="DFK131" s="27"/>
      <c r="DFL131" s="27"/>
      <c r="DFM131" s="27"/>
      <c r="DFN131" s="27"/>
      <c r="DFO131" s="27"/>
      <c r="DFP131" s="27"/>
      <c r="DFQ131" s="27"/>
      <c r="DFR131" s="27"/>
      <c r="DFS131" s="27"/>
      <c r="DFT131" s="27"/>
      <c r="DFU131" s="27"/>
      <c r="DFV131" s="27"/>
      <c r="DFW131" s="27"/>
      <c r="DFX131" s="27"/>
      <c r="DFY131" s="27"/>
      <c r="DFZ131" s="27"/>
      <c r="DGA131" s="27"/>
      <c r="DGB131" s="27"/>
      <c r="DGC131" s="27"/>
      <c r="DGD131" s="27"/>
      <c r="DGE131" s="27"/>
      <c r="DGF131" s="27"/>
      <c r="DGG131" s="27"/>
      <c r="DGH131" s="27"/>
      <c r="DGI131" s="27"/>
      <c r="DGJ131" s="27"/>
      <c r="DGK131" s="27"/>
      <c r="DGL131" s="27"/>
      <c r="DGM131" s="27"/>
      <c r="DGN131" s="27"/>
      <c r="DGO131" s="27"/>
      <c r="DGP131" s="27"/>
      <c r="DGQ131" s="27"/>
      <c r="DGR131" s="27"/>
      <c r="DGS131" s="27"/>
      <c r="DGT131" s="27"/>
      <c r="DGU131" s="27"/>
      <c r="DGV131" s="27"/>
      <c r="DGW131" s="27"/>
      <c r="DGX131" s="27"/>
      <c r="DGY131" s="27"/>
      <c r="DGZ131" s="27"/>
      <c r="DHA131" s="27"/>
      <c r="DHB131" s="27"/>
      <c r="DHC131" s="27"/>
      <c r="DHD131" s="27"/>
      <c r="DHE131" s="27"/>
      <c r="DHF131" s="27"/>
      <c r="DHG131" s="27"/>
      <c r="DHH131" s="27"/>
      <c r="DHI131" s="27"/>
      <c r="DHJ131" s="27"/>
      <c r="DHK131" s="27"/>
      <c r="DHL131" s="27"/>
      <c r="DHM131" s="27"/>
      <c r="DHN131" s="27"/>
      <c r="DHO131" s="27"/>
      <c r="DHP131" s="27"/>
      <c r="DHQ131" s="27"/>
      <c r="DHR131" s="27"/>
      <c r="DHS131" s="27"/>
      <c r="DHT131" s="27"/>
      <c r="DHU131" s="27"/>
      <c r="DHV131" s="27"/>
      <c r="DHW131" s="27"/>
      <c r="DHX131" s="27"/>
      <c r="DHY131" s="27"/>
      <c r="DHZ131" s="27"/>
      <c r="DIA131" s="27"/>
      <c r="DIB131" s="27"/>
      <c r="DIC131" s="27"/>
      <c r="DID131" s="27"/>
      <c r="DIE131" s="27"/>
      <c r="DIF131" s="27"/>
      <c r="DIG131" s="27"/>
      <c r="DIH131" s="27"/>
      <c r="DII131" s="27"/>
      <c r="DIJ131" s="27"/>
      <c r="DIK131" s="27"/>
      <c r="DIL131" s="27"/>
      <c r="DIM131" s="27"/>
      <c r="DIN131" s="27"/>
      <c r="DIO131" s="27"/>
      <c r="DIP131" s="27"/>
      <c r="DIQ131" s="27"/>
      <c r="DIR131" s="27"/>
      <c r="DIS131" s="27"/>
      <c r="DIT131" s="27"/>
      <c r="DIU131" s="27"/>
      <c r="DIV131" s="27"/>
      <c r="DIW131" s="27"/>
      <c r="DIX131" s="27"/>
      <c r="DIY131" s="27"/>
      <c r="DIZ131" s="27"/>
      <c r="DJA131" s="27"/>
      <c r="DJB131" s="27"/>
      <c r="DJC131" s="27"/>
      <c r="DJD131" s="27"/>
      <c r="DJE131" s="27"/>
      <c r="DJF131" s="27"/>
      <c r="DJG131" s="27"/>
      <c r="DJH131" s="27"/>
      <c r="DJI131" s="27"/>
      <c r="DJJ131" s="27"/>
      <c r="DJK131" s="27"/>
      <c r="DJL131" s="27"/>
      <c r="DJM131" s="27"/>
      <c r="DJN131" s="27"/>
      <c r="DJO131" s="27"/>
      <c r="DJP131" s="27"/>
      <c r="DJQ131" s="27"/>
      <c r="DJR131" s="27"/>
      <c r="DJS131" s="27"/>
      <c r="DJT131" s="27"/>
      <c r="DJU131" s="27"/>
      <c r="DJV131" s="27"/>
      <c r="DJW131" s="27"/>
      <c r="DJX131" s="27"/>
      <c r="DJY131" s="27"/>
      <c r="DJZ131" s="27"/>
      <c r="DKA131" s="27"/>
      <c r="DKB131" s="27"/>
      <c r="DKC131" s="27"/>
      <c r="DKD131" s="27"/>
      <c r="DKE131" s="27"/>
      <c r="DKF131" s="27"/>
      <c r="DKG131" s="27"/>
      <c r="DKH131" s="27"/>
      <c r="DKI131" s="27"/>
      <c r="DKJ131" s="27"/>
      <c r="DKK131" s="27"/>
      <c r="DKL131" s="27"/>
      <c r="DKM131" s="27"/>
      <c r="DKN131" s="27"/>
      <c r="DKO131" s="27"/>
      <c r="DKP131" s="27"/>
      <c r="DKQ131" s="27"/>
      <c r="DKR131" s="27"/>
      <c r="DKS131" s="27"/>
      <c r="DKT131" s="27"/>
      <c r="DKU131" s="27"/>
      <c r="DKV131" s="27"/>
      <c r="DKW131" s="27"/>
      <c r="DKX131" s="27"/>
      <c r="DKY131" s="27"/>
      <c r="DKZ131" s="27"/>
      <c r="DLA131" s="27"/>
      <c r="DLB131" s="27"/>
      <c r="DLC131" s="27"/>
      <c r="DLD131" s="27"/>
      <c r="DLE131" s="27"/>
      <c r="DLF131" s="27"/>
      <c r="DLG131" s="27"/>
      <c r="DLH131" s="27"/>
      <c r="DLI131" s="27"/>
      <c r="DLJ131" s="27"/>
      <c r="DLK131" s="27"/>
      <c r="DLL131" s="27"/>
      <c r="DLM131" s="27"/>
      <c r="DLN131" s="27"/>
      <c r="DLO131" s="27"/>
      <c r="DLP131" s="27"/>
      <c r="DLQ131" s="27"/>
      <c r="DLR131" s="27"/>
      <c r="DLS131" s="27"/>
      <c r="DLT131" s="27"/>
      <c r="DLU131" s="27"/>
      <c r="DLV131" s="27"/>
      <c r="DLW131" s="27"/>
      <c r="DLX131" s="27"/>
      <c r="DLY131" s="27"/>
      <c r="DLZ131" s="27"/>
      <c r="DMA131" s="27"/>
      <c r="DMB131" s="27"/>
      <c r="DMC131" s="27"/>
      <c r="DMD131" s="27"/>
      <c r="DME131" s="27"/>
      <c r="DMF131" s="27"/>
      <c r="DMG131" s="27"/>
      <c r="DMH131" s="27"/>
      <c r="DMI131" s="27"/>
      <c r="DMJ131" s="27"/>
      <c r="DMK131" s="27"/>
      <c r="DML131" s="27"/>
      <c r="DMM131" s="27"/>
      <c r="DMN131" s="27"/>
      <c r="DMO131" s="27"/>
      <c r="DMP131" s="27"/>
      <c r="DMQ131" s="27"/>
      <c r="DMR131" s="27"/>
      <c r="DMS131" s="27"/>
      <c r="DMT131" s="27"/>
      <c r="DMU131" s="27"/>
      <c r="DMV131" s="27"/>
      <c r="DMW131" s="27"/>
      <c r="DMX131" s="27"/>
      <c r="DMY131" s="27"/>
      <c r="DMZ131" s="27"/>
      <c r="DNA131" s="27"/>
      <c r="DNB131" s="27"/>
      <c r="DNC131" s="27"/>
      <c r="DND131" s="27"/>
      <c r="DNE131" s="27"/>
      <c r="DNF131" s="27"/>
      <c r="DNG131" s="27"/>
      <c r="DNH131" s="27"/>
      <c r="DNI131" s="27"/>
      <c r="DNJ131" s="27"/>
      <c r="DNK131" s="27"/>
      <c r="DNL131" s="27"/>
      <c r="DNM131" s="27"/>
      <c r="DNN131" s="27"/>
      <c r="DNO131" s="27"/>
      <c r="DNP131" s="27"/>
      <c r="DNQ131" s="27"/>
      <c r="DNR131" s="27"/>
      <c r="DNS131" s="27"/>
      <c r="DNT131" s="27"/>
      <c r="DNU131" s="27"/>
      <c r="DNV131" s="27"/>
      <c r="DNW131" s="27"/>
      <c r="DNX131" s="27"/>
      <c r="DNY131" s="27"/>
      <c r="DNZ131" s="27"/>
      <c r="DOA131" s="27"/>
      <c r="DOB131" s="27"/>
      <c r="DOC131" s="27"/>
      <c r="DOD131" s="27"/>
      <c r="DOE131" s="27"/>
      <c r="DOF131" s="27"/>
      <c r="DOG131" s="27"/>
      <c r="DOH131" s="27"/>
      <c r="DOI131" s="27"/>
      <c r="DOJ131" s="27"/>
      <c r="DOK131" s="27"/>
      <c r="DOL131" s="27"/>
      <c r="DOM131" s="27"/>
      <c r="DON131" s="27"/>
      <c r="DOO131" s="27"/>
      <c r="DOP131" s="27"/>
      <c r="DOQ131" s="27"/>
      <c r="DOR131" s="27"/>
      <c r="DOS131" s="27"/>
      <c r="DOT131" s="27"/>
      <c r="DOU131" s="27"/>
      <c r="DOV131" s="27"/>
      <c r="DOW131" s="27"/>
      <c r="DOX131" s="27"/>
      <c r="DOY131" s="27"/>
      <c r="DOZ131" s="27"/>
      <c r="DPA131" s="27"/>
      <c r="DPB131" s="27"/>
      <c r="DPC131" s="27"/>
      <c r="DPD131" s="27"/>
      <c r="DPE131" s="27"/>
      <c r="DPF131" s="27"/>
      <c r="DPG131" s="27"/>
      <c r="DPH131" s="27"/>
      <c r="DPI131" s="27"/>
      <c r="DPJ131" s="27"/>
      <c r="DPK131" s="27"/>
      <c r="DPL131" s="27"/>
      <c r="DPM131" s="27"/>
      <c r="DPN131" s="27"/>
      <c r="DPO131" s="27"/>
      <c r="DPP131" s="27"/>
      <c r="DPQ131" s="27"/>
      <c r="DPR131" s="27"/>
      <c r="DPS131" s="27"/>
      <c r="DPT131" s="27"/>
      <c r="DPU131" s="27"/>
      <c r="DPV131" s="27"/>
      <c r="DPW131" s="27"/>
      <c r="DPX131" s="27"/>
      <c r="DPY131" s="27"/>
      <c r="DPZ131" s="27"/>
      <c r="DQA131" s="27"/>
      <c r="DQB131" s="27"/>
      <c r="DQC131" s="27"/>
      <c r="DQD131" s="27"/>
      <c r="DQE131" s="27"/>
      <c r="DQF131" s="27"/>
      <c r="DQG131" s="27"/>
      <c r="DQH131" s="27"/>
      <c r="DQI131" s="27"/>
      <c r="DQJ131" s="27"/>
      <c r="DQK131" s="27"/>
      <c r="DQL131" s="27"/>
      <c r="DQM131" s="27"/>
      <c r="DQN131" s="27"/>
      <c r="DQO131" s="27"/>
      <c r="DQP131" s="27"/>
      <c r="DQQ131" s="27"/>
      <c r="DQR131" s="27"/>
      <c r="DQS131" s="27"/>
      <c r="DQT131" s="27"/>
      <c r="DQU131" s="27"/>
      <c r="DQV131" s="27"/>
      <c r="DQW131" s="27"/>
      <c r="DQX131" s="27"/>
      <c r="DQY131" s="27"/>
      <c r="DQZ131" s="27"/>
      <c r="DRA131" s="27"/>
      <c r="DRB131" s="27"/>
      <c r="DRC131" s="27"/>
      <c r="DRD131" s="27"/>
      <c r="DRE131" s="27"/>
      <c r="DRF131" s="27"/>
      <c r="DRG131" s="27"/>
      <c r="DRH131" s="27"/>
      <c r="DRI131" s="27"/>
      <c r="DRJ131" s="27"/>
      <c r="DRK131" s="27"/>
      <c r="DRL131" s="27"/>
      <c r="DRM131" s="27"/>
      <c r="DRN131" s="27"/>
      <c r="DRO131" s="27"/>
      <c r="DRP131" s="27"/>
      <c r="DRQ131" s="27"/>
      <c r="DRR131" s="27"/>
      <c r="DRS131" s="27"/>
      <c r="DRT131" s="27"/>
      <c r="DRU131" s="27"/>
      <c r="DRV131" s="27"/>
      <c r="DRW131" s="27"/>
      <c r="DRX131" s="27"/>
      <c r="DRY131" s="27"/>
      <c r="DRZ131" s="27"/>
      <c r="DSA131" s="27"/>
      <c r="DSB131" s="27"/>
      <c r="DSC131" s="27"/>
      <c r="DSD131" s="27"/>
      <c r="DSE131" s="27"/>
      <c r="DSF131" s="27"/>
      <c r="DSG131" s="27"/>
      <c r="DSH131" s="27"/>
      <c r="DSI131" s="27"/>
      <c r="DSJ131" s="27"/>
      <c r="DSK131" s="27"/>
      <c r="DSL131" s="27"/>
      <c r="DSM131" s="27"/>
      <c r="DSN131" s="27"/>
      <c r="DSO131" s="27"/>
      <c r="DSP131" s="27"/>
      <c r="DSQ131" s="27"/>
      <c r="DSR131" s="27"/>
      <c r="DSS131" s="27"/>
      <c r="DST131" s="27"/>
      <c r="DSU131" s="27"/>
      <c r="DSV131" s="27"/>
      <c r="DSW131" s="27"/>
      <c r="DSX131" s="27"/>
      <c r="DSY131" s="27"/>
      <c r="DSZ131" s="27"/>
      <c r="DTA131" s="27"/>
      <c r="DTB131" s="27"/>
      <c r="DTC131" s="27"/>
      <c r="DTD131" s="27"/>
      <c r="DTE131" s="27"/>
      <c r="DTF131" s="27"/>
      <c r="DTG131" s="27"/>
      <c r="DTH131" s="27"/>
      <c r="DTI131" s="27"/>
      <c r="DTJ131" s="27"/>
      <c r="DTK131" s="27"/>
      <c r="DTL131" s="27"/>
      <c r="DTM131" s="27"/>
      <c r="DTN131" s="27"/>
      <c r="DTO131" s="27"/>
      <c r="DTP131" s="27"/>
      <c r="DTQ131" s="27"/>
      <c r="DTR131" s="27"/>
      <c r="DTS131" s="27"/>
      <c r="DTT131" s="27"/>
      <c r="DTU131" s="27"/>
      <c r="DTV131" s="27"/>
      <c r="DTW131" s="27"/>
      <c r="DTX131" s="27"/>
      <c r="DTY131" s="27"/>
      <c r="DTZ131" s="27"/>
      <c r="DUA131" s="27"/>
      <c r="DUB131" s="27"/>
      <c r="DUC131" s="27"/>
      <c r="DUD131" s="27"/>
      <c r="DUE131" s="27"/>
      <c r="DUF131" s="27"/>
      <c r="DUG131" s="27"/>
      <c r="DUH131" s="27"/>
      <c r="DUI131" s="27"/>
      <c r="DUJ131" s="27"/>
      <c r="DUK131" s="27"/>
      <c r="DUL131" s="27"/>
      <c r="DUM131" s="27"/>
      <c r="DUN131" s="27"/>
      <c r="DUO131" s="27"/>
      <c r="DUP131" s="27"/>
      <c r="DUQ131" s="27"/>
      <c r="DUR131" s="27"/>
      <c r="DUS131" s="27"/>
      <c r="DUT131" s="27"/>
      <c r="DUU131" s="27"/>
      <c r="DUV131" s="27"/>
      <c r="DUW131" s="27"/>
      <c r="DUX131" s="27"/>
      <c r="DUY131" s="27"/>
      <c r="DUZ131" s="27"/>
      <c r="DVA131" s="27"/>
      <c r="DVB131" s="27"/>
      <c r="DVC131" s="27"/>
      <c r="DVD131" s="27"/>
      <c r="DVE131" s="27"/>
      <c r="DVF131" s="27"/>
      <c r="DVG131" s="27"/>
      <c r="DVH131" s="27"/>
      <c r="DVI131" s="27"/>
      <c r="DVJ131" s="27"/>
      <c r="DVK131" s="27"/>
      <c r="DVL131" s="27"/>
      <c r="DVM131" s="27"/>
      <c r="DVN131" s="27"/>
      <c r="DVO131" s="27"/>
      <c r="DVP131" s="27"/>
      <c r="DVQ131" s="27"/>
      <c r="DVR131" s="27"/>
      <c r="DVS131" s="27"/>
      <c r="DVT131" s="27"/>
      <c r="DVU131" s="27"/>
      <c r="DVV131" s="27"/>
      <c r="DVW131" s="27"/>
      <c r="DVX131" s="27"/>
      <c r="DVY131" s="27"/>
      <c r="DVZ131" s="27"/>
      <c r="DWA131" s="27"/>
      <c r="DWB131" s="27"/>
      <c r="DWC131" s="27"/>
      <c r="DWD131" s="27"/>
      <c r="DWE131" s="27"/>
      <c r="DWF131" s="27"/>
      <c r="DWG131" s="27"/>
      <c r="DWH131" s="27"/>
      <c r="DWI131" s="27"/>
      <c r="DWJ131" s="27"/>
      <c r="DWK131" s="27"/>
      <c r="DWL131" s="27"/>
      <c r="DWM131" s="27"/>
      <c r="DWN131" s="27"/>
      <c r="DWO131" s="27"/>
      <c r="DWP131" s="27"/>
      <c r="DWQ131" s="27"/>
      <c r="DWR131" s="27"/>
      <c r="DWS131" s="27"/>
      <c r="DWT131" s="27"/>
      <c r="DWU131" s="27"/>
      <c r="DWV131" s="27"/>
      <c r="DWW131" s="27"/>
      <c r="DWX131" s="27"/>
      <c r="DWY131" s="27"/>
      <c r="DWZ131" s="27"/>
      <c r="DXA131" s="27"/>
      <c r="DXB131" s="27"/>
      <c r="DXC131" s="27"/>
      <c r="DXD131" s="27"/>
      <c r="DXE131" s="27"/>
      <c r="DXF131" s="27"/>
      <c r="DXG131" s="27"/>
      <c r="DXH131" s="27"/>
      <c r="DXI131" s="27"/>
      <c r="DXJ131" s="27"/>
      <c r="DXK131" s="27"/>
      <c r="DXL131" s="27"/>
      <c r="DXM131" s="27"/>
      <c r="DXN131" s="27"/>
      <c r="DXO131" s="27"/>
      <c r="DXP131" s="27"/>
      <c r="DXQ131" s="27"/>
      <c r="DXR131" s="27"/>
      <c r="DXS131" s="27"/>
      <c r="DXT131" s="27"/>
      <c r="DXU131" s="27"/>
      <c r="DXV131" s="27"/>
      <c r="DXW131" s="27"/>
      <c r="DXX131" s="27"/>
      <c r="DXY131" s="27"/>
      <c r="DXZ131" s="27"/>
      <c r="DYA131" s="27"/>
      <c r="DYB131" s="27"/>
      <c r="DYC131" s="27"/>
      <c r="DYD131" s="27"/>
      <c r="DYE131" s="27"/>
      <c r="DYF131" s="27"/>
      <c r="DYG131" s="27"/>
      <c r="DYH131" s="27"/>
      <c r="DYI131" s="27"/>
      <c r="DYJ131" s="27"/>
      <c r="DYK131" s="27"/>
      <c r="DYL131" s="27"/>
      <c r="DYM131" s="27"/>
      <c r="DYN131" s="27"/>
      <c r="DYO131" s="27"/>
      <c r="DYP131" s="27"/>
      <c r="DYQ131" s="27"/>
      <c r="DYR131" s="27"/>
      <c r="DYS131" s="27"/>
      <c r="DYT131" s="27"/>
      <c r="DYU131" s="27"/>
      <c r="DYV131" s="27"/>
      <c r="DYW131" s="27"/>
      <c r="DYX131" s="27"/>
      <c r="DYY131" s="27"/>
      <c r="DYZ131" s="27"/>
      <c r="DZA131" s="27"/>
      <c r="DZB131" s="27"/>
      <c r="DZC131" s="27"/>
      <c r="DZD131" s="27"/>
      <c r="DZE131" s="27"/>
      <c r="DZF131" s="27"/>
      <c r="DZG131" s="27"/>
      <c r="DZH131" s="27"/>
      <c r="DZI131" s="27"/>
      <c r="DZJ131" s="27"/>
      <c r="DZK131" s="27"/>
      <c r="DZL131" s="27"/>
      <c r="DZM131" s="27"/>
      <c r="DZN131" s="27"/>
      <c r="DZO131" s="27"/>
      <c r="DZP131" s="27"/>
      <c r="DZQ131" s="27"/>
      <c r="DZR131" s="27"/>
      <c r="DZS131" s="27"/>
      <c r="DZT131" s="27"/>
      <c r="DZU131" s="27"/>
      <c r="DZV131" s="27"/>
      <c r="DZW131" s="27"/>
      <c r="DZX131" s="27"/>
      <c r="DZY131" s="27"/>
      <c r="DZZ131" s="27"/>
      <c r="EAA131" s="27"/>
      <c r="EAB131" s="27"/>
      <c r="EAC131" s="27"/>
      <c r="EAD131" s="27"/>
      <c r="EAE131" s="27"/>
      <c r="EAF131" s="27"/>
      <c r="EAG131" s="27"/>
      <c r="EAH131" s="27"/>
      <c r="EAI131" s="27"/>
      <c r="EAJ131" s="27"/>
      <c r="EAK131" s="27"/>
      <c r="EAL131" s="27"/>
      <c r="EAM131" s="27"/>
      <c r="EAN131" s="27"/>
      <c r="EAO131" s="27"/>
      <c r="EAP131" s="27"/>
      <c r="EAQ131" s="27"/>
      <c r="EAR131" s="27"/>
      <c r="EAS131" s="27"/>
      <c r="EAT131" s="27"/>
      <c r="EAU131" s="27"/>
      <c r="EAV131" s="27"/>
      <c r="EAW131" s="27"/>
      <c r="EAX131" s="27"/>
      <c r="EAY131" s="27"/>
      <c r="EAZ131" s="27"/>
      <c r="EBA131" s="27"/>
      <c r="EBB131" s="27"/>
      <c r="EBC131" s="27"/>
      <c r="EBD131" s="27"/>
      <c r="EBE131" s="27"/>
      <c r="EBF131" s="27"/>
      <c r="EBG131" s="27"/>
      <c r="EBH131" s="27"/>
      <c r="EBI131" s="27"/>
      <c r="EBJ131" s="27"/>
      <c r="EBK131" s="27"/>
      <c r="EBL131" s="27"/>
      <c r="EBM131" s="27"/>
      <c r="EBN131" s="27"/>
      <c r="EBO131" s="27"/>
      <c r="EBP131" s="27"/>
      <c r="EBQ131" s="27"/>
      <c r="EBR131" s="27"/>
      <c r="EBS131" s="27"/>
      <c r="EBT131" s="27"/>
      <c r="EBU131" s="27"/>
      <c r="EBV131" s="27"/>
      <c r="EBW131" s="27"/>
      <c r="EBX131" s="27"/>
      <c r="EBY131" s="27"/>
      <c r="EBZ131" s="27"/>
      <c r="ECA131" s="27"/>
      <c r="ECB131" s="27"/>
      <c r="ECC131" s="27"/>
      <c r="ECD131" s="27"/>
      <c r="ECE131" s="27"/>
      <c r="ECF131" s="27"/>
      <c r="ECG131" s="27"/>
      <c r="ECH131" s="27"/>
      <c r="ECI131" s="27"/>
      <c r="ECJ131" s="27"/>
      <c r="ECK131" s="27"/>
      <c r="ECL131" s="27"/>
      <c r="ECM131" s="27"/>
      <c r="ECN131" s="27"/>
      <c r="ECO131" s="27"/>
      <c r="ECP131" s="27"/>
      <c r="ECQ131" s="27"/>
      <c r="ECR131" s="27"/>
      <c r="ECS131" s="27"/>
      <c r="ECT131" s="27"/>
      <c r="ECU131" s="27"/>
      <c r="ECV131" s="27"/>
      <c r="ECW131" s="27"/>
      <c r="ECX131" s="27"/>
      <c r="ECY131" s="27"/>
      <c r="ECZ131" s="27"/>
      <c r="EDA131" s="27"/>
      <c r="EDB131" s="27"/>
      <c r="EDC131" s="27"/>
      <c r="EDD131" s="27"/>
      <c r="EDE131" s="27"/>
      <c r="EDF131" s="27"/>
      <c r="EDG131" s="27"/>
      <c r="EDH131" s="27"/>
      <c r="EDI131" s="27"/>
      <c r="EDJ131" s="27"/>
      <c r="EDK131" s="27"/>
      <c r="EDL131" s="27"/>
      <c r="EDM131" s="27"/>
      <c r="EDN131" s="27"/>
      <c r="EDO131" s="27"/>
      <c r="EDP131" s="27"/>
      <c r="EDQ131" s="27"/>
      <c r="EDR131" s="27"/>
      <c r="EDS131" s="27"/>
      <c r="EDT131" s="27"/>
      <c r="EDU131" s="27"/>
      <c r="EDV131" s="27"/>
      <c r="EDW131" s="27"/>
      <c r="EDX131" s="27"/>
      <c r="EDY131" s="27"/>
      <c r="EDZ131" s="27"/>
      <c r="EEA131" s="27"/>
      <c r="EEB131" s="27"/>
      <c r="EEC131" s="27"/>
      <c r="EED131" s="27"/>
      <c r="EEE131" s="27"/>
      <c r="EEF131" s="27"/>
      <c r="EEG131" s="27"/>
      <c r="EEH131" s="27"/>
      <c r="EEI131" s="27"/>
      <c r="EEJ131" s="27"/>
      <c r="EEK131" s="27"/>
      <c r="EEL131" s="27"/>
      <c r="EEM131" s="27"/>
      <c r="EEN131" s="27"/>
      <c r="EEO131" s="27"/>
      <c r="EEP131" s="27"/>
      <c r="EEQ131" s="27"/>
      <c r="EER131" s="27"/>
      <c r="EES131" s="27"/>
      <c r="EET131" s="27"/>
      <c r="EEU131" s="27"/>
      <c r="EEV131" s="27"/>
      <c r="EEW131" s="27"/>
      <c r="EEX131" s="27"/>
      <c r="EEY131" s="27"/>
      <c r="EEZ131" s="27"/>
      <c r="EFA131" s="27"/>
      <c r="EFB131" s="27"/>
      <c r="EFC131" s="27"/>
      <c r="EFD131" s="27"/>
      <c r="EFE131" s="27"/>
      <c r="EFF131" s="27"/>
      <c r="EFG131" s="27"/>
      <c r="EFH131" s="27"/>
      <c r="EFI131" s="27"/>
      <c r="EFJ131" s="27"/>
      <c r="EFK131" s="27"/>
      <c r="EFL131" s="27"/>
      <c r="EFM131" s="27"/>
      <c r="EFN131" s="27"/>
      <c r="EFO131" s="27"/>
      <c r="EFP131" s="27"/>
      <c r="EFQ131" s="27"/>
      <c r="EFR131" s="27"/>
      <c r="EFS131" s="27"/>
      <c r="EFT131" s="27"/>
      <c r="EFU131" s="27"/>
      <c r="EFV131" s="27"/>
      <c r="EFW131" s="27"/>
      <c r="EFX131" s="27"/>
      <c r="EFY131" s="27"/>
      <c r="EFZ131" s="27"/>
      <c r="EGA131" s="27"/>
      <c r="EGB131" s="27"/>
      <c r="EGC131" s="27"/>
      <c r="EGD131" s="27"/>
      <c r="EGE131" s="27"/>
      <c r="EGF131" s="27"/>
      <c r="EGG131" s="27"/>
      <c r="EGH131" s="27"/>
      <c r="EGI131" s="27"/>
      <c r="EGJ131" s="27"/>
      <c r="EGK131" s="27"/>
      <c r="EGL131" s="27"/>
      <c r="EGM131" s="27"/>
      <c r="EGN131" s="27"/>
      <c r="EGO131" s="27"/>
      <c r="EGP131" s="27"/>
      <c r="EGQ131" s="27"/>
      <c r="EGR131" s="27"/>
      <c r="EGS131" s="27"/>
      <c r="EGT131" s="27"/>
      <c r="EGU131" s="27"/>
      <c r="EGV131" s="27"/>
      <c r="EGW131" s="27"/>
      <c r="EGX131" s="27"/>
      <c r="EGY131" s="27"/>
      <c r="EGZ131" s="27"/>
      <c r="EHA131" s="27"/>
      <c r="EHB131" s="27"/>
      <c r="EHC131" s="27"/>
      <c r="EHD131" s="27"/>
      <c r="EHE131" s="27"/>
      <c r="EHF131" s="27"/>
      <c r="EHG131" s="27"/>
      <c r="EHH131" s="27"/>
      <c r="EHI131" s="27"/>
      <c r="EHJ131" s="27"/>
      <c r="EHK131" s="27"/>
      <c r="EHL131" s="27"/>
      <c r="EHM131" s="27"/>
      <c r="EHN131" s="27"/>
      <c r="EHO131" s="27"/>
      <c r="EHP131" s="27"/>
      <c r="EHQ131" s="27"/>
      <c r="EHR131" s="27"/>
      <c r="EHS131" s="27"/>
      <c r="EHT131" s="27"/>
      <c r="EHU131" s="27"/>
      <c r="EHV131" s="27"/>
      <c r="EHW131" s="27"/>
      <c r="EHX131" s="27"/>
      <c r="EHY131" s="27"/>
      <c r="EHZ131" s="27"/>
      <c r="EIA131" s="27"/>
      <c r="EIB131" s="27"/>
      <c r="EIC131" s="27"/>
      <c r="EID131" s="27"/>
      <c r="EIE131" s="27"/>
      <c r="EIF131" s="27"/>
      <c r="EIG131" s="27"/>
      <c r="EIH131" s="27"/>
      <c r="EII131" s="27"/>
      <c r="EIJ131" s="27"/>
      <c r="EIK131" s="27"/>
      <c r="EIL131" s="27"/>
      <c r="EIM131" s="27"/>
      <c r="EIN131" s="27"/>
      <c r="EIO131" s="27"/>
      <c r="EIP131" s="27"/>
      <c r="EIQ131" s="27"/>
      <c r="EIR131" s="27"/>
      <c r="EIS131" s="27"/>
      <c r="EIT131" s="27"/>
      <c r="EIU131" s="27"/>
      <c r="EIV131" s="27"/>
      <c r="EIW131" s="27"/>
      <c r="EIX131" s="27"/>
      <c r="EIY131" s="27"/>
      <c r="EIZ131" s="27"/>
      <c r="EJA131" s="27"/>
      <c r="EJB131" s="27"/>
      <c r="EJC131" s="27"/>
      <c r="EJD131" s="27"/>
      <c r="EJE131" s="27"/>
      <c r="EJF131" s="27"/>
      <c r="EJG131" s="27"/>
      <c r="EJH131" s="27"/>
      <c r="EJI131" s="27"/>
      <c r="EJJ131" s="27"/>
      <c r="EJK131" s="27"/>
      <c r="EJL131" s="27"/>
      <c r="EJM131" s="27"/>
      <c r="EJN131" s="27"/>
      <c r="EJO131" s="27"/>
      <c r="EJP131" s="27"/>
      <c r="EJQ131" s="27"/>
      <c r="EJR131" s="27"/>
      <c r="EJS131" s="27"/>
      <c r="EJT131" s="27"/>
      <c r="EJU131" s="27"/>
      <c r="EJV131" s="27"/>
      <c r="EJW131" s="27"/>
      <c r="EJX131" s="27"/>
      <c r="EJY131" s="27"/>
      <c r="EJZ131" s="27"/>
      <c r="EKA131" s="27"/>
      <c r="EKB131" s="27"/>
      <c r="EKC131" s="27"/>
      <c r="EKD131" s="27"/>
      <c r="EKE131" s="27"/>
      <c r="EKF131" s="27"/>
      <c r="EKG131" s="27"/>
      <c r="EKH131" s="27"/>
      <c r="EKI131" s="27"/>
      <c r="EKJ131" s="27"/>
      <c r="EKK131" s="27"/>
      <c r="EKL131" s="27"/>
      <c r="EKM131" s="27"/>
      <c r="EKN131" s="27"/>
      <c r="EKO131" s="27"/>
      <c r="EKP131" s="27"/>
      <c r="EKQ131" s="27"/>
      <c r="EKR131" s="27"/>
      <c r="EKS131" s="27"/>
      <c r="EKT131" s="27"/>
      <c r="EKU131" s="27"/>
      <c r="EKV131" s="27"/>
      <c r="EKW131" s="27"/>
      <c r="EKX131" s="27"/>
      <c r="EKY131" s="27"/>
      <c r="EKZ131" s="27"/>
      <c r="ELA131" s="27"/>
      <c r="ELB131" s="27"/>
      <c r="ELC131" s="27"/>
      <c r="ELD131" s="27"/>
      <c r="ELE131" s="27"/>
      <c r="ELF131" s="27"/>
      <c r="ELG131" s="27"/>
      <c r="ELH131" s="27"/>
      <c r="ELI131" s="27"/>
      <c r="ELJ131" s="27"/>
      <c r="ELK131" s="27"/>
      <c r="ELL131" s="27"/>
      <c r="ELM131" s="27"/>
      <c r="ELN131" s="27"/>
      <c r="ELO131" s="27"/>
      <c r="ELP131" s="27"/>
      <c r="ELQ131" s="27"/>
      <c r="ELR131" s="27"/>
      <c r="ELS131" s="27"/>
      <c r="ELT131" s="27"/>
      <c r="ELU131" s="27"/>
      <c r="ELV131" s="27"/>
      <c r="ELW131" s="27"/>
      <c r="ELX131" s="27"/>
      <c r="ELY131" s="27"/>
      <c r="ELZ131" s="27"/>
      <c r="EMA131" s="27"/>
      <c r="EMB131" s="27"/>
      <c r="EMC131" s="27"/>
      <c r="EMD131" s="27"/>
      <c r="EME131" s="27"/>
      <c r="EMF131" s="27"/>
      <c r="EMG131" s="27"/>
      <c r="EMH131" s="27"/>
      <c r="EMI131" s="27"/>
      <c r="EMJ131" s="27"/>
      <c r="EMK131" s="27"/>
      <c r="EML131" s="27"/>
      <c r="EMM131" s="27"/>
      <c r="EMN131" s="27"/>
      <c r="EMO131" s="27"/>
      <c r="EMP131" s="27"/>
      <c r="EMQ131" s="27"/>
      <c r="EMR131" s="27"/>
      <c r="EMS131" s="27"/>
      <c r="EMT131" s="27"/>
      <c r="EMU131" s="27"/>
      <c r="EMV131" s="27"/>
      <c r="EMW131" s="27"/>
      <c r="EMX131" s="27"/>
      <c r="EMY131" s="27"/>
      <c r="EMZ131" s="27"/>
      <c r="ENA131" s="27"/>
      <c r="ENB131" s="27"/>
      <c r="ENC131" s="27"/>
      <c r="END131" s="27"/>
      <c r="ENE131" s="27"/>
      <c r="ENF131" s="27"/>
      <c r="ENG131" s="27"/>
      <c r="ENH131" s="27"/>
      <c r="ENI131" s="27"/>
      <c r="ENJ131" s="27"/>
      <c r="ENK131" s="27"/>
      <c r="ENL131" s="27"/>
      <c r="ENM131" s="27"/>
      <c r="ENN131" s="27"/>
      <c r="ENO131" s="27"/>
      <c r="ENP131" s="27"/>
      <c r="ENQ131" s="27"/>
      <c r="ENR131" s="27"/>
      <c r="ENS131" s="27"/>
      <c r="ENT131" s="27"/>
      <c r="ENU131" s="27"/>
      <c r="ENV131" s="27"/>
      <c r="ENW131" s="27"/>
      <c r="ENX131" s="27"/>
      <c r="ENY131" s="27"/>
      <c r="ENZ131" s="27"/>
      <c r="EOA131" s="27"/>
      <c r="EOB131" s="27"/>
      <c r="EOC131" s="27"/>
      <c r="EOD131" s="27"/>
      <c r="EOE131" s="27"/>
      <c r="EOF131" s="27"/>
      <c r="EOG131" s="27"/>
      <c r="EOH131" s="27"/>
      <c r="EOI131" s="27"/>
      <c r="EOJ131" s="27"/>
      <c r="EOK131" s="27"/>
      <c r="EOL131" s="27"/>
      <c r="EOM131" s="27"/>
      <c r="EON131" s="27"/>
      <c r="EOO131" s="27"/>
      <c r="EOP131" s="27"/>
      <c r="EOQ131" s="27"/>
      <c r="EOR131" s="27"/>
      <c r="EOS131" s="27"/>
      <c r="EOT131" s="27"/>
      <c r="EOU131" s="27"/>
      <c r="EOV131" s="27"/>
      <c r="EOW131" s="27"/>
      <c r="EOX131" s="27"/>
      <c r="EOY131" s="27"/>
      <c r="EOZ131" s="27"/>
      <c r="EPA131" s="27"/>
      <c r="EPB131" s="27"/>
      <c r="EPC131" s="27"/>
      <c r="EPD131" s="27"/>
      <c r="EPE131" s="27"/>
      <c r="EPF131" s="27"/>
      <c r="EPG131" s="27"/>
      <c r="EPH131" s="27"/>
      <c r="EPI131" s="27"/>
      <c r="EPJ131" s="27"/>
      <c r="EPK131" s="27"/>
      <c r="EPL131" s="27"/>
      <c r="EPM131" s="27"/>
      <c r="EPN131" s="27"/>
      <c r="EPO131" s="27"/>
      <c r="EPP131" s="27"/>
      <c r="EPQ131" s="27"/>
      <c r="EPR131" s="27"/>
      <c r="EPS131" s="27"/>
      <c r="EPT131" s="27"/>
      <c r="EPU131" s="27"/>
      <c r="EPV131" s="27"/>
      <c r="EPW131" s="27"/>
      <c r="EPX131" s="27"/>
      <c r="EPY131" s="27"/>
      <c r="EPZ131" s="27"/>
      <c r="EQA131" s="27"/>
      <c r="EQB131" s="27"/>
      <c r="EQC131" s="27"/>
      <c r="EQD131" s="27"/>
      <c r="EQE131" s="27"/>
      <c r="EQF131" s="27"/>
      <c r="EQG131" s="27"/>
      <c r="EQH131" s="27"/>
      <c r="EQI131" s="27"/>
      <c r="EQJ131" s="27"/>
      <c r="EQK131" s="27"/>
      <c r="EQL131" s="27"/>
      <c r="EQM131" s="27"/>
      <c r="EQN131" s="27"/>
      <c r="EQO131" s="27"/>
      <c r="EQP131" s="27"/>
      <c r="EQQ131" s="27"/>
      <c r="EQR131" s="27"/>
      <c r="EQS131" s="27"/>
      <c r="EQT131" s="27"/>
      <c r="EQU131" s="27"/>
      <c r="EQV131" s="27"/>
      <c r="EQW131" s="27"/>
      <c r="EQX131" s="27"/>
      <c r="EQY131" s="27"/>
      <c r="EQZ131" s="27"/>
      <c r="ERA131" s="27"/>
      <c r="ERB131" s="27"/>
      <c r="ERC131" s="27"/>
      <c r="ERD131" s="27"/>
      <c r="ERE131" s="27"/>
      <c r="ERF131" s="27"/>
      <c r="ERG131" s="27"/>
      <c r="ERH131" s="27"/>
      <c r="ERI131" s="27"/>
      <c r="ERJ131" s="27"/>
      <c r="ERK131" s="27"/>
      <c r="ERL131" s="27"/>
      <c r="ERM131" s="27"/>
      <c r="ERN131" s="27"/>
      <c r="ERO131" s="27"/>
      <c r="ERP131" s="27"/>
      <c r="ERQ131" s="27"/>
      <c r="ERR131" s="27"/>
      <c r="ERS131" s="27"/>
      <c r="ERT131" s="27"/>
      <c r="ERU131" s="27"/>
      <c r="ERV131" s="27"/>
      <c r="ERW131" s="27"/>
      <c r="ERX131" s="27"/>
      <c r="ERY131" s="27"/>
      <c r="ERZ131" s="27"/>
      <c r="ESA131" s="27"/>
      <c r="ESB131" s="27"/>
      <c r="ESC131" s="27"/>
      <c r="ESD131" s="27"/>
      <c r="ESE131" s="27"/>
      <c r="ESF131" s="27"/>
      <c r="ESG131" s="27"/>
      <c r="ESH131" s="27"/>
      <c r="ESI131" s="27"/>
      <c r="ESJ131" s="27"/>
      <c r="ESK131" s="27"/>
      <c r="ESL131" s="27"/>
      <c r="ESM131" s="27"/>
      <c r="ESN131" s="27"/>
      <c r="ESO131" s="27"/>
      <c r="ESP131" s="27"/>
      <c r="ESQ131" s="27"/>
      <c r="ESR131" s="27"/>
      <c r="ESS131" s="27"/>
      <c r="EST131" s="27"/>
      <c r="ESU131" s="27"/>
      <c r="ESV131" s="27"/>
      <c r="ESW131" s="27"/>
      <c r="ESX131" s="27"/>
      <c r="ESY131" s="27"/>
      <c r="ESZ131" s="27"/>
      <c r="ETA131" s="27"/>
      <c r="ETB131" s="27"/>
      <c r="ETC131" s="27"/>
      <c r="ETD131" s="27"/>
      <c r="ETE131" s="27"/>
      <c r="ETF131" s="27"/>
      <c r="ETG131" s="27"/>
      <c r="ETH131" s="27"/>
      <c r="ETI131" s="27"/>
      <c r="ETJ131" s="27"/>
      <c r="ETK131" s="27"/>
      <c r="ETL131" s="27"/>
      <c r="ETM131" s="27"/>
      <c r="ETN131" s="27"/>
      <c r="ETO131" s="27"/>
      <c r="ETP131" s="27"/>
      <c r="ETQ131" s="27"/>
      <c r="ETR131" s="27"/>
      <c r="ETS131" s="27"/>
      <c r="ETT131" s="27"/>
      <c r="ETU131" s="27"/>
      <c r="ETV131" s="27"/>
      <c r="ETW131" s="27"/>
      <c r="ETX131" s="27"/>
      <c r="ETY131" s="27"/>
      <c r="ETZ131" s="27"/>
      <c r="EUA131" s="27"/>
      <c r="EUB131" s="27"/>
      <c r="EUC131" s="27"/>
      <c r="EUD131" s="27"/>
      <c r="EUE131" s="27"/>
      <c r="EUF131" s="27"/>
      <c r="EUG131" s="27"/>
      <c r="EUH131" s="27"/>
      <c r="EUI131" s="27"/>
      <c r="EUJ131" s="27"/>
      <c r="EUK131" s="27"/>
      <c r="EUL131" s="27"/>
      <c r="EUM131" s="27"/>
      <c r="EUN131" s="27"/>
      <c r="EUO131" s="27"/>
      <c r="EUP131" s="27"/>
      <c r="EUQ131" s="27"/>
      <c r="EUR131" s="27"/>
      <c r="EUS131" s="27"/>
      <c r="EUT131" s="27"/>
      <c r="EUU131" s="27"/>
      <c r="EUV131" s="27"/>
      <c r="EUW131" s="27"/>
      <c r="EUX131" s="27"/>
      <c r="EUY131" s="27"/>
      <c r="EUZ131" s="27"/>
      <c r="EVA131" s="27"/>
      <c r="EVB131" s="27"/>
      <c r="EVC131" s="27"/>
      <c r="EVD131" s="27"/>
      <c r="EVE131" s="27"/>
      <c r="EVF131" s="27"/>
      <c r="EVG131" s="27"/>
      <c r="EVH131" s="27"/>
      <c r="EVI131" s="27"/>
      <c r="EVJ131" s="27"/>
      <c r="EVK131" s="27"/>
      <c r="EVL131" s="27"/>
      <c r="EVM131" s="27"/>
      <c r="EVN131" s="27"/>
      <c r="EVO131" s="27"/>
      <c r="EVP131" s="27"/>
      <c r="EVQ131" s="27"/>
      <c r="EVR131" s="27"/>
      <c r="EVS131" s="27"/>
      <c r="EVT131" s="27"/>
      <c r="EVU131" s="27"/>
      <c r="EVV131" s="27"/>
      <c r="EVW131" s="27"/>
      <c r="EVX131" s="27"/>
      <c r="EVY131" s="27"/>
      <c r="EVZ131" s="27"/>
      <c r="EWA131" s="27"/>
      <c r="EWB131" s="27"/>
      <c r="EWC131" s="27"/>
      <c r="EWD131" s="27"/>
      <c r="EWE131" s="27"/>
      <c r="EWF131" s="27"/>
      <c r="EWG131" s="27"/>
      <c r="EWH131" s="27"/>
      <c r="EWI131" s="27"/>
      <c r="EWJ131" s="27"/>
      <c r="EWK131" s="27"/>
      <c r="EWL131" s="27"/>
      <c r="EWM131" s="27"/>
      <c r="EWN131" s="27"/>
      <c r="EWO131" s="27"/>
      <c r="EWP131" s="27"/>
      <c r="EWQ131" s="27"/>
      <c r="EWR131" s="27"/>
      <c r="EWS131" s="27"/>
      <c r="EWT131" s="27"/>
      <c r="EWU131" s="27"/>
      <c r="EWV131" s="27"/>
      <c r="EWW131" s="27"/>
      <c r="EWX131" s="27"/>
      <c r="EWY131" s="27"/>
      <c r="EWZ131" s="27"/>
      <c r="EXA131" s="27"/>
      <c r="EXB131" s="27"/>
      <c r="EXC131" s="27"/>
      <c r="EXD131" s="27"/>
      <c r="EXE131" s="27"/>
      <c r="EXF131" s="27"/>
      <c r="EXG131" s="27"/>
      <c r="EXH131" s="27"/>
      <c r="EXI131" s="27"/>
      <c r="EXJ131" s="27"/>
      <c r="EXK131" s="27"/>
      <c r="EXL131" s="27"/>
      <c r="EXM131" s="27"/>
      <c r="EXN131" s="27"/>
      <c r="EXO131" s="27"/>
      <c r="EXP131" s="27"/>
      <c r="EXQ131" s="27"/>
      <c r="EXR131" s="27"/>
      <c r="EXS131" s="27"/>
      <c r="EXT131" s="27"/>
      <c r="EXU131" s="27"/>
      <c r="EXV131" s="27"/>
      <c r="EXW131" s="27"/>
      <c r="EXX131" s="27"/>
      <c r="EXY131" s="27"/>
      <c r="EXZ131" s="27"/>
      <c r="EYA131" s="27"/>
      <c r="EYB131" s="27"/>
      <c r="EYC131" s="27"/>
      <c r="EYD131" s="27"/>
      <c r="EYE131" s="27"/>
      <c r="EYF131" s="27"/>
      <c r="EYG131" s="27"/>
      <c r="EYH131" s="27"/>
      <c r="EYI131" s="27"/>
      <c r="EYJ131" s="27"/>
      <c r="EYK131" s="27"/>
      <c r="EYL131" s="27"/>
      <c r="EYM131" s="27"/>
      <c r="EYN131" s="27"/>
      <c r="EYO131" s="27"/>
      <c r="EYP131" s="27"/>
      <c r="EYQ131" s="27"/>
      <c r="EYR131" s="27"/>
      <c r="EYS131" s="27"/>
      <c r="EYT131" s="27"/>
      <c r="EYU131" s="27"/>
      <c r="EYV131" s="27"/>
      <c r="EYW131" s="27"/>
      <c r="EYX131" s="27"/>
      <c r="EYY131" s="27"/>
      <c r="EYZ131" s="27"/>
      <c r="EZA131" s="27"/>
      <c r="EZB131" s="27"/>
      <c r="EZC131" s="27"/>
      <c r="EZD131" s="27"/>
      <c r="EZE131" s="27"/>
      <c r="EZF131" s="27"/>
      <c r="EZG131" s="27"/>
      <c r="EZH131" s="27"/>
      <c r="EZI131" s="27"/>
      <c r="EZJ131" s="27"/>
      <c r="EZK131" s="27"/>
      <c r="EZL131" s="27"/>
      <c r="EZM131" s="27"/>
      <c r="EZN131" s="27"/>
      <c r="EZO131" s="27"/>
      <c r="EZP131" s="27"/>
      <c r="EZQ131" s="27"/>
      <c r="EZR131" s="27"/>
      <c r="EZS131" s="27"/>
      <c r="EZT131" s="27"/>
      <c r="EZU131" s="27"/>
      <c r="EZV131" s="27"/>
      <c r="EZW131" s="27"/>
      <c r="EZX131" s="27"/>
      <c r="EZY131" s="27"/>
      <c r="EZZ131" s="27"/>
      <c r="FAA131" s="27"/>
      <c r="FAB131" s="27"/>
      <c r="FAC131" s="27"/>
      <c r="FAD131" s="27"/>
      <c r="FAE131" s="27"/>
      <c r="FAF131" s="27"/>
      <c r="FAG131" s="27"/>
      <c r="FAH131" s="27"/>
      <c r="FAI131" s="27"/>
      <c r="FAJ131" s="27"/>
      <c r="FAK131" s="27"/>
      <c r="FAL131" s="27"/>
      <c r="FAM131" s="27"/>
      <c r="FAN131" s="27"/>
      <c r="FAO131" s="27"/>
      <c r="FAP131" s="27"/>
      <c r="FAQ131" s="27"/>
      <c r="FAR131" s="27"/>
      <c r="FAS131" s="27"/>
      <c r="FAT131" s="27"/>
      <c r="FAU131" s="27"/>
      <c r="FAV131" s="27"/>
      <c r="FAW131" s="27"/>
      <c r="FAX131" s="27"/>
      <c r="FAY131" s="27"/>
      <c r="FAZ131" s="27"/>
      <c r="FBA131" s="27"/>
      <c r="FBB131" s="27"/>
      <c r="FBC131" s="27"/>
      <c r="FBD131" s="27"/>
      <c r="FBE131" s="27"/>
      <c r="FBF131" s="27"/>
      <c r="FBG131" s="27"/>
      <c r="FBH131" s="27"/>
      <c r="FBI131" s="27"/>
      <c r="FBJ131" s="27"/>
      <c r="FBK131" s="27"/>
      <c r="FBL131" s="27"/>
      <c r="FBM131" s="27"/>
      <c r="FBN131" s="27"/>
      <c r="FBO131" s="27"/>
      <c r="FBP131" s="27"/>
      <c r="FBQ131" s="27"/>
      <c r="FBR131" s="27"/>
      <c r="FBS131" s="27"/>
      <c r="FBT131" s="27"/>
      <c r="FBU131" s="27"/>
      <c r="FBV131" s="27"/>
      <c r="FBW131" s="27"/>
      <c r="FBX131" s="27"/>
      <c r="FBY131" s="27"/>
      <c r="FBZ131" s="27"/>
      <c r="FCA131" s="27"/>
      <c r="FCB131" s="27"/>
      <c r="FCC131" s="27"/>
      <c r="FCD131" s="27"/>
      <c r="FCE131" s="27"/>
      <c r="FCF131" s="27"/>
      <c r="FCG131" s="27"/>
      <c r="FCH131" s="27"/>
      <c r="FCI131" s="27"/>
      <c r="FCJ131" s="27"/>
      <c r="FCK131" s="27"/>
      <c r="FCL131" s="27"/>
      <c r="FCM131" s="27"/>
      <c r="FCN131" s="27"/>
      <c r="FCO131" s="27"/>
      <c r="FCP131" s="27"/>
      <c r="FCQ131" s="27"/>
      <c r="FCR131" s="27"/>
      <c r="FCS131" s="27"/>
      <c r="FCT131" s="27"/>
      <c r="FCU131" s="27"/>
      <c r="FCV131" s="27"/>
      <c r="FCW131" s="27"/>
      <c r="FCX131" s="27"/>
      <c r="FCY131" s="27"/>
      <c r="FCZ131" s="27"/>
      <c r="FDA131" s="27"/>
      <c r="FDB131" s="27"/>
      <c r="FDC131" s="27"/>
      <c r="FDD131" s="27"/>
      <c r="FDE131" s="27"/>
      <c r="FDF131" s="27"/>
      <c r="FDG131" s="27"/>
      <c r="FDH131" s="27"/>
      <c r="FDI131" s="27"/>
      <c r="FDJ131" s="27"/>
      <c r="FDK131" s="27"/>
      <c r="FDL131" s="27"/>
      <c r="FDM131" s="27"/>
      <c r="FDN131" s="27"/>
      <c r="FDO131" s="27"/>
      <c r="FDP131" s="27"/>
      <c r="FDQ131" s="27"/>
      <c r="FDR131" s="27"/>
      <c r="FDS131" s="27"/>
      <c r="FDT131" s="27"/>
      <c r="FDU131" s="27"/>
      <c r="FDV131" s="27"/>
      <c r="FDW131" s="27"/>
      <c r="FDX131" s="27"/>
      <c r="FDY131" s="27"/>
      <c r="FDZ131" s="27"/>
      <c r="FEA131" s="27"/>
      <c r="FEB131" s="27"/>
      <c r="FEC131" s="27"/>
      <c r="FED131" s="27"/>
      <c r="FEE131" s="27"/>
      <c r="FEF131" s="27"/>
      <c r="FEG131" s="27"/>
      <c r="FEH131" s="27"/>
      <c r="FEI131" s="27"/>
      <c r="FEJ131" s="27"/>
      <c r="FEK131" s="27"/>
      <c r="FEL131" s="27"/>
      <c r="FEM131" s="27"/>
      <c r="FEN131" s="27"/>
      <c r="FEO131" s="27"/>
      <c r="FEP131" s="27"/>
      <c r="FEQ131" s="27"/>
      <c r="FER131" s="27"/>
      <c r="FES131" s="27"/>
      <c r="FET131" s="27"/>
      <c r="FEU131" s="27"/>
      <c r="FEV131" s="27"/>
      <c r="FEW131" s="27"/>
      <c r="FEX131" s="27"/>
      <c r="FEY131" s="27"/>
      <c r="FEZ131" s="27"/>
      <c r="FFA131" s="27"/>
      <c r="FFB131" s="27"/>
      <c r="FFC131" s="27"/>
      <c r="FFD131" s="27"/>
      <c r="FFE131" s="27"/>
      <c r="FFF131" s="27"/>
      <c r="FFG131" s="27"/>
      <c r="FFH131" s="27"/>
      <c r="FFI131" s="27"/>
      <c r="FFJ131" s="27"/>
      <c r="FFK131" s="27"/>
      <c r="FFL131" s="27"/>
      <c r="FFM131" s="27"/>
      <c r="FFN131" s="27"/>
      <c r="FFO131" s="27"/>
      <c r="FFP131" s="27"/>
      <c r="FFQ131" s="27"/>
      <c r="FFR131" s="27"/>
      <c r="FFS131" s="27"/>
      <c r="FFT131" s="27"/>
      <c r="FFU131" s="27"/>
      <c r="FFV131" s="27"/>
      <c r="FFW131" s="27"/>
      <c r="FFX131" s="27"/>
      <c r="FFY131" s="27"/>
      <c r="FFZ131" s="27"/>
      <c r="FGA131" s="27"/>
      <c r="FGB131" s="27"/>
      <c r="FGC131" s="27"/>
      <c r="FGD131" s="27"/>
      <c r="FGE131" s="27"/>
      <c r="FGF131" s="27"/>
      <c r="FGG131" s="27"/>
      <c r="FGH131" s="27"/>
      <c r="FGI131" s="27"/>
      <c r="FGJ131" s="27"/>
      <c r="FGK131" s="27"/>
      <c r="FGL131" s="27"/>
      <c r="FGM131" s="27"/>
      <c r="FGN131" s="27"/>
      <c r="FGO131" s="27"/>
      <c r="FGP131" s="27"/>
      <c r="FGQ131" s="27"/>
      <c r="FGR131" s="27"/>
      <c r="FGS131" s="27"/>
      <c r="FGT131" s="27"/>
      <c r="FGU131" s="27"/>
      <c r="FGV131" s="27"/>
      <c r="FGW131" s="27"/>
      <c r="FGX131" s="27"/>
      <c r="FGY131" s="27"/>
      <c r="FGZ131" s="27"/>
      <c r="FHA131" s="27"/>
      <c r="FHB131" s="27"/>
      <c r="FHC131" s="27"/>
      <c r="FHD131" s="27"/>
      <c r="FHE131" s="27"/>
      <c r="FHF131" s="27"/>
      <c r="FHG131" s="27"/>
      <c r="FHH131" s="27"/>
      <c r="FHI131" s="27"/>
      <c r="FHJ131" s="27"/>
      <c r="FHK131" s="27"/>
      <c r="FHL131" s="27"/>
      <c r="FHM131" s="27"/>
      <c r="FHN131" s="27"/>
      <c r="FHO131" s="27"/>
      <c r="FHP131" s="27"/>
      <c r="FHQ131" s="27"/>
      <c r="FHR131" s="27"/>
      <c r="FHS131" s="27"/>
      <c r="FHT131" s="27"/>
      <c r="FHU131" s="27"/>
      <c r="FHV131" s="27"/>
      <c r="FHW131" s="27"/>
      <c r="FHX131" s="27"/>
      <c r="FHY131" s="27"/>
      <c r="FHZ131" s="27"/>
      <c r="FIA131" s="27"/>
      <c r="FIB131" s="27"/>
      <c r="FIC131" s="27"/>
      <c r="FID131" s="27"/>
      <c r="FIE131" s="27"/>
      <c r="FIF131" s="27"/>
      <c r="FIG131" s="27"/>
      <c r="FIH131" s="27"/>
      <c r="FII131" s="27"/>
      <c r="FIJ131" s="27"/>
      <c r="FIK131" s="27"/>
      <c r="FIL131" s="27"/>
      <c r="FIM131" s="27"/>
      <c r="FIN131" s="27"/>
      <c r="FIO131" s="27"/>
      <c r="FIP131" s="27"/>
      <c r="FIQ131" s="27"/>
      <c r="FIR131" s="27"/>
      <c r="FIS131" s="27"/>
      <c r="FIT131" s="27"/>
      <c r="FIU131" s="27"/>
      <c r="FIV131" s="27"/>
      <c r="FIW131" s="27"/>
      <c r="FIX131" s="27"/>
      <c r="FIY131" s="27"/>
      <c r="FIZ131" s="27"/>
      <c r="FJA131" s="27"/>
      <c r="FJB131" s="27"/>
      <c r="FJC131" s="27"/>
      <c r="FJD131" s="27"/>
      <c r="FJE131" s="27"/>
      <c r="FJF131" s="27"/>
      <c r="FJG131" s="27"/>
      <c r="FJH131" s="27"/>
      <c r="FJI131" s="27"/>
      <c r="FJJ131" s="27"/>
      <c r="FJK131" s="27"/>
      <c r="FJL131" s="27"/>
      <c r="FJM131" s="27"/>
      <c r="FJN131" s="27"/>
      <c r="FJO131" s="27"/>
      <c r="FJP131" s="27"/>
      <c r="FJQ131" s="27"/>
      <c r="FJR131" s="27"/>
      <c r="FJS131" s="27"/>
      <c r="FJT131" s="27"/>
      <c r="FJU131" s="27"/>
      <c r="FJV131" s="27"/>
      <c r="FJW131" s="27"/>
      <c r="FJX131" s="27"/>
      <c r="FJY131" s="27"/>
      <c r="FJZ131" s="27"/>
      <c r="FKA131" s="27"/>
      <c r="FKB131" s="27"/>
      <c r="FKC131" s="27"/>
      <c r="FKD131" s="27"/>
      <c r="FKE131" s="27"/>
      <c r="FKF131" s="27"/>
      <c r="FKG131" s="27"/>
      <c r="FKH131" s="27"/>
      <c r="FKI131" s="27"/>
      <c r="FKJ131" s="27"/>
      <c r="FKK131" s="27"/>
      <c r="FKL131" s="27"/>
      <c r="FKM131" s="27"/>
      <c r="FKN131" s="27"/>
      <c r="FKO131" s="27"/>
      <c r="FKP131" s="27"/>
      <c r="FKQ131" s="27"/>
      <c r="FKR131" s="27"/>
      <c r="FKS131" s="27"/>
      <c r="FKT131" s="27"/>
      <c r="FKU131" s="27"/>
      <c r="FKV131" s="27"/>
      <c r="FKW131" s="27"/>
      <c r="FKX131" s="27"/>
      <c r="FKY131" s="27"/>
      <c r="FKZ131" s="27"/>
      <c r="FLA131" s="27"/>
      <c r="FLB131" s="27"/>
      <c r="FLC131" s="27"/>
      <c r="FLD131" s="27"/>
      <c r="FLE131" s="27"/>
      <c r="FLF131" s="27"/>
      <c r="FLG131" s="27"/>
      <c r="FLH131" s="27"/>
      <c r="FLI131" s="27"/>
      <c r="FLJ131" s="27"/>
      <c r="FLK131" s="27"/>
      <c r="FLL131" s="27"/>
      <c r="FLM131" s="27"/>
      <c r="FLN131" s="27"/>
      <c r="FLO131" s="27"/>
      <c r="FLP131" s="27"/>
      <c r="FLQ131" s="27"/>
      <c r="FLR131" s="27"/>
      <c r="FLS131" s="27"/>
      <c r="FLT131" s="27"/>
      <c r="FLU131" s="27"/>
      <c r="FLV131" s="27"/>
      <c r="FLW131" s="27"/>
      <c r="FLX131" s="27"/>
      <c r="FLY131" s="27"/>
      <c r="FLZ131" s="27"/>
      <c r="FMA131" s="27"/>
      <c r="FMB131" s="27"/>
      <c r="FMC131" s="27"/>
      <c r="FMD131" s="27"/>
      <c r="FME131" s="27"/>
      <c r="FMF131" s="27"/>
      <c r="FMG131" s="27"/>
      <c r="FMH131" s="27"/>
      <c r="FMI131" s="27"/>
      <c r="FMJ131" s="27"/>
      <c r="FMK131" s="27"/>
      <c r="FML131" s="27"/>
      <c r="FMM131" s="27"/>
      <c r="FMN131" s="27"/>
      <c r="FMO131" s="27"/>
      <c r="FMP131" s="27"/>
      <c r="FMQ131" s="27"/>
      <c r="FMR131" s="27"/>
      <c r="FMS131" s="27"/>
      <c r="FMT131" s="27"/>
      <c r="FMU131" s="27"/>
      <c r="FMV131" s="27"/>
      <c r="FMW131" s="27"/>
      <c r="FMX131" s="27"/>
      <c r="FMY131" s="27"/>
      <c r="FMZ131" s="27"/>
      <c r="FNA131" s="27"/>
      <c r="FNB131" s="27"/>
      <c r="FNC131" s="27"/>
      <c r="FND131" s="27"/>
      <c r="FNE131" s="27"/>
      <c r="FNF131" s="27"/>
      <c r="FNG131" s="27"/>
      <c r="FNH131" s="27"/>
      <c r="FNI131" s="27"/>
      <c r="FNJ131" s="27"/>
      <c r="FNK131" s="27"/>
      <c r="FNL131" s="27"/>
      <c r="FNM131" s="27"/>
      <c r="FNN131" s="27"/>
      <c r="FNO131" s="27"/>
      <c r="FNP131" s="27"/>
      <c r="FNQ131" s="27"/>
      <c r="FNR131" s="27"/>
      <c r="FNS131" s="27"/>
      <c r="FNT131" s="27"/>
      <c r="FNU131" s="27"/>
      <c r="FNV131" s="27"/>
      <c r="FNW131" s="27"/>
      <c r="FNX131" s="27"/>
      <c r="FNY131" s="27"/>
      <c r="FNZ131" s="27"/>
      <c r="FOA131" s="27"/>
      <c r="FOB131" s="27"/>
      <c r="FOC131" s="27"/>
      <c r="FOD131" s="27"/>
      <c r="FOE131" s="27"/>
      <c r="FOF131" s="27"/>
      <c r="FOG131" s="27"/>
      <c r="FOH131" s="27"/>
      <c r="FOI131" s="27"/>
      <c r="FOJ131" s="27"/>
      <c r="FOK131" s="27"/>
      <c r="FOL131" s="27"/>
      <c r="FOM131" s="27"/>
      <c r="FON131" s="27"/>
      <c r="FOO131" s="27"/>
      <c r="FOP131" s="27"/>
      <c r="FOQ131" s="27"/>
      <c r="FOR131" s="27"/>
      <c r="FOS131" s="27"/>
      <c r="FOT131" s="27"/>
      <c r="FOU131" s="27"/>
      <c r="FOV131" s="27"/>
      <c r="FOW131" s="27"/>
      <c r="FOX131" s="27"/>
      <c r="FOY131" s="27"/>
      <c r="FOZ131" s="27"/>
      <c r="FPA131" s="27"/>
      <c r="FPB131" s="27"/>
      <c r="FPC131" s="27"/>
      <c r="FPD131" s="27"/>
      <c r="FPE131" s="27"/>
      <c r="FPF131" s="27"/>
      <c r="FPG131" s="27"/>
      <c r="FPH131" s="27"/>
      <c r="FPI131" s="27"/>
      <c r="FPJ131" s="27"/>
      <c r="FPK131" s="27"/>
      <c r="FPL131" s="27"/>
      <c r="FPM131" s="27"/>
      <c r="FPN131" s="27"/>
      <c r="FPO131" s="27"/>
      <c r="FPP131" s="27"/>
      <c r="FPQ131" s="27"/>
      <c r="FPR131" s="27"/>
      <c r="FPS131" s="27"/>
      <c r="FPT131" s="27"/>
      <c r="FPU131" s="27"/>
      <c r="FPV131" s="27"/>
      <c r="FPW131" s="27"/>
      <c r="FPX131" s="27"/>
      <c r="FPY131" s="27"/>
      <c r="FPZ131" s="27"/>
      <c r="FQA131" s="27"/>
      <c r="FQB131" s="27"/>
      <c r="FQC131" s="27"/>
      <c r="FQD131" s="27"/>
      <c r="FQE131" s="27"/>
      <c r="FQF131" s="27"/>
      <c r="FQG131" s="27"/>
      <c r="FQH131" s="27"/>
      <c r="FQI131" s="27"/>
      <c r="FQJ131" s="27"/>
      <c r="FQK131" s="27"/>
      <c r="FQL131" s="27"/>
      <c r="FQM131" s="27"/>
      <c r="FQN131" s="27"/>
      <c r="FQO131" s="27"/>
      <c r="FQP131" s="27"/>
      <c r="FQQ131" s="27"/>
      <c r="FQR131" s="27"/>
      <c r="FQS131" s="27"/>
      <c r="FQT131" s="27"/>
      <c r="FQU131" s="27"/>
      <c r="FQV131" s="27"/>
      <c r="FQW131" s="27"/>
      <c r="FQX131" s="27"/>
      <c r="FQY131" s="27"/>
      <c r="FQZ131" s="27"/>
      <c r="FRA131" s="27"/>
      <c r="FRB131" s="27"/>
      <c r="FRC131" s="27"/>
      <c r="FRD131" s="27"/>
      <c r="FRE131" s="27"/>
      <c r="FRF131" s="27"/>
      <c r="FRG131" s="27"/>
      <c r="FRH131" s="27"/>
      <c r="FRI131" s="27"/>
      <c r="FRJ131" s="27"/>
      <c r="FRK131" s="27"/>
      <c r="FRL131" s="27"/>
      <c r="FRM131" s="27"/>
      <c r="FRN131" s="27"/>
      <c r="FRO131" s="27"/>
      <c r="FRP131" s="27"/>
      <c r="FRQ131" s="27"/>
      <c r="FRR131" s="27"/>
      <c r="FRS131" s="27"/>
      <c r="FRT131" s="27"/>
      <c r="FRU131" s="27"/>
      <c r="FRV131" s="27"/>
      <c r="FRW131" s="27"/>
      <c r="FRX131" s="27"/>
      <c r="FRY131" s="27"/>
      <c r="FRZ131" s="27"/>
      <c r="FSA131" s="27"/>
      <c r="FSB131" s="27"/>
      <c r="FSC131" s="27"/>
      <c r="FSD131" s="27"/>
      <c r="FSE131" s="27"/>
      <c r="FSF131" s="27"/>
      <c r="FSG131" s="27"/>
      <c r="FSH131" s="27"/>
      <c r="FSI131" s="27"/>
      <c r="FSJ131" s="27"/>
      <c r="FSK131" s="27"/>
      <c r="FSL131" s="27"/>
      <c r="FSM131" s="27"/>
      <c r="FSN131" s="27"/>
      <c r="FSO131" s="27"/>
      <c r="FSP131" s="27"/>
      <c r="FSQ131" s="27"/>
      <c r="FSR131" s="27"/>
      <c r="FSS131" s="27"/>
      <c r="FST131" s="27"/>
      <c r="FSU131" s="27"/>
      <c r="FSV131" s="27"/>
      <c r="FSW131" s="27"/>
      <c r="FSX131" s="27"/>
      <c r="FSY131" s="27"/>
      <c r="FSZ131" s="27"/>
      <c r="FTA131" s="27"/>
      <c r="FTB131" s="27"/>
      <c r="FTC131" s="27"/>
      <c r="FTD131" s="27"/>
      <c r="FTE131" s="27"/>
      <c r="FTF131" s="27"/>
      <c r="FTG131" s="27"/>
      <c r="FTH131" s="27"/>
      <c r="FTI131" s="27"/>
      <c r="FTJ131" s="27"/>
      <c r="FTK131" s="27"/>
      <c r="FTL131" s="27"/>
      <c r="FTM131" s="27"/>
      <c r="FTN131" s="27"/>
      <c r="FTO131" s="27"/>
      <c r="FTP131" s="27"/>
      <c r="FTQ131" s="27"/>
      <c r="FTR131" s="27"/>
      <c r="FTS131" s="27"/>
      <c r="FTT131" s="27"/>
      <c r="FTU131" s="27"/>
      <c r="FTV131" s="27"/>
      <c r="FTW131" s="27"/>
      <c r="FTX131" s="27"/>
      <c r="FTY131" s="27"/>
      <c r="FTZ131" s="27"/>
      <c r="FUA131" s="27"/>
      <c r="FUB131" s="27"/>
      <c r="FUC131" s="27"/>
      <c r="FUD131" s="27"/>
      <c r="FUE131" s="27"/>
      <c r="FUF131" s="27"/>
      <c r="FUG131" s="27"/>
      <c r="FUH131" s="27"/>
      <c r="FUI131" s="27"/>
      <c r="FUJ131" s="27"/>
      <c r="FUK131" s="27"/>
      <c r="FUL131" s="27"/>
      <c r="FUM131" s="27"/>
      <c r="FUN131" s="27"/>
      <c r="FUO131" s="27"/>
      <c r="FUP131" s="27"/>
      <c r="FUQ131" s="27"/>
      <c r="FUR131" s="27"/>
      <c r="FUS131" s="27"/>
      <c r="FUT131" s="27"/>
      <c r="FUU131" s="27"/>
      <c r="FUV131" s="27"/>
      <c r="FUW131" s="27"/>
      <c r="FUX131" s="27"/>
      <c r="FUY131" s="27"/>
      <c r="FUZ131" s="27"/>
      <c r="FVA131" s="27"/>
      <c r="FVB131" s="27"/>
      <c r="FVC131" s="27"/>
      <c r="FVD131" s="27"/>
      <c r="FVE131" s="27"/>
      <c r="FVF131" s="27"/>
      <c r="FVG131" s="27"/>
      <c r="FVH131" s="27"/>
      <c r="FVI131" s="27"/>
      <c r="FVJ131" s="27"/>
      <c r="FVK131" s="27"/>
      <c r="FVL131" s="27"/>
      <c r="FVM131" s="27"/>
      <c r="FVN131" s="27"/>
      <c r="FVO131" s="27"/>
      <c r="FVP131" s="27"/>
      <c r="FVQ131" s="27"/>
      <c r="FVR131" s="27"/>
      <c r="FVS131" s="27"/>
      <c r="FVT131" s="27"/>
      <c r="FVU131" s="27"/>
      <c r="FVV131" s="27"/>
      <c r="FVW131" s="27"/>
      <c r="FVX131" s="27"/>
      <c r="FVY131" s="27"/>
      <c r="FVZ131" s="27"/>
      <c r="FWA131" s="27"/>
      <c r="FWB131" s="27"/>
      <c r="FWC131" s="27"/>
      <c r="FWD131" s="27"/>
      <c r="FWE131" s="27"/>
      <c r="FWF131" s="27"/>
      <c r="FWG131" s="27"/>
      <c r="FWH131" s="27"/>
      <c r="FWI131" s="27"/>
      <c r="FWJ131" s="27"/>
      <c r="FWK131" s="27"/>
      <c r="FWL131" s="27"/>
      <c r="FWM131" s="27"/>
      <c r="FWN131" s="27"/>
      <c r="FWO131" s="27"/>
      <c r="FWP131" s="27"/>
      <c r="FWQ131" s="27"/>
      <c r="FWR131" s="27"/>
      <c r="FWS131" s="27"/>
      <c r="FWT131" s="27"/>
      <c r="FWU131" s="27"/>
      <c r="FWV131" s="27"/>
      <c r="FWW131" s="27"/>
      <c r="FWX131" s="27"/>
      <c r="FWY131" s="27"/>
      <c r="FWZ131" s="27"/>
      <c r="FXA131" s="27"/>
      <c r="FXB131" s="27"/>
      <c r="FXC131" s="27"/>
      <c r="FXD131" s="27"/>
      <c r="FXE131" s="27"/>
      <c r="FXF131" s="27"/>
      <c r="FXG131" s="27"/>
      <c r="FXH131" s="27"/>
      <c r="FXI131" s="27"/>
      <c r="FXJ131" s="27"/>
      <c r="FXK131" s="27"/>
      <c r="FXL131" s="27"/>
      <c r="FXM131" s="27"/>
      <c r="FXN131" s="27"/>
      <c r="FXO131" s="27"/>
      <c r="FXP131" s="27"/>
      <c r="FXQ131" s="27"/>
      <c r="FXR131" s="27"/>
      <c r="FXS131" s="27"/>
      <c r="FXT131" s="27"/>
      <c r="FXU131" s="27"/>
      <c r="FXV131" s="27"/>
      <c r="FXW131" s="27"/>
      <c r="FXX131" s="27"/>
      <c r="FXY131" s="27"/>
      <c r="FXZ131" s="27"/>
      <c r="FYA131" s="27"/>
      <c r="FYB131" s="27"/>
      <c r="FYC131" s="27"/>
      <c r="FYD131" s="27"/>
      <c r="FYE131" s="27"/>
      <c r="FYF131" s="27"/>
      <c r="FYG131" s="27"/>
      <c r="FYH131" s="27"/>
      <c r="FYI131" s="27"/>
      <c r="FYJ131" s="27"/>
      <c r="FYK131" s="27"/>
      <c r="FYL131" s="27"/>
      <c r="FYM131" s="27"/>
      <c r="FYN131" s="27"/>
      <c r="FYO131" s="27"/>
      <c r="FYP131" s="27"/>
      <c r="FYQ131" s="27"/>
      <c r="FYR131" s="27"/>
      <c r="FYS131" s="27"/>
      <c r="FYT131" s="27"/>
      <c r="FYU131" s="27"/>
      <c r="FYV131" s="27"/>
      <c r="FYW131" s="27"/>
      <c r="FYX131" s="27"/>
      <c r="FYY131" s="27"/>
      <c r="FYZ131" s="27"/>
      <c r="FZA131" s="27"/>
      <c r="FZB131" s="27"/>
      <c r="FZC131" s="27"/>
      <c r="FZD131" s="27"/>
      <c r="FZE131" s="27"/>
      <c r="FZF131" s="27"/>
      <c r="FZG131" s="27"/>
      <c r="FZH131" s="27"/>
      <c r="FZI131" s="27"/>
      <c r="FZJ131" s="27"/>
      <c r="FZK131" s="27"/>
      <c r="FZL131" s="27"/>
      <c r="FZM131" s="27"/>
      <c r="FZN131" s="27"/>
      <c r="FZO131" s="27"/>
      <c r="FZP131" s="27"/>
      <c r="FZQ131" s="27"/>
      <c r="FZR131" s="27"/>
      <c r="FZS131" s="27"/>
      <c r="FZT131" s="27"/>
      <c r="FZU131" s="27"/>
      <c r="FZV131" s="27"/>
      <c r="FZW131" s="27"/>
      <c r="FZX131" s="27"/>
      <c r="FZY131" s="27"/>
      <c r="FZZ131" s="27"/>
      <c r="GAA131" s="27"/>
      <c r="GAB131" s="27"/>
      <c r="GAC131" s="27"/>
      <c r="GAD131" s="27"/>
      <c r="GAE131" s="27"/>
      <c r="GAF131" s="27"/>
      <c r="GAG131" s="27"/>
      <c r="GAH131" s="27"/>
      <c r="GAI131" s="27"/>
      <c r="GAJ131" s="27"/>
      <c r="GAK131" s="27"/>
      <c r="GAL131" s="27"/>
      <c r="GAM131" s="27"/>
      <c r="GAN131" s="27"/>
      <c r="GAO131" s="27"/>
      <c r="GAP131" s="27"/>
      <c r="GAQ131" s="27"/>
      <c r="GAR131" s="27"/>
      <c r="GAS131" s="27"/>
      <c r="GAT131" s="27"/>
      <c r="GAU131" s="27"/>
      <c r="GAV131" s="27"/>
      <c r="GAW131" s="27"/>
      <c r="GAX131" s="27"/>
      <c r="GAY131" s="27"/>
      <c r="GAZ131" s="27"/>
      <c r="GBA131" s="27"/>
      <c r="GBB131" s="27"/>
      <c r="GBC131" s="27"/>
      <c r="GBD131" s="27"/>
      <c r="GBE131" s="27"/>
      <c r="GBF131" s="27"/>
      <c r="GBG131" s="27"/>
      <c r="GBH131" s="27"/>
      <c r="GBI131" s="27"/>
      <c r="GBJ131" s="27"/>
      <c r="GBK131" s="27"/>
      <c r="GBL131" s="27"/>
      <c r="GBM131" s="27"/>
      <c r="GBN131" s="27"/>
      <c r="GBO131" s="27"/>
      <c r="GBP131" s="27"/>
      <c r="GBQ131" s="27"/>
      <c r="GBR131" s="27"/>
      <c r="GBS131" s="27"/>
      <c r="GBT131" s="27"/>
      <c r="GBU131" s="27"/>
      <c r="GBV131" s="27"/>
      <c r="GBW131" s="27"/>
      <c r="GBX131" s="27"/>
      <c r="GBY131" s="27"/>
      <c r="GBZ131" s="27"/>
      <c r="GCA131" s="27"/>
      <c r="GCB131" s="27"/>
      <c r="GCC131" s="27"/>
      <c r="GCD131" s="27"/>
      <c r="GCE131" s="27"/>
      <c r="GCF131" s="27"/>
      <c r="GCG131" s="27"/>
      <c r="GCH131" s="27"/>
      <c r="GCI131" s="27"/>
      <c r="GCJ131" s="27"/>
      <c r="GCK131" s="27"/>
      <c r="GCL131" s="27"/>
      <c r="GCM131" s="27"/>
      <c r="GCN131" s="27"/>
      <c r="GCO131" s="27"/>
      <c r="GCP131" s="27"/>
      <c r="GCQ131" s="27"/>
      <c r="GCR131" s="27"/>
      <c r="GCS131" s="27"/>
      <c r="GCT131" s="27"/>
      <c r="GCU131" s="27"/>
      <c r="GCV131" s="27"/>
      <c r="GCW131" s="27"/>
      <c r="GCX131" s="27"/>
      <c r="GCY131" s="27"/>
      <c r="GCZ131" s="27"/>
      <c r="GDA131" s="27"/>
      <c r="GDB131" s="27"/>
      <c r="GDC131" s="27"/>
      <c r="GDD131" s="27"/>
      <c r="GDE131" s="27"/>
      <c r="GDF131" s="27"/>
      <c r="GDG131" s="27"/>
      <c r="GDH131" s="27"/>
      <c r="GDI131" s="27"/>
      <c r="GDJ131" s="27"/>
      <c r="GDK131" s="27"/>
      <c r="GDL131" s="27"/>
      <c r="GDM131" s="27"/>
      <c r="GDN131" s="27"/>
      <c r="GDO131" s="27"/>
      <c r="GDP131" s="27"/>
      <c r="GDQ131" s="27"/>
      <c r="GDR131" s="27"/>
      <c r="GDS131" s="27"/>
      <c r="GDT131" s="27"/>
      <c r="GDU131" s="27"/>
      <c r="GDV131" s="27"/>
      <c r="GDW131" s="27"/>
      <c r="GDX131" s="27"/>
      <c r="GDY131" s="27"/>
      <c r="GDZ131" s="27"/>
      <c r="GEA131" s="27"/>
      <c r="GEB131" s="27"/>
      <c r="GEC131" s="27"/>
      <c r="GED131" s="27"/>
      <c r="GEE131" s="27"/>
      <c r="GEF131" s="27"/>
      <c r="GEG131" s="27"/>
      <c r="GEH131" s="27"/>
      <c r="GEI131" s="27"/>
      <c r="GEJ131" s="27"/>
      <c r="GEK131" s="27"/>
      <c r="GEL131" s="27"/>
      <c r="GEM131" s="27"/>
      <c r="GEN131" s="27"/>
      <c r="GEO131" s="27"/>
      <c r="GEP131" s="27"/>
      <c r="GEQ131" s="27"/>
      <c r="GER131" s="27"/>
      <c r="GES131" s="27"/>
      <c r="GET131" s="27"/>
      <c r="GEU131" s="27"/>
      <c r="GEV131" s="27"/>
      <c r="GEW131" s="27"/>
      <c r="GEX131" s="27"/>
      <c r="GEY131" s="27"/>
      <c r="GEZ131" s="27"/>
      <c r="GFA131" s="27"/>
      <c r="GFB131" s="27"/>
      <c r="GFC131" s="27"/>
      <c r="GFD131" s="27"/>
      <c r="GFE131" s="27"/>
      <c r="GFF131" s="27"/>
      <c r="GFG131" s="27"/>
      <c r="GFH131" s="27"/>
      <c r="GFI131" s="27"/>
      <c r="GFJ131" s="27"/>
      <c r="GFK131" s="27"/>
      <c r="GFL131" s="27"/>
      <c r="GFM131" s="27"/>
      <c r="GFN131" s="27"/>
      <c r="GFO131" s="27"/>
      <c r="GFP131" s="27"/>
      <c r="GFQ131" s="27"/>
      <c r="GFR131" s="27"/>
      <c r="GFS131" s="27"/>
      <c r="GFT131" s="27"/>
      <c r="GFU131" s="27"/>
      <c r="GFV131" s="27"/>
      <c r="GFW131" s="27"/>
      <c r="GFX131" s="27"/>
      <c r="GFY131" s="27"/>
      <c r="GFZ131" s="27"/>
      <c r="GGA131" s="27"/>
      <c r="GGB131" s="27"/>
      <c r="GGC131" s="27"/>
      <c r="GGD131" s="27"/>
      <c r="GGE131" s="27"/>
      <c r="GGF131" s="27"/>
      <c r="GGG131" s="27"/>
      <c r="GGH131" s="27"/>
      <c r="GGI131" s="27"/>
      <c r="GGJ131" s="27"/>
      <c r="GGK131" s="27"/>
      <c r="GGL131" s="27"/>
      <c r="GGM131" s="27"/>
      <c r="GGN131" s="27"/>
      <c r="GGO131" s="27"/>
      <c r="GGP131" s="27"/>
      <c r="GGQ131" s="27"/>
      <c r="GGR131" s="27"/>
      <c r="GGS131" s="27"/>
      <c r="GGT131" s="27"/>
      <c r="GGU131" s="27"/>
      <c r="GGV131" s="27"/>
      <c r="GGW131" s="27"/>
      <c r="GGX131" s="27"/>
      <c r="GGY131" s="27"/>
      <c r="GGZ131" s="27"/>
      <c r="GHA131" s="27"/>
      <c r="GHB131" s="27"/>
      <c r="GHC131" s="27"/>
      <c r="GHD131" s="27"/>
      <c r="GHE131" s="27"/>
      <c r="GHF131" s="27"/>
      <c r="GHG131" s="27"/>
      <c r="GHH131" s="27"/>
      <c r="GHI131" s="27"/>
      <c r="GHJ131" s="27"/>
      <c r="GHK131" s="27"/>
      <c r="GHL131" s="27"/>
      <c r="GHM131" s="27"/>
      <c r="GHN131" s="27"/>
      <c r="GHO131" s="27"/>
      <c r="GHP131" s="27"/>
      <c r="GHQ131" s="27"/>
      <c r="GHR131" s="27"/>
      <c r="GHS131" s="27"/>
      <c r="GHT131" s="27"/>
      <c r="GHU131" s="27"/>
      <c r="GHV131" s="27"/>
      <c r="GHW131" s="27"/>
      <c r="GHX131" s="27"/>
      <c r="GHY131" s="27"/>
      <c r="GHZ131" s="27"/>
      <c r="GIA131" s="27"/>
      <c r="GIB131" s="27"/>
      <c r="GIC131" s="27"/>
      <c r="GID131" s="27"/>
      <c r="GIE131" s="27"/>
      <c r="GIF131" s="27"/>
      <c r="GIG131" s="27"/>
      <c r="GIH131" s="27"/>
      <c r="GII131" s="27"/>
      <c r="GIJ131" s="27"/>
      <c r="GIK131" s="27"/>
      <c r="GIL131" s="27"/>
      <c r="GIM131" s="27"/>
      <c r="GIN131" s="27"/>
      <c r="GIO131" s="27"/>
      <c r="GIP131" s="27"/>
      <c r="GIQ131" s="27"/>
      <c r="GIR131" s="27"/>
      <c r="GIS131" s="27"/>
      <c r="GIT131" s="27"/>
      <c r="GIU131" s="27"/>
      <c r="GIV131" s="27"/>
      <c r="GIW131" s="27"/>
      <c r="GIX131" s="27"/>
      <c r="GIY131" s="27"/>
      <c r="GIZ131" s="27"/>
      <c r="GJA131" s="27"/>
      <c r="GJB131" s="27"/>
      <c r="GJC131" s="27"/>
      <c r="GJD131" s="27"/>
      <c r="GJE131" s="27"/>
      <c r="GJF131" s="27"/>
      <c r="GJG131" s="27"/>
      <c r="GJH131" s="27"/>
      <c r="GJI131" s="27"/>
      <c r="GJJ131" s="27"/>
      <c r="GJK131" s="27"/>
      <c r="GJL131" s="27"/>
      <c r="GJM131" s="27"/>
      <c r="GJN131" s="27"/>
      <c r="GJO131" s="27"/>
      <c r="GJP131" s="27"/>
      <c r="GJQ131" s="27"/>
      <c r="GJR131" s="27"/>
      <c r="GJS131" s="27"/>
      <c r="GJT131" s="27"/>
      <c r="GJU131" s="27"/>
      <c r="GJV131" s="27"/>
      <c r="GJW131" s="27"/>
      <c r="GJX131" s="27"/>
      <c r="GJY131" s="27"/>
      <c r="GJZ131" s="27"/>
      <c r="GKA131" s="27"/>
      <c r="GKB131" s="27"/>
      <c r="GKC131" s="27"/>
      <c r="GKD131" s="27"/>
      <c r="GKE131" s="27"/>
      <c r="GKF131" s="27"/>
      <c r="GKG131" s="27"/>
      <c r="GKH131" s="27"/>
      <c r="GKI131" s="27"/>
      <c r="GKJ131" s="27"/>
      <c r="GKK131" s="27"/>
      <c r="GKL131" s="27"/>
      <c r="GKM131" s="27"/>
      <c r="GKN131" s="27"/>
      <c r="GKO131" s="27"/>
      <c r="GKP131" s="27"/>
      <c r="GKQ131" s="27"/>
      <c r="GKR131" s="27"/>
      <c r="GKS131" s="27"/>
      <c r="GKT131" s="27"/>
      <c r="GKU131" s="27"/>
      <c r="GKV131" s="27"/>
      <c r="GKW131" s="27"/>
      <c r="GKX131" s="27"/>
      <c r="GKY131" s="27"/>
      <c r="GKZ131" s="27"/>
      <c r="GLA131" s="27"/>
      <c r="GLB131" s="27"/>
      <c r="GLC131" s="27"/>
      <c r="GLD131" s="27"/>
      <c r="GLE131" s="27"/>
      <c r="GLF131" s="27"/>
      <c r="GLG131" s="27"/>
      <c r="GLH131" s="27"/>
      <c r="GLI131" s="27"/>
      <c r="GLJ131" s="27"/>
      <c r="GLK131" s="27"/>
      <c r="GLL131" s="27"/>
      <c r="GLM131" s="27"/>
      <c r="GLN131" s="27"/>
      <c r="GLO131" s="27"/>
      <c r="GLP131" s="27"/>
      <c r="GLQ131" s="27"/>
      <c r="GLR131" s="27"/>
      <c r="GLS131" s="27"/>
      <c r="GLT131" s="27"/>
      <c r="GLU131" s="27"/>
      <c r="GLV131" s="27"/>
      <c r="GLW131" s="27"/>
      <c r="GLX131" s="27"/>
      <c r="GLY131" s="27"/>
      <c r="GLZ131" s="27"/>
      <c r="GMA131" s="27"/>
      <c r="GMB131" s="27"/>
      <c r="GMC131" s="27"/>
      <c r="GMD131" s="27"/>
      <c r="GME131" s="27"/>
      <c r="GMF131" s="27"/>
      <c r="GMG131" s="27"/>
      <c r="GMH131" s="27"/>
      <c r="GMI131" s="27"/>
      <c r="GMJ131" s="27"/>
      <c r="GMK131" s="27"/>
      <c r="GML131" s="27"/>
      <c r="GMM131" s="27"/>
      <c r="GMN131" s="27"/>
      <c r="GMO131" s="27"/>
      <c r="GMP131" s="27"/>
      <c r="GMQ131" s="27"/>
      <c r="GMR131" s="27"/>
      <c r="GMS131" s="27"/>
      <c r="GMT131" s="27"/>
      <c r="GMU131" s="27"/>
      <c r="GMV131" s="27"/>
      <c r="GMW131" s="27"/>
      <c r="GMX131" s="27"/>
      <c r="GMY131" s="27"/>
      <c r="GMZ131" s="27"/>
      <c r="GNA131" s="27"/>
      <c r="GNB131" s="27"/>
      <c r="GNC131" s="27"/>
      <c r="GND131" s="27"/>
      <c r="GNE131" s="27"/>
      <c r="GNF131" s="27"/>
      <c r="GNG131" s="27"/>
      <c r="GNH131" s="27"/>
      <c r="GNI131" s="27"/>
      <c r="GNJ131" s="27"/>
      <c r="GNK131" s="27"/>
      <c r="GNL131" s="27"/>
      <c r="GNM131" s="27"/>
      <c r="GNN131" s="27"/>
      <c r="GNO131" s="27"/>
      <c r="GNP131" s="27"/>
      <c r="GNQ131" s="27"/>
      <c r="GNR131" s="27"/>
      <c r="GNS131" s="27"/>
      <c r="GNT131" s="27"/>
      <c r="GNU131" s="27"/>
      <c r="GNV131" s="27"/>
      <c r="GNW131" s="27"/>
      <c r="GNX131" s="27"/>
      <c r="GNY131" s="27"/>
      <c r="GNZ131" s="27"/>
      <c r="GOA131" s="27"/>
      <c r="GOB131" s="27"/>
      <c r="GOC131" s="27"/>
      <c r="GOD131" s="27"/>
      <c r="GOE131" s="27"/>
      <c r="GOF131" s="27"/>
      <c r="GOG131" s="27"/>
      <c r="GOH131" s="27"/>
      <c r="GOI131" s="27"/>
      <c r="GOJ131" s="27"/>
      <c r="GOK131" s="27"/>
      <c r="GOL131" s="27"/>
      <c r="GOM131" s="27"/>
      <c r="GON131" s="27"/>
      <c r="GOO131" s="27"/>
      <c r="GOP131" s="27"/>
      <c r="GOQ131" s="27"/>
      <c r="GOR131" s="27"/>
      <c r="GOS131" s="27"/>
      <c r="GOT131" s="27"/>
      <c r="GOU131" s="27"/>
      <c r="GOV131" s="27"/>
      <c r="GOW131" s="27"/>
      <c r="GOX131" s="27"/>
      <c r="GOY131" s="27"/>
      <c r="GOZ131" s="27"/>
      <c r="GPA131" s="27"/>
      <c r="GPB131" s="27"/>
      <c r="GPC131" s="27"/>
      <c r="GPD131" s="27"/>
      <c r="GPE131" s="27"/>
      <c r="GPF131" s="27"/>
      <c r="GPG131" s="27"/>
      <c r="GPH131" s="27"/>
      <c r="GPI131" s="27"/>
      <c r="GPJ131" s="27"/>
      <c r="GPK131" s="27"/>
      <c r="GPL131" s="27"/>
      <c r="GPM131" s="27"/>
      <c r="GPN131" s="27"/>
      <c r="GPO131" s="27"/>
      <c r="GPP131" s="27"/>
      <c r="GPQ131" s="27"/>
      <c r="GPR131" s="27"/>
      <c r="GPS131" s="27"/>
      <c r="GPT131" s="27"/>
      <c r="GPU131" s="27"/>
      <c r="GPV131" s="27"/>
      <c r="GPW131" s="27"/>
      <c r="GPX131" s="27"/>
      <c r="GPY131" s="27"/>
      <c r="GPZ131" s="27"/>
      <c r="GQA131" s="27"/>
      <c r="GQB131" s="27"/>
      <c r="GQC131" s="27"/>
      <c r="GQD131" s="27"/>
      <c r="GQE131" s="27"/>
      <c r="GQF131" s="27"/>
      <c r="GQG131" s="27"/>
      <c r="GQH131" s="27"/>
      <c r="GQI131" s="27"/>
      <c r="GQJ131" s="27"/>
      <c r="GQK131" s="27"/>
      <c r="GQL131" s="27"/>
      <c r="GQM131" s="27"/>
      <c r="GQN131" s="27"/>
      <c r="GQO131" s="27"/>
      <c r="GQP131" s="27"/>
      <c r="GQQ131" s="27"/>
      <c r="GQR131" s="27"/>
      <c r="GQS131" s="27"/>
      <c r="GQT131" s="27"/>
      <c r="GQU131" s="27"/>
      <c r="GQV131" s="27"/>
      <c r="GQW131" s="27"/>
      <c r="GQX131" s="27"/>
      <c r="GQY131" s="27"/>
      <c r="GQZ131" s="27"/>
      <c r="GRA131" s="27"/>
      <c r="GRB131" s="27"/>
      <c r="GRC131" s="27"/>
      <c r="GRD131" s="27"/>
      <c r="GRE131" s="27"/>
      <c r="GRF131" s="27"/>
      <c r="GRG131" s="27"/>
      <c r="GRH131" s="27"/>
      <c r="GRI131" s="27"/>
      <c r="GRJ131" s="27"/>
      <c r="GRK131" s="27"/>
      <c r="GRL131" s="27"/>
      <c r="GRM131" s="27"/>
      <c r="GRN131" s="27"/>
      <c r="GRO131" s="27"/>
      <c r="GRP131" s="27"/>
      <c r="GRQ131" s="27"/>
      <c r="GRR131" s="27"/>
      <c r="GRS131" s="27"/>
      <c r="GRT131" s="27"/>
      <c r="GRU131" s="27"/>
      <c r="GRV131" s="27"/>
      <c r="GRW131" s="27"/>
      <c r="GRX131" s="27"/>
      <c r="GRY131" s="27"/>
      <c r="GRZ131" s="27"/>
      <c r="GSA131" s="27"/>
      <c r="GSB131" s="27"/>
      <c r="GSC131" s="27"/>
      <c r="GSD131" s="27"/>
      <c r="GSE131" s="27"/>
      <c r="GSF131" s="27"/>
      <c r="GSG131" s="27"/>
      <c r="GSH131" s="27"/>
      <c r="GSI131" s="27"/>
      <c r="GSJ131" s="27"/>
      <c r="GSK131" s="27"/>
      <c r="GSL131" s="27"/>
      <c r="GSM131" s="27"/>
      <c r="GSN131" s="27"/>
      <c r="GSO131" s="27"/>
      <c r="GSP131" s="27"/>
      <c r="GSQ131" s="27"/>
      <c r="GSR131" s="27"/>
      <c r="GSS131" s="27"/>
      <c r="GST131" s="27"/>
      <c r="GSU131" s="27"/>
      <c r="GSV131" s="27"/>
      <c r="GSW131" s="27"/>
      <c r="GSX131" s="27"/>
      <c r="GSY131" s="27"/>
      <c r="GSZ131" s="27"/>
      <c r="GTA131" s="27"/>
      <c r="GTB131" s="27"/>
      <c r="GTC131" s="27"/>
      <c r="GTD131" s="27"/>
      <c r="GTE131" s="27"/>
      <c r="GTF131" s="27"/>
      <c r="GTG131" s="27"/>
      <c r="GTH131" s="27"/>
      <c r="GTI131" s="27"/>
      <c r="GTJ131" s="27"/>
      <c r="GTK131" s="27"/>
      <c r="GTL131" s="27"/>
      <c r="GTM131" s="27"/>
      <c r="GTN131" s="27"/>
      <c r="GTO131" s="27"/>
      <c r="GTP131" s="27"/>
      <c r="GTQ131" s="27"/>
      <c r="GTR131" s="27"/>
      <c r="GTS131" s="27"/>
      <c r="GTT131" s="27"/>
      <c r="GTU131" s="27"/>
      <c r="GTV131" s="27"/>
      <c r="GTW131" s="27"/>
      <c r="GTX131" s="27"/>
      <c r="GTY131" s="27"/>
      <c r="GTZ131" s="27"/>
      <c r="GUA131" s="27"/>
      <c r="GUB131" s="27"/>
      <c r="GUC131" s="27"/>
      <c r="GUD131" s="27"/>
      <c r="GUE131" s="27"/>
      <c r="GUF131" s="27"/>
      <c r="GUG131" s="27"/>
      <c r="GUH131" s="27"/>
      <c r="GUI131" s="27"/>
      <c r="GUJ131" s="27"/>
      <c r="GUK131" s="27"/>
      <c r="GUL131" s="27"/>
      <c r="GUM131" s="27"/>
      <c r="GUN131" s="27"/>
      <c r="GUO131" s="27"/>
      <c r="GUP131" s="27"/>
      <c r="GUQ131" s="27"/>
      <c r="GUR131" s="27"/>
      <c r="GUS131" s="27"/>
      <c r="GUT131" s="27"/>
      <c r="GUU131" s="27"/>
      <c r="GUV131" s="27"/>
      <c r="GUW131" s="27"/>
      <c r="GUX131" s="27"/>
      <c r="GUY131" s="27"/>
      <c r="GUZ131" s="27"/>
      <c r="GVA131" s="27"/>
      <c r="GVB131" s="27"/>
      <c r="GVC131" s="27"/>
      <c r="GVD131" s="27"/>
      <c r="GVE131" s="27"/>
      <c r="GVF131" s="27"/>
      <c r="GVG131" s="27"/>
      <c r="GVH131" s="27"/>
      <c r="GVI131" s="27"/>
      <c r="GVJ131" s="27"/>
      <c r="GVK131" s="27"/>
      <c r="GVL131" s="27"/>
      <c r="GVM131" s="27"/>
      <c r="GVN131" s="27"/>
      <c r="GVO131" s="27"/>
      <c r="GVP131" s="27"/>
      <c r="GVQ131" s="27"/>
      <c r="GVR131" s="27"/>
      <c r="GVS131" s="27"/>
      <c r="GVT131" s="27"/>
      <c r="GVU131" s="27"/>
      <c r="GVV131" s="27"/>
      <c r="GVW131" s="27"/>
      <c r="GVX131" s="27"/>
      <c r="GVY131" s="27"/>
      <c r="GVZ131" s="27"/>
      <c r="GWA131" s="27"/>
      <c r="GWB131" s="27"/>
      <c r="GWC131" s="27"/>
      <c r="GWD131" s="27"/>
      <c r="GWE131" s="27"/>
      <c r="GWF131" s="27"/>
      <c r="GWG131" s="27"/>
      <c r="GWH131" s="27"/>
      <c r="GWI131" s="27"/>
      <c r="GWJ131" s="27"/>
      <c r="GWK131" s="27"/>
      <c r="GWL131" s="27"/>
      <c r="GWM131" s="27"/>
      <c r="GWN131" s="27"/>
      <c r="GWO131" s="27"/>
      <c r="GWP131" s="27"/>
      <c r="GWQ131" s="27"/>
      <c r="GWR131" s="27"/>
      <c r="GWS131" s="27"/>
      <c r="GWT131" s="27"/>
      <c r="GWU131" s="27"/>
      <c r="GWV131" s="27"/>
      <c r="GWW131" s="27"/>
      <c r="GWX131" s="27"/>
      <c r="GWY131" s="27"/>
      <c r="GWZ131" s="27"/>
      <c r="GXA131" s="27"/>
      <c r="GXB131" s="27"/>
      <c r="GXC131" s="27"/>
      <c r="GXD131" s="27"/>
      <c r="GXE131" s="27"/>
      <c r="GXF131" s="27"/>
      <c r="GXG131" s="27"/>
      <c r="GXH131" s="27"/>
      <c r="GXI131" s="27"/>
      <c r="GXJ131" s="27"/>
      <c r="GXK131" s="27"/>
      <c r="GXL131" s="27"/>
      <c r="GXM131" s="27"/>
      <c r="GXN131" s="27"/>
      <c r="GXO131" s="27"/>
      <c r="GXP131" s="27"/>
      <c r="GXQ131" s="27"/>
      <c r="GXR131" s="27"/>
      <c r="GXS131" s="27"/>
      <c r="GXT131" s="27"/>
      <c r="GXU131" s="27"/>
      <c r="GXV131" s="27"/>
      <c r="GXW131" s="27"/>
      <c r="GXX131" s="27"/>
      <c r="GXY131" s="27"/>
      <c r="GXZ131" s="27"/>
      <c r="GYA131" s="27"/>
      <c r="GYB131" s="27"/>
      <c r="GYC131" s="27"/>
      <c r="GYD131" s="27"/>
      <c r="GYE131" s="27"/>
      <c r="GYF131" s="27"/>
      <c r="GYG131" s="27"/>
      <c r="GYH131" s="27"/>
      <c r="GYI131" s="27"/>
      <c r="GYJ131" s="27"/>
      <c r="GYK131" s="27"/>
      <c r="GYL131" s="27"/>
      <c r="GYM131" s="27"/>
      <c r="GYN131" s="27"/>
      <c r="GYO131" s="27"/>
      <c r="GYP131" s="27"/>
      <c r="GYQ131" s="27"/>
      <c r="GYR131" s="27"/>
      <c r="GYS131" s="27"/>
      <c r="GYT131" s="27"/>
      <c r="GYU131" s="27"/>
      <c r="GYV131" s="27"/>
      <c r="GYW131" s="27"/>
      <c r="GYX131" s="27"/>
      <c r="GYY131" s="27"/>
      <c r="GYZ131" s="27"/>
      <c r="GZA131" s="27"/>
      <c r="GZB131" s="27"/>
      <c r="GZC131" s="27"/>
      <c r="GZD131" s="27"/>
      <c r="GZE131" s="27"/>
      <c r="GZF131" s="27"/>
      <c r="GZG131" s="27"/>
      <c r="GZH131" s="27"/>
      <c r="GZI131" s="27"/>
      <c r="GZJ131" s="27"/>
      <c r="GZK131" s="27"/>
      <c r="GZL131" s="27"/>
      <c r="GZM131" s="27"/>
      <c r="GZN131" s="27"/>
      <c r="GZO131" s="27"/>
      <c r="GZP131" s="27"/>
      <c r="GZQ131" s="27"/>
      <c r="GZR131" s="27"/>
      <c r="GZS131" s="27"/>
      <c r="GZT131" s="27"/>
      <c r="GZU131" s="27"/>
      <c r="GZV131" s="27"/>
      <c r="GZW131" s="27"/>
      <c r="GZX131" s="27"/>
      <c r="GZY131" s="27"/>
      <c r="GZZ131" s="27"/>
      <c r="HAA131" s="27"/>
      <c r="HAB131" s="27"/>
      <c r="HAC131" s="27"/>
      <c r="HAD131" s="27"/>
      <c r="HAE131" s="27"/>
      <c r="HAF131" s="27"/>
      <c r="HAG131" s="27"/>
      <c r="HAH131" s="27"/>
      <c r="HAI131" s="27"/>
      <c r="HAJ131" s="27"/>
      <c r="HAK131" s="27"/>
      <c r="HAL131" s="27"/>
      <c r="HAM131" s="27"/>
      <c r="HAN131" s="27"/>
      <c r="HAO131" s="27"/>
      <c r="HAP131" s="27"/>
      <c r="HAQ131" s="27"/>
      <c r="HAR131" s="27"/>
      <c r="HAS131" s="27"/>
      <c r="HAT131" s="27"/>
      <c r="HAU131" s="27"/>
      <c r="HAV131" s="27"/>
      <c r="HAW131" s="27"/>
      <c r="HAX131" s="27"/>
      <c r="HAY131" s="27"/>
      <c r="HAZ131" s="27"/>
      <c r="HBA131" s="27"/>
      <c r="HBB131" s="27"/>
      <c r="HBC131" s="27"/>
      <c r="HBD131" s="27"/>
      <c r="HBE131" s="27"/>
      <c r="HBF131" s="27"/>
      <c r="HBG131" s="27"/>
      <c r="HBH131" s="27"/>
      <c r="HBI131" s="27"/>
      <c r="HBJ131" s="27"/>
      <c r="HBK131" s="27"/>
      <c r="HBL131" s="27"/>
      <c r="HBM131" s="27"/>
      <c r="HBN131" s="27"/>
      <c r="HBO131" s="27"/>
      <c r="HBP131" s="27"/>
      <c r="HBQ131" s="27"/>
      <c r="HBR131" s="27"/>
      <c r="HBS131" s="27"/>
      <c r="HBT131" s="27"/>
      <c r="HBU131" s="27"/>
      <c r="HBV131" s="27"/>
      <c r="HBW131" s="27"/>
      <c r="HBX131" s="27"/>
      <c r="HBY131" s="27"/>
      <c r="HBZ131" s="27"/>
      <c r="HCA131" s="27"/>
      <c r="HCB131" s="27"/>
      <c r="HCC131" s="27"/>
      <c r="HCD131" s="27"/>
      <c r="HCE131" s="27"/>
      <c r="HCF131" s="27"/>
      <c r="HCG131" s="27"/>
      <c r="HCH131" s="27"/>
      <c r="HCI131" s="27"/>
      <c r="HCJ131" s="27"/>
      <c r="HCK131" s="27"/>
      <c r="HCL131" s="27"/>
      <c r="HCM131" s="27"/>
      <c r="HCN131" s="27"/>
      <c r="HCO131" s="27"/>
      <c r="HCP131" s="27"/>
      <c r="HCQ131" s="27"/>
      <c r="HCR131" s="27"/>
      <c r="HCS131" s="27"/>
      <c r="HCT131" s="27"/>
      <c r="HCU131" s="27"/>
      <c r="HCV131" s="27"/>
      <c r="HCW131" s="27"/>
      <c r="HCX131" s="27"/>
      <c r="HCY131" s="27"/>
      <c r="HCZ131" s="27"/>
      <c r="HDA131" s="27"/>
      <c r="HDB131" s="27"/>
      <c r="HDC131" s="27"/>
      <c r="HDD131" s="27"/>
      <c r="HDE131" s="27"/>
      <c r="HDF131" s="27"/>
      <c r="HDG131" s="27"/>
      <c r="HDH131" s="27"/>
      <c r="HDI131" s="27"/>
      <c r="HDJ131" s="27"/>
      <c r="HDK131" s="27"/>
      <c r="HDL131" s="27"/>
      <c r="HDM131" s="27"/>
      <c r="HDN131" s="27"/>
      <c r="HDO131" s="27"/>
      <c r="HDP131" s="27"/>
      <c r="HDQ131" s="27"/>
      <c r="HDR131" s="27"/>
      <c r="HDS131" s="27"/>
      <c r="HDT131" s="27"/>
      <c r="HDU131" s="27"/>
      <c r="HDV131" s="27"/>
      <c r="HDW131" s="27"/>
      <c r="HDX131" s="27"/>
      <c r="HDY131" s="27"/>
      <c r="HDZ131" s="27"/>
      <c r="HEA131" s="27"/>
      <c r="HEB131" s="27"/>
      <c r="HEC131" s="27"/>
      <c r="HED131" s="27"/>
      <c r="HEE131" s="27"/>
      <c r="HEF131" s="27"/>
      <c r="HEG131" s="27"/>
      <c r="HEH131" s="27"/>
      <c r="HEI131" s="27"/>
      <c r="HEJ131" s="27"/>
      <c r="HEK131" s="27"/>
      <c r="HEL131" s="27"/>
      <c r="HEM131" s="27"/>
      <c r="HEN131" s="27"/>
      <c r="HEO131" s="27"/>
      <c r="HEP131" s="27"/>
      <c r="HEQ131" s="27"/>
      <c r="HER131" s="27"/>
      <c r="HES131" s="27"/>
      <c r="HET131" s="27"/>
      <c r="HEU131" s="27"/>
      <c r="HEV131" s="27"/>
      <c r="HEW131" s="27"/>
      <c r="HEX131" s="27"/>
      <c r="HEY131" s="27"/>
      <c r="HEZ131" s="27"/>
      <c r="HFA131" s="27"/>
      <c r="HFB131" s="27"/>
      <c r="HFC131" s="27"/>
      <c r="HFD131" s="27"/>
      <c r="HFE131" s="27"/>
      <c r="HFF131" s="27"/>
      <c r="HFG131" s="27"/>
      <c r="HFH131" s="27"/>
      <c r="HFI131" s="27"/>
      <c r="HFJ131" s="27"/>
      <c r="HFK131" s="27"/>
      <c r="HFL131" s="27"/>
      <c r="HFM131" s="27"/>
      <c r="HFN131" s="27"/>
      <c r="HFO131" s="27"/>
      <c r="HFP131" s="27"/>
      <c r="HFQ131" s="27"/>
      <c r="HFR131" s="27"/>
      <c r="HFS131" s="27"/>
      <c r="HFT131" s="27"/>
      <c r="HFU131" s="27"/>
      <c r="HFV131" s="27"/>
      <c r="HFW131" s="27"/>
      <c r="HFX131" s="27"/>
      <c r="HFY131" s="27"/>
      <c r="HFZ131" s="27"/>
      <c r="HGA131" s="27"/>
      <c r="HGB131" s="27"/>
      <c r="HGC131" s="27"/>
      <c r="HGD131" s="27"/>
      <c r="HGE131" s="27"/>
      <c r="HGF131" s="27"/>
      <c r="HGG131" s="27"/>
      <c r="HGH131" s="27"/>
      <c r="HGI131" s="27"/>
      <c r="HGJ131" s="27"/>
      <c r="HGK131" s="27"/>
      <c r="HGL131" s="27"/>
      <c r="HGM131" s="27"/>
      <c r="HGN131" s="27"/>
      <c r="HGO131" s="27"/>
      <c r="HGP131" s="27"/>
      <c r="HGQ131" s="27"/>
      <c r="HGR131" s="27"/>
      <c r="HGS131" s="27"/>
      <c r="HGT131" s="27"/>
      <c r="HGU131" s="27"/>
      <c r="HGV131" s="27"/>
      <c r="HGW131" s="27"/>
      <c r="HGX131" s="27"/>
      <c r="HGY131" s="27"/>
      <c r="HGZ131" s="27"/>
      <c r="HHA131" s="27"/>
      <c r="HHB131" s="27"/>
      <c r="HHC131" s="27"/>
      <c r="HHD131" s="27"/>
      <c r="HHE131" s="27"/>
      <c r="HHF131" s="27"/>
      <c r="HHG131" s="27"/>
      <c r="HHH131" s="27"/>
      <c r="HHI131" s="27"/>
      <c r="HHJ131" s="27"/>
      <c r="HHK131" s="27"/>
      <c r="HHL131" s="27"/>
      <c r="HHM131" s="27"/>
      <c r="HHN131" s="27"/>
      <c r="HHO131" s="27"/>
      <c r="HHP131" s="27"/>
      <c r="HHQ131" s="27"/>
      <c r="HHR131" s="27"/>
      <c r="HHS131" s="27"/>
      <c r="HHT131" s="27"/>
      <c r="HHU131" s="27"/>
      <c r="HHV131" s="27"/>
      <c r="HHW131" s="27"/>
      <c r="HHX131" s="27"/>
      <c r="HHY131" s="27"/>
      <c r="HHZ131" s="27"/>
      <c r="HIA131" s="27"/>
      <c r="HIB131" s="27"/>
      <c r="HIC131" s="27"/>
      <c r="HID131" s="27"/>
      <c r="HIE131" s="27"/>
      <c r="HIF131" s="27"/>
      <c r="HIG131" s="27"/>
      <c r="HIH131" s="27"/>
      <c r="HII131" s="27"/>
      <c r="HIJ131" s="27"/>
      <c r="HIK131" s="27"/>
      <c r="HIL131" s="27"/>
      <c r="HIM131" s="27"/>
      <c r="HIN131" s="27"/>
      <c r="HIO131" s="27"/>
      <c r="HIP131" s="27"/>
      <c r="HIQ131" s="27"/>
      <c r="HIR131" s="27"/>
      <c r="HIS131" s="27"/>
      <c r="HIT131" s="27"/>
      <c r="HIU131" s="27"/>
      <c r="HIV131" s="27"/>
      <c r="HIW131" s="27"/>
      <c r="HIX131" s="27"/>
      <c r="HIY131" s="27"/>
      <c r="HIZ131" s="27"/>
      <c r="HJA131" s="27"/>
      <c r="HJB131" s="27"/>
      <c r="HJC131" s="27"/>
      <c r="HJD131" s="27"/>
      <c r="HJE131" s="27"/>
      <c r="HJF131" s="27"/>
      <c r="HJG131" s="27"/>
      <c r="HJH131" s="27"/>
      <c r="HJI131" s="27"/>
      <c r="HJJ131" s="27"/>
      <c r="HJK131" s="27"/>
      <c r="HJL131" s="27"/>
      <c r="HJM131" s="27"/>
      <c r="HJN131" s="27"/>
      <c r="HJO131" s="27"/>
      <c r="HJP131" s="27"/>
      <c r="HJQ131" s="27"/>
      <c r="HJR131" s="27"/>
      <c r="HJS131" s="27"/>
      <c r="HJT131" s="27"/>
      <c r="HJU131" s="27"/>
      <c r="HJV131" s="27"/>
      <c r="HJW131" s="27"/>
      <c r="HJX131" s="27"/>
      <c r="HJY131" s="27"/>
      <c r="HJZ131" s="27"/>
      <c r="HKA131" s="27"/>
      <c r="HKB131" s="27"/>
      <c r="HKC131" s="27"/>
      <c r="HKD131" s="27"/>
      <c r="HKE131" s="27"/>
      <c r="HKF131" s="27"/>
      <c r="HKG131" s="27"/>
      <c r="HKH131" s="27"/>
      <c r="HKI131" s="27"/>
      <c r="HKJ131" s="27"/>
      <c r="HKK131" s="27"/>
      <c r="HKL131" s="27"/>
      <c r="HKM131" s="27"/>
      <c r="HKN131" s="27"/>
      <c r="HKO131" s="27"/>
      <c r="HKP131" s="27"/>
      <c r="HKQ131" s="27"/>
      <c r="HKR131" s="27"/>
      <c r="HKS131" s="27"/>
      <c r="HKT131" s="27"/>
      <c r="HKU131" s="27"/>
      <c r="HKV131" s="27"/>
      <c r="HKW131" s="27"/>
      <c r="HKX131" s="27"/>
      <c r="HKY131" s="27"/>
      <c r="HKZ131" s="27"/>
      <c r="HLA131" s="27"/>
      <c r="HLB131" s="27"/>
      <c r="HLC131" s="27"/>
      <c r="HLD131" s="27"/>
      <c r="HLE131" s="27"/>
      <c r="HLF131" s="27"/>
      <c r="HLG131" s="27"/>
      <c r="HLH131" s="27"/>
      <c r="HLI131" s="27"/>
      <c r="HLJ131" s="27"/>
      <c r="HLK131" s="27"/>
      <c r="HLL131" s="27"/>
      <c r="HLM131" s="27"/>
      <c r="HLN131" s="27"/>
      <c r="HLO131" s="27"/>
      <c r="HLP131" s="27"/>
      <c r="HLQ131" s="27"/>
      <c r="HLR131" s="27"/>
      <c r="HLS131" s="27"/>
      <c r="HLT131" s="27"/>
      <c r="HLU131" s="27"/>
      <c r="HLV131" s="27"/>
      <c r="HLW131" s="27"/>
      <c r="HLX131" s="27"/>
      <c r="HLY131" s="27"/>
      <c r="HLZ131" s="27"/>
      <c r="HMA131" s="27"/>
      <c r="HMB131" s="27"/>
      <c r="HMC131" s="27"/>
      <c r="HMD131" s="27"/>
      <c r="HME131" s="27"/>
      <c r="HMF131" s="27"/>
      <c r="HMG131" s="27"/>
      <c r="HMH131" s="27"/>
      <c r="HMI131" s="27"/>
      <c r="HMJ131" s="27"/>
      <c r="HMK131" s="27"/>
      <c r="HML131" s="27"/>
      <c r="HMM131" s="27"/>
      <c r="HMN131" s="27"/>
      <c r="HMO131" s="27"/>
      <c r="HMP131" s="27"/>
      <c r="HMQ131" s="27"/>
      <c r="HMR131" s="27"/>
      <c r="HMS131" s="27"/>
      <c r="HMT131" s="27"/>
      <c r="HMU131" s="27"/>
      <c r="HMV131" s="27"/>
      <c r="HMW131" s="27"/>
      <c r="HMX131" s="27"/>
      <c r="HMY131" s="27"/>
      <c r="HMZ131" s="27"/>
      <c r="HNA131" s="27"/>
      <c r="HNB131" s="27"/>
      <c r="HNC131" s="27"/>
      <c r="HND131" s="27"/>
      <c r="HNE131" s="27"/>
      <c r="HNF131" s="27"/>
      <c r="HNG131" s="27"/>
      <c r="HNH131" s="27"/>
      <c r="HNI131" s="27"/>
      <c r="HNJ131" s="27"/>
      <c r="HNK131" s="27"/>
      <c r="HNL131" s="27"/>
      <c r="HNM131" s="27"/>
      <c r="HNN131" s="27"/>
      <c r="HNO131" s="27"/>
      <c r="HNP131" s="27"/>
      <c r="HNQ131" s="27"/>
      <c r="HNR131" s="27"/>
      <c r="HNS131" s="27"/>
      <c r="HNT131" s="27"/>
      <c r="HNU131" s="27"/>
      <c r="HNV131" s="27"/>
      <c r="HNW131" s="27"/>
      <c r="HNX131" s="27"/>
      <c r="HNY131" s="27"/>
      <c r="HNZ131" s="27"/>
      <c r="HOA131" s="27"/>
      <c r="HOB131" s="27"/>
      <c r="HOC131" s="27"/>
      <c r="HOD131" s="27"/>
      <c r="HOE131" s="27"/>
      <c r="HOF131" s="27"/>
      <c r="HOG131" s="27"/>
      <c r="HOH131" s="27"/>
      <c r="HOI131" s="27"/>
      <c r="HOJ131" s="27"/>
      <c r="HOK131" s="27"/>
      <c r="HOL131" s="27"/>
      <c r="HOM131" s="27"/>
      <c r="HON131" s="27"/>
      <c r="HOO131" s="27"/>
      <c r="HOP131" s="27"/>
      <c r="HOQ131" s="27"/>
      <c r="HOR131" s="27"/>
      <c r="HOS131" s="27"/>
      <c r="HOT131" s="27"/>
      <c r="HOU131" s="27"/>
      <c r="HOV131" s="27"/>
      <c r="HOW131" s="27"/>
      <c r="HOX131" s="27"/>
      <c r="HOY131" s="27"/>
      <c r="HOZ131" s="27"/>
      <c r="HPA131" s="27"/>
      <c r="HPB131" s="27"/>
      <c r="HPC131" s="27"/>
      <c r="HPD131" s="27"/>
      <c r="HPE131" s="27"/>
      <c r="HPF131" s="27"/>
      <c r="HPG131" s="27"/>
      <c r="HPH131" s="27"/>
      <c r="HPI131" s="27"/>
      <c r="HPJ131" s="27"/>
      <c r="HPK131" s="27"/>
      <c r="HPL131" s="27"/>
      <c r="HPM131" s="27"/>
      <c r="HPN131" s="27"/>
      <c r="HPO131" s="27"/>
      <c r="HPP131" s="27"/>
      <c r="HPQ131" s="27"/>
      <c r="HPR131" s="27"/>
      <c r="HPS131" s="27"/>
      <c r="HPT131" s="27"/>
      <c r="HPU131" s="27"/>
      <c r="HPV131" s="27"/>
      <c r="HPW131" s="27"/>
      <c r="HPX131" s="27"/>
      <c r="HPY131" s="27"/>
      <c r="HPZ131" s="27"/>
      <c r="HQA131" s="27"/>
      <c r="HQB131" s="27"/>
      <c r="HQC131" s="27"/>
      <c r="HQD131" s="27"/>
      <c r="HQE131" s="27"/>
      <c r="HQF131" s="27"/>
      <c r="HQG131" s="27"/>
      <c r="HQH131" s="27"/>
      <c r="HQI131" s="27"/>
      <c r="HQJ131" s="27"/>
      <c r="HQK131" s="27"/>
      <c r="HQL131" s="27"/>
      <c r="HQM131" s="27"/>
      <c r="HQN131" s="27"/>
      <c r="HQO131" s="27"/>
      <c r="HQP131" s="27"/>
      <c r="HQQ131" s="27"/>
      <c r="HQR131" s="27"/>
      <c r="HQS131" s="27"/>
      <c r="HQT131" s="27"/>
      <c r="HQU131" s="27"/>
      <c r="HQV131" s="27"/>
      <c r="HQW131" s="27"/>
      <c r="HQX131" s="27"/>
      <c r="HQY131" s="27"/>
      <c r="HQZ131" s="27"/>
      <c r="HRA131" s="27"/>
      <c r="HRB131" s="27"/>
      <c r="HRC131" s="27"/>
      <c r="HRD131" s="27"/>
      <c r="HRE131" s="27"/>
      <c r="HRF131" s="27"/>
      <c r="HRG131" s="27"/>
      <c r="HRH131" s="27"/>
      <c r="HRI131" s="27"/>
      <c r="HRJ131" s="27"/>
      <c r="HRK131" s="27"/>
      <c r="HRL131" s="27"/>
      <c r="HRM131" s="27"/>
      <c r="HRN131" s="27"/>
      <c r="HRO131" s="27"/>
      <c r="HRP131" s="27"/>
      <c r="HRQ131" s="27"/>
      <c r="HRR131" s="27"/>
      <c r="HRS131" s="27"/>
      <c r="HRT131" s="27"/>
      <c r="HRU131" s="27"/>
      <c r="HRV131" s="27"/>
      <c r="HRW131" s="27"/>
      <c r="HRX131" s="27"/>
      <c r="HRY131" s="27"/>
      <c r="HRZ131" s="27"/>
      <c r="HSA131" s="27"/>
      <c r="HSB131" s="27"/>
      <c r="HSC131" s="27"/>
      <c r="HSD131" s="27"/>
      <c r="HSE131" s="27"/>
      <c r="HSF131" s="27"/>
      <c r="HSG131" s="27"/>
      <c r="HSH131" s="27"/>
      <c r="HSI131" s="27"/>
      <c r="HSJ131" s="27"/>
      <c r="HSK131" s="27"/>
      <c r="HSL131" s="27"/>
      <c r="HSM131" s="27"/>
      <c r="HSN131" s="27"/>
      <c r="HSO131" s="27"/>
      <c r="HSP131" s="27"/>
      <c r="HSQ131" s="27"/>
      <c r="HSR131" s="27"/>
      <c r="HSS131" s="27"/>
      <c r="HST131" s="27"/>
      <c r="HSU131" s="27"/>
      <c r="HSV131" s="27"/>
      <c r="HSW131" s="27"/>
      <c r="HSX131" s="27"/>
      <c r="HSY131" s="27"/>
      <c r="HSZ131" s="27"/>
      <c r="HTA131" s="27"/>
      <c r="HTB131" s="27"/>
      <c r="HTC131" s="27"/>
      <c r="HTD131" s="27"/>
      <c r="HTE131" s="27"/>
      <c r="HTF131" s="27"/>
      <c r="HTG131" s="27"/>
      <c r="HTH131" s="27"/>
      <c r="HTI131" s="27"/>
      <c r="HTJ131" s="27"/>
      <c r="HTK131" s="27"/>
      <c r="HTL131" s="27"/>
      <c r="HTM131" s="27"/>
      <c r="HTN131" s="27"/>
      <c r="HTO131" s="27"/>
      <c r="HTP131" s="27"/>
      <c r="HTQ131" s="27"/>
      <c r="HTR131" s="27"/>
      <c r="HTS131" s="27"/>
      <c r="HTT131" s="27"/>
      <c r="HTU131" s="27"/>
      <c r="HTV131" s="27"/>
      <c r="HTW131" s="27"/>
      <c r="HTX131" s="27"/>
      <c r="HTY131" s="27"/>
      <c r="HTZ131" s="27"/>
      <c r="HUA131" s="27"/>
      <c r="HUB131" s="27"/>
      <c r="HUC131" s="27"/>
      <c r="HUD131" s="27"/>
      <c r="HUE131" s="27"/>
      <c r="HUF131" s="27"/>
      <c r="HUG131" s="27"/>
      <c r="HUH131" s="27"/>
      <c r="HUI131" s="27"/>
      <c r="HUJ131" s="27"/>
      <c r="HUK131" s="27"/>
      <c r="HUL131" s="27"/>
      <c r="HUM131" s="27"/>
      <c r="HUN131" s="27"/>
      <c r="HUO131" s="27"/>
      <c r="HUP131" s="27"/>
      <c r="HUQ131" s="27"/>
      <c r="HUR131" s="27"/>
      <c r="HUS131" s="27"/>
      <c r="HUT131" s="27"/>
      <c r="HUU131" s="27"/>
      <c r="HUV131" s="27"/>
      <c r="HUW131" s="27"/>
      <c r="HUX131" s="27"/>
      <c r="HUY131" s="27"/>
      <c r="HUZ131" s="27"/>
      <c r="HVA131" s="27"/>
      <c r="HVB131" s="27"/>
      <c r="HVC131" s="27"/>
      <c r="HVD131" s="27"/>
      <c r="HVE131" s="27"/>
      <c r="HVF131" s="27"/>
      <c r="HVG131" s="27"/>
      <c r="HVH131" s="27"/>
      <c r="HVI131" s="27"/>
      <c r="HVJ131" s="27"/>
      <c r="HVK131" s="27"/>
      <c r="HVL131" s="27"/>
      <c r="HVM131" s="27"/>
      <c r="HVN131" s="27"/>
      <c r="HVO131" s="27"/>
      <c r="HVP131" s="27"/>
      <c r="HVQ131" s="27"/>
      <c r="HVR131" s="27"/>
      <c r="HVS131" s="27"/>
      <c r="HVT131" s="27"/>
      <c r="HVU131" s="27"/>
      <c r="HVV131" s="27"/>
      <c r="HVW131" s="27"/>
      <c r="HVX131" s="27"/>
      <c r="HVY131" s="27"/>
      <c r="HVZ131" s="27"/>
      <c r="HWA131" s="27"/>
      <c r="HWB131" s="27"/>
      <c r="HWC131" s="27"/>
      <c r="HWD131" s="27"/>
      <c r="HWE131" s="27"/>
      <c r="HWF131" s="27"/>
      <c r="HWG131" s="27"/>
      <c r="HWH131" s="27"/>
      <c r="HWI131" s="27"/>
      <c r="HWJ131" s="27"/>
      <c r="HWK131" s="27"/>
      <c r="HWL131" s="27"/>
      <c r="HWM131" s="27"/>
      <c r="HWN131" s="27"/>
      <c r="HWO131" s="27"/>
      <c r="HWP131" s="27"/>
      <c r="HWQ131" s="27"/>
      <c r="HWR131" s="27"/>
      <c r="HWS131" s="27"/>
      <c r="HWT131" s="27"/>
      <c r="HWU131" s="27"/>
      <c r="HWV131" s="27"/>
      <c r="HWW131" s="27"/>
      <c r="HWX131" s="27"/>
      <c r="HWY131" s="27"/>
      <c r="HWZ131" s="27"/>
      <c r="HXA131" s="27"/>
      <c r="HXB131" s="27"/>
      <c r="HXC131" s="27"/>
      <c r="HXD131" s="27"/>
      <c r="HXE131" s="27"/>
      <c r="HXF131" s="27"/>
      <c r="HXG131" s="27"/>
      <c r="HXH131" s="27"/>
      <c r="HXI131" s="27"/>
      <c r="HXJ131" s="27"/>
      <c r="HXK131" s="27"/>
      <c r="HXL131" s="27"/>
      <c r="HXM131" s="27"/>
      <c r="HXN131" s="27"/>
      <c r="HXO131" s="27"/>
      <c r="HXP131" s="27"/>
      <c r="HXQ131" s="27"/>
      <c r="HXR131" s="27"/>
      <c r="HXS131" s="27"/>
      <c r="HXT131" s="27"/>
      <c r="HXU131" s="27"/>
      <c r="HXV131" s="27"/>
      <c r="HXW131" s="27"/>
      <c r="HXX131" s="27"/>
      <c r="HXY131" s="27"/>
      <c r="HXZ131" s="27"/>
      <c r="HYA131" s="27"/>
      <c r="HYB131" s="27"/>
      <c r="HYC131" s="27"/>
      <c r="HYD131" s="27"/>
      <c r="HYE131" s="27"/>
      <c r="HYF131" s="27"/>
      <c r="HYG131" s="27"/>
      <c r="HYH131" s="27"/>
      <c r="HYI131" s="27"/>
      <c r="HYJ131" s="27"/>
      <c r="HYK131" s="27"/>
      <c r="HYL131" s="27"/>
      <c r="HYM131" s="27"/>
      <c r="HYN131" s="27"/>
      <c r="HYO131" s="27"/>
      <c r="HYP131" s="27"/>
      <c r="HYQ131" s="27"/>
      <c r="HYR131" s="27"/>
      <c r="HYS131" s="27"/>
      <c r="HYT131" s="27"/>
      <c r="HYU131" s="27"/>
      <c r="HYV131" s="27"/>
      <c r="HYW131" s="27"/>
      <c r="HYX131" s="27"/>
      <c r="HYY131" s="27"/>
      <c r="HYZ131" s="27"/>
      <c r="HZA131" s="27"/>
      <c r="HZB131" s="27"/>
      <c r="HZC131" s="27"/>
      <c r="HZD131" s="27"/>
      <c r="HZE131" s="27"/>
      <c r="HZF131" s="27"/>
      <c r="HZG131" s="27"/>
      <c r="HZH131" s="27"/>
      <c r="HZI131" s="27"/>
      <c r="HZJ131" s="27"/>
      <c r="HZK131" s="27"/>
      <c r="HZL131" s="27"/>
      <c r="HZM131" s="27"/>
      <c r="HZN131" s="27"/>
      <c r="HZO131" s="27"/>
      <c r="HZP131" s="27"/>
      <c r="HZQ131" s="27"/>
      <c r="HZR131" s="27"/>
      <c r="HZS131" s="27"/>
      <c r="HZT131" s="27"/>
      <c r="HZU131" s="27"/>
      <c r="HZV131" s="27"/>
      <c r="HZW131" s="27"/>
      <c r="HZX131" s="27"/>
      <c r="HZY131" s="27"/>
      <c r="HZZ131" s="27"/>
      <c r="IAA131" s="27"/>
      <c r="IAB131" s="27"/>
      <c r="IAC131" s="27"/>
      <c r="IAD131" s="27"/>
      <c r="IAE131" s="27"/>
      <c r="IAF131" s="27"/>
      <c r="IAG131" s="27"/>
      <c r="IAH131" s="27"/>
      <c r="IAI131" s="27"/>
      <c r="IAJ131" s="27"/>
      <c r="IAK131" s="27"/>
      <c r="IAL131" s="27"/>
      <c r="IAM131" s="27"/>
      <c r="IAN131" s="27"/>
      <c r="IAO131" s="27"/>
      <c r="IAP131" s="27"/>
      <c r="IAQ131" s="27"/>
      <c r="IAR131" s="27"/>
      <c r="IAS131" s="27"/>
      <c r="IAT131" s="27"/>
      <c r="IAU131" s="27"/>
      <c r="IAV131" s="27"/>
      <c r="IAW131" s="27"/>
      <c r="IAX131" s="27"/>
      <c r="IAY131" s="27"/>
      <c r="IAZ131" s="27"/>
      <c r="IBA131" s="27"/>
      <c r="IBB131" s="27"/>
      <c r="IBC131" s="27"/>
      <c r="IBD131" s="27"/>
      <c r="IBE131" s="27"/>
      <c r="IBF131" s="27"/>
      <c r="IBG131" s="27"/>
      <c r="IBH131" s="27"/>
      <c r="IBI131" s="27"/>
      <c r="IBJ131" s="27"/>
      <c r="IBK131" s="27"/>
      <c r="IBL131" s="27"/>
      <c r="IBM131" s="27"/>
      <c r="IBN131" s="27"/>
      <c r="IBO131" s="27"/>
      <c r="IBP131" s="27"/>
      <c r="IBQ131" s="27"/>
      <c r="IBR131" s="27"/>
      <c r="IBS131" s="27"/>
      <c r="IBT131" s="27"/>
      <c r="IBU131" s="27"/>
      <c r="IBV131" s="27"/>
      <c r="IBW131" s="27"/>
      <c r="IBX131" s="27"/>
      <c r="IBY131" s="27"/>
      <c r="IBZ131" s="27"/>
      <c r="ICA131" s="27"/>
      <c r="ICB131" s="27"/>
      <c r="ICC131" s="27"/>
      <c r="ICD131" s="27"/>
      <c r="ICE131" s="27"/>
      <c r="ICF131" s="27"/>
      <c r="ICG131" s="27"/>
      <c r="ICH131" s="27"/>
      <c r="ICI131" s="27"/>
      <c r="ICJ131" s="27"/>
      <c r="ICK131" s="27"/>
      <c r="ICL131" s="27"/>
      <c r="ICM131" s="27"/>
      <c r="ICN131" s="27"/>
      <c r="ICO131" s="27"/>
      <c r="ICP131" s="27"/>
      <c r="ICQ131" s="27"/>
      <c r="ICR131" s="27"/>
      <c r="ICS131" s="27"/>
      <c r="ICT131" s="27"/>
      <c r="ICU131" s="27"/>
      <c r="ICV131" s="27"/>
      <c r="ICW131" s="27"/>
      <c r="ICX131" s="27"/>
      <c r="ICY131" s="27"/>
      <c r="ICZ131" s="27"/>
      <c r="IDA131" s="27"/>
      <c r="IDB131" s="27"/>
      <c r="IDC131" s="27"/>
      <c r="IDD131" s="27"/>
      <c r="IDE131" s="27"/>
      <c r="IDF131" s="27"/>
      <c r="IDG131" s="27"/>
      <c r="IDH131" s="27"/>
      <c r="IDI131" s="27"/>
      <c r="IDJ131" s="27"/>
      <c r="IDK131" s="27"/>
      <c r="IDL131" s="27"/>
      <c r="IDM131" s="27"/>
      <c r="IDN131" s="27"/>
      <c r="IDO131" s="27"/>
      <c r="IDP131" s="27"/>
      <c r="IDQ131" s="27"/>
      <c r="IDR131" s="27"/>
      <c r="IDS131" s="27"/>
      <c r="IDT131" s="27"/>
      <c r="IDU131" s="27"/>
      <c r="IDV131" s="27"/>
      <c r="IDW131" s="27"/>
      <c r="IDX131" s="27"/>
      <c r="IDY131" s="27"/>
      <c r="IDZ131" s="27"/>
      <c r="IEA131" s="27"/>
      <c r="IEB131" s="27"/>
      <c r="IEC131" s="27"/>
      <c r="IED131" s="27"/>
      <c r="IEE131" s="27"/>
      <c r="IEF131" s="27"/>
      <c r="IEG131" s="27"/>
      <c r="IEH131" s="27"/>
      <c r="IEI131" s="27"/>
      <c r="IEJ131" s="27"/>
      <c r="IEK131" s="27"/>
      <c r="IEL131" s="27"/>
      <c r="IEM131" s="27"/>
      <c r="IEN131" s="27"/>
      <c r="IEO131" s="27"/>
      <c r="IEP131" s="27"/>
      <c r="IEQ131" s="27"/>
      <c r="IER131" s="27"/>
      <c r="IES131" s="27"/>
      <c r="IET131" s="27"/>
      <c r="IEU131" s="27"/>
      <c r="IEV131" s="27"/>
      <c r="IEW131" s="27"/>
      <c r="IEX131" s="27"/>
      <c r="IEY131" s="27"/>
      <c r="IEZ131" s="27"/>
      <c r="IFA131" s="27"/>
      <c r="IFB131" s="27"/>
      <c r="IFC131" s="27"/>
      <c r="IFD131" s="27"/>
      <c r="IFE131" s="27"/>
      <c r="IFF131" s="27"/>
      <c r="IFG131" s="27"/>
      <c r="IFH131" s="27"/>
      <c r="IFI131" s="27"/>
      <c r="IFJ131" s="27"/>
      <c r="IFK131" s="27"/>
      <c r="IFL131" s="27"/>
      <c r="IFM131" s="27"/>
      <c r="IFN131" s="27"/>
      <c r="IFO131" s="27"/>
      <c r="IFP131" s="27"/>
      <c r="IFQ131" s="27"/>
      <c r="IFR131" s="27"/>
      <c r="IFS131" s="27"/>
      <c r="IFT131" s="27"/>
      <c r="IFU131" s="27"/>
      <c r="IFV131" s="27"/>
      <c r="IFW131" s="27"/>
      <c r="IFX131" s="27"/>
      <c r="IFY131" s="27"/>
      <c r="IFZ131" s="27"/>
      <c r="IGA131" s="27"/>
      <c r="IGB131" s="27"/>
      <c r="IGC131" s="27"/>
      <c r="IGD131" s="27"/>
      <c r="IGE131" s="27"/>
      <c r="IGF131" s="27"/>
      <c r="IGG131" s="27"/>
      <c r="IGH131" s="27"/>
      <c r="IGI131" s="27"/>
      <c r="IGJ131" s="27"/>
      <c r="IGK131" s="27"/>
      <c r="IGL131" s="27"/>
      <c r="IGM131" s="27"/>
      <c r="IGN131" s="27"/>
      <c r="IGO131" s="27"/>
      <c r="IGP131" s="27"/>
      <c r="IGQ131" s="27"/>
      <c r="IGR131" s="27"/>
      <c r="IGS131" s="27"/>
      <c r="IGT131" s="27"/>
      <c r="IGU131" s="27"/>
      <c r="IGV131" s="27"/>
      <c r="IGW131" s="27"/>
      <c r="IGX131" s="27"/>
      <c r="IGY131" s="27"/>
      <c r="IGZ131" s="27"/>
      <c r="IHA131" s="27"/>
      <c r="IHB131" s="27"/>
      <c r="IHC131" s="27"/>
      <c r="IHD131" s="27"/>
      <c r="IHE131" s="27"/>
      <c r="IHF131" s="27"/>
      <c r="IHG131" s="27"/>
      <c r="IHH131" s="27"/>
      <c r="IHI131" s="27"/>
      <c r="IHJ131" s="27"/>
      <c r="IHK131" s="27"/>
      <c r="IHL131" s="27"/>
      <c r="IHM131" s="27"/>
      <c r="IHN131" s="27"/>
      <c r="IHO131" s="27"/>
      <c r="IHP131" s="27"/>
      <c r="IHQ131" s="27"/>
      <c r="IHR131" s="27"/>
      <c r="IHS131" s="27"/>
      <c r="IHT131" s="27"/>
      <c r="IHU131" s="27"/>
      <c r="IHV131" s="27"/>
      <c r="IHW131" s="27"/>
      <c r="IHX131" s="27"/>
      <c r="IHY131" s="27"/>
      <c r="IHZ131" s="27"/>
      <c r="IIA131" s="27"/>
      <c r="IIB131" s="27"/>
      <c r="IIC131" s="27"/>
      <c r="IID131" s="27"/>
      <c r="IIE131" s="27"/>
      <c r="IIF131" s="27"/>
      <c r="IIG131" s="27"/>
      <c r="IIH131" s="27"/>
      <c r="III131" s="27"/>
      <c r="IIJ131" s="27"/>
      <c r="IIK131" s="27"/>
      <c r="IIL131" s="27"/>
      <c r="IIM131" s="27"/>
      <c r="IIN131" s="27"/>
      <c r="IIO131" s="27"/>
      <c r="IIP131" s="27"/>
      <c r="IIQ131" s="27"/>
      <c r="IIR131" s="27"/>
      <c r="IIS131" s="27"/>
      <c r="IIT131" s="27"/>
      <c r="IIU131" s="27"/>
      <c r="IIV131" s="27"/>
      <c r="IIW131" s="27"/>
      <c r="IIX131" s="27"/>
      <c r="IIY131" s="27"/>
      <c r="IIZ131" s="27"/>
      <c r="IJA131" s="27"/>
      <c r="IJB131" s="27"/>
      <c r="IJC131" s="27"/>
      <c r="IJD131" s="27"/>
      <c r="IJE131" s="27"/>
      <c r="IJF131" s="27"/>
      <c r="IJG131" s="27"/>
      <c r="IJH131" s="27"/>
      <c r="IJI131" s="27"/>
      <c r="IJJ131" s="27"/>
      <c r="IJK131" s="27"/>
      <c r="IJL131" s="27"/>
      <c r="IJM131" s="27"/>
      <c r="IJN131" s="27"/>
      <c r="IJO131" s="27"/>
      <c r="IJP131" s="27"/>
      <c r="IJQ131" s="27"/>
      <c r="IJR131" s="27"/>
      <c r="IJS131" s="27"/>
      <c r="IJT131" s="27"/>
      <c r="IJU131" s="27"/>
      <c r="IJV131" s="27"/>
      <c r="IJW131" s="27"/>
      <c r="IJX131" s="27"/>
      <c r="IJY131" s="27"/>
      <c r="IJZ131" s="27"/>
      <c r="IKA131" s="27"/>
      <c r="IKB131" s="27"/>
      <c r="IKC131" s="27"/>
      <c r="IKD131" s="27"/>
      <c r="IKE131" s="27"/>
      <c r="IKF131" s="27"/>
      <c r="IKG131" s="27"/>
      <c r="IKH131" s="27"/>
      <c r="IKI131" s="27"/>
      <c r="IKJ131" s="27"/>
      <c r="IKK131" s="27"/>
      <c r="IKL131" s="27"/>
      <c r="IKM131" s="27"/>
      <c r="IKN131" s="27"/>
      <c r="IKO131" s="27"/>
      <c r="IKP131" s="27"/>
      <c r="IKQ131" s="27"/>
      <c r="IKR131" s="27"/>
      <c r="IKS131" s="27"/>
      <c r="IKT131" s="27"/>
      <c r="IKU131" s="27"/>
      <c r="IKV131" s="27"/>
      <c r="IKW131" s="27"/>
      <c r="IKX131" s="27"/>
      <c r="IKY131" s="27"/>
      <c r="IKZ131" s="27"/>
      <c r="ILA131" s="27"/>
      <c r="ILB131" s="27"/>
      <c r="ILC131" s="27"/>
      <c r="ILD131" s="27"/>
      <c r="ILE131" s="27"/>
      <c r="ILF131" s="27"/>
      <c r="ILG131" s="27"/>
      <c r="ILH131" s="27"/>
      <c r="ILI131" s="27"/>
      <c r="ILJ131" s="27"/>
      <c r="ILK131" s="27"/>
      <c r="ILL131" s="27"/>
      <c r="ILM131" s="27"/>
      <c r="ILN131" s="27"/>
      <c r="ILO131" s="27"/>
      <c r="ILP131" s="27"/>
      <c r="ILQ131" s="27"/>
      <c r="ILR131" s="27"/>
      <c r="ILS131" s="27"/>
      <c r="ILT131" s="27"/>
      <c r="ILU131" s="27"/>
      <c r="ILV131" s="27"/>
      <c r="ILW131" s="27"/>
      <c r="ILX131" s="27"/>
      <c r="ILY131" s="27"/>
      <c r="ILZ131" s="27"/>
      <c r="IMA131" s="27"/>
      <c r="IMB131" s="27"/>
      <c r="IMC131" s="27"/>
      <c r="IMD131" s="27"/>
      <c r="IME131" s="27"/>
      <c r="IMF131" s="27"/>
      <c r="IMG131" s="27"/>
      <c r="IMH131" s="27"/>
      <c r="IMI131" s="27"/>
      <c r="IMJ131" s="27"/>
      <c r="IMK131" s="27"/>
      <c r="IML131" s="27"/>
      <c r="IMM131" s="27"/>
      <c r="IMN131" s="27"/>
      <c r="IMO131" s="27"/>
      <c r="IMP131" s="27"/>
      <c r="IMQ131" s="27"/>
      <c r="IMR131" s="27"/>
      <c r="IMS131" s="27"/>
      <c r="IMT131" s="27"/>
      <c r="IMU131" s="27"/>
      <c r="IMV131" s="27"/>
      <c r="IMW131" s="27"/>
      <c r="IMX131" s="27"/>
      <c r="IMY131" s="27"/>
      <c r="IMZ131" s="27"/>
      <c r="INA131" s="27"/>
      <c r="INB131" s="27"/>
      <c r="INC131" s="27"/>
      <c r="IND131" s="27"/>
      <c r="INE131" s="27"/>
      <c r="INF131" s="27"/>
      <c r="ING131" s="27"/>
      <c r="INH131" s="27"/>
      <c r="INI131" s="27"/>
      <c r="INJ131" s="27"/>
      <c r="INK131" s="27"/>
      <c r="INL131" s="27"/>
      <c r="INM131" s="27"/>
      <c r="INN131" s="27"/>
      <c r="INO131" s="27"/>
      <c r="INP131" s="27"/>
      <c r="INQ131" s="27"/>
      <c r="INR131" s="27"/>
      <c r="INS131" s="27"/>
      <c r="INT131" s="27"/>
      <c r="INU131" s="27"/>
      <c r="INV131" s="27"/>
      <c r="INW131" s="27"/>
      <c r="INX131" s="27"/>
      <c r="INY131" s="27"/>
      <c r="INZ131" s="27"/>
      <c r="IOA131" s="27"/>
      <c r="IOB131" s="27"/>
      <c r="IOC131" s="27"/>
      <c r="IOD131" s="27"/>
      <c r="IOE131" s="27"/>
      <c r="IOF131" s="27"/>
      <c r="IOG131" s="27"/>
      <c r="IOH131" s="27"/>
      <c r="IOI131" s="27"/>
      <c r="IOJ131" s="27"/>
      <c r="IOK131" s="27"/>
      <c r="IOL131" s="27"/>
      <c r="IOM131" s="27"/>
      <c r="ION131" s="27"/>
      <c r="IOO131" s="27"/>
      <c r="IOP131" s="27"/>
      <c r="IOQ131" s="27"/>
      <c r="IOR131" s="27"/>
      <c r="IOS131" s="27"/>
      <c r="IOT131" s="27"/>
      <c r="IOU131" s="27"/>
      <c r="IOV131" s="27"/>
      <c r="IOW131" s="27"/>
      <c r="IOX131" s="27"/>
      <c r="IOY131" s="27"/>
      <c r="IOZ131" s="27"/>
      <c r="IPA131" s="27"/>
      <c r="IPB131" s="27"/>
      <c r="IPC131" s="27"/>
      <c r="IPD131" s="27"/>
      <c r="IPE131" s="27"/>
      <c r="IPF131" s="27"/>
      <c r="IPG131" s="27"/>
      <c r="IPH131" s="27"/>
      <c r="IPI131" s="27"/>
      <c r="IPJ131" s="27"/>
      <c r="IPK131" s="27"/>
      <c r="IPL131" s="27"/>
      <c r="IPM131" s="27"/>
      <c r="IPN131" s="27"/>
      <c r="IPO131" s="27"/>
      <c r="IPP131" s="27"/>
      <c r="IPQ131" s="27"/>
      <c r="IPR131" s="27"/>
      <c r="IPS131" s="27"/>
      <c r="IPT131" s="27"/>
      <c r="IPU131" s="27"/>
      <c r="IPV131" s="27"/>
      <c r="IPW131" s="27"/>
      <c r="IPX131" s="27"/>
      <c r="IPY131" s="27"/>
      <c r="IPZ131" s="27"/>
      <c r="IQA131" s="27"/>
      <c r="IQB131" s="27"/>
      <c r="IQC131" s="27"/>
      <c r="IQD131" s="27"/>
      <c r="IQE131" s="27"/>
      <c r="IQF131" s="27"/>
      <c r="IQG131" s="27"/>
      <c r="IQH131" s="27"/>
      <c r="IQI131" s="27"/>
      <c r="IQJ131" s="27"/>
      <c r="IQK131" s="27"/>
      <c r="IQL131" s="27"/>
      <c r="IQM131" s="27"/>
      <c r="IQN131" s="27"/>
      <c r="IQO131" s="27"/>
      <c r="IQP131" s="27"/>
      <c r="IQQ131" s="27"/>
      <c r="IQR131" s="27"/>
      <c r="IQS131" s="27"/>
      <c r="IQT131" s="27"/>
      <c r="IQU131" s="27"/>
      <c r="IQV131" s="27"/>
      <c r="IQW131" s="27"/>
      <c r="IQX131" s="27"/>
      <c r="IQY131" s="27"/>
      <c r="IQZ131" s="27"/>
      <c r="IRA131" s="27"/>
      <c r="IRB131" s="27"/>
      <c r="IRC131" s="27"/>
      <c r="IRD131" s="27"/>
      <c r="IRE131" s="27"/>
      <c r="IRF131" s="27"/>
      <c r="IRG131" s="27"/>
      <c r="IRH131" s="27"/>
      <c r="IRI131" s="27"/>
      <c r="IRJ131" s="27"/>
      <c r="IRK131" s="27"/>
      <c r="IRL131" s="27"/>
      <c r="IRM131" s="27"/>
      <c r="IRN131" s="27"/>
      <c r="IRO131" s="27"/>
      <c r="IRP131" s="27"/>
      <c r="IRQ131" s="27"/>
      <c r="IRR131" s="27"/>
      <c r="IRS131" s="27"/>
      <c r="IRT131" s="27"/>
      <c r="IRU131" s="27"/>
      <c r="IRV131" s="27"/>
      <c r="IRW131" s="27"/>
      <c r="IRX131" s="27"/>
      <c r="IRY131" s="27"/>
      <c r="IRZ131" s="27"/>
      <c r="ISA131" s="27"/>
      <c r="ISB131" s="27"/>
      <c r="ISC131" s="27"/>
      <c r="ISD131" s="27"/>
      <c r="ISE131" s="27"/>
      <c r="ISF131" s="27"/>
      <c r="ISG131" s="27"/>
      <c r="ISH131" s="27"/>
      <c r="ISI131" s="27"/>
      <c r="ISJ131" s="27"/>
      <c r="ISK131" s="27"/>
      <c r="ISL131" s="27"/>
      <c r="ISM131" s="27"/>
      <c r="ISN131" s="27"/>
      <c r="ISO131" s="27"/>
      <c r="ISP131" s="27"/>
      <c r="ISQ131" s="27"/>
      <c r="ISR131" s="27"/>
      <c r="ISS131" s="27"/>
      <c r="IST131" s="27"/>
      <c r="ISU131" s="27"/>
      <c r="ISV131" s="27"/>
      <c r="ISW131" s="27"/>
      <c r="ISX131" s="27"/>
      <c r="ISY131" s="27"/>
      <c r="ISZ131" s="27"/>
      <c r="ITA131" s="27"/>
      <c r="ITB131" s="27"/>
      <c r="ITC131" s="27"/>
      <c r="ITD131" s="27"/>
      <c r="ITE131" s="27"/>
      <c r="ITF131" s="27"/>
      <c r="ITG131" s="27"/>
      <c r="ITH131" s="27"/>
      <c r="ITI131" s="27"/>
      <c r="ITJ131" s="27"/>
      <c r="ITK131" s="27"/>
      <c r="ITL131" s="27"/>
      <c r="ITM131" s="27"/>
      <c r="ITN131" s="27"/>
      <c r="ITO131" s="27"/>
      <c r="ITP131" s="27"/>
      <c r="ITQ131" s="27"/>
      <c r="ITR131" s="27"/>
      <c r="ITS131" s="27"/>
      <c r="ITT131" s="27"/>
      <c r="ITU131" s="27"/>
      <c r="ITV131" s="27"/>
      <c r="ITW131" s="27"/>
      <c r="ITX131" s="27"/>
      <c r="ITY131" s="27"/>
      <c r="ITZ131" s="27"/>
      <c r="IUA131" s="27"/>
      <c r="IUB131" s="27"/>
      <c r="IUC131" s="27"/>
      <c r="IUD131" s="27"/>
      <c r="IUE131" s="27"/>
      <c r="IUF131" s="27"/>
      <c r="IUG131" s="27"/>
      <c r="IUH131" s="27"/>
      <c r="IUI131" s="27"/>
      <c r="IUJ131" s="27"/>
      <c r="IUK131" s="27"/>
      <c r="IUL131" s="27"/>
      <c r="IUM131" s="27"/>
      <c r="IUN131" s="27"/>
      <c r="IUO131" s="27"/>
      <c r="IUP131" s="27"/>
      <c r="IUQ131" s="27"/>
      <c r="IUR131" s="27"/>
      <c r="IUS131" s="27"/>
      <c r="IUT131" s="27"/>
      <c r="IUU131" s="27"/>
      <c r="IUV131" s="27"/>
      <c r="IUW131" s="27"/>
      <c r="IUX131" s="27"/>
      <c r="IUY131" s="27"/>
      <c r="IUZ131" s="27"/>
      <c r="IVA131" s="27"/>
      <c r="IVB131" s="27"/>
      <c r="IVC131" s="27"/>
      <c r="IVD131" s="27"/>
      <c r="IVE131" s="27"/>
      <c r="IVF131" s="27"/>
      <c r="IVG131" s="27"/>
      <c r="IVH131" s="27"/>
      <c r="IVI131" s="27"/>
      <c r="IVJ131" s="27"/>
      <c r="IVK131" s="27"/>
      <c r="IVL131" s="27"/>
      <c r="IVM131" s="27"/>
      <c r="IVN131" s="27"/>
      <c r="IVO131" s="27"/>
      <c r="IVP131" s="27"/>
      <c r="IVQ131" s="27"/>
      <c r="IVR131" s="27"/>
      <c r="IVS131" s="27"/>
      <c r="IVT131" s="27"/>
      <c r="IVU131" s="27"/>
      <c r="IVV131" s="27"/>
      <c r="IVW131" s="27"/>
      <c r="IVX131" s="27"/>
      <c r="IVY131" s="27"/>
      <c r="IVZ131" s="27"/>
      <c r="IWA131" s="27"/>
      <c r="IWB131" s="27"/>
      <c r="IWC131" s="27"/>
      <c r="IWD131" s="27"/>
      <c r="IWE131" s="27"/>
      <c r="IWF131" s="27"/>
      <c r="IWG131" s="27"/>
      <c r="IWH131" s="27"/>
      <c r="IWI131" s="27"/>
      <c r="IWJ131" s="27"/>
      <c r="IWK131" s="27"/>
      <c r="IWL131" s="27"/>
      <c r="IWM131" s="27"/>
      <c r="IWN131" s="27"/>
      <c r="IWO131" s="27"/>
      <c r="IWP131" s="27"/>
      <c r="IWQ131" s="27"/>
      <c r="IWR131" s="27"/>
      <c r="IWS131" s="27"/>
      <c r="IWT131" s="27"/>
      <c r="IWU131" s="27"/>
      <c r="IWV131" s="27"/>
      <c r="IWW131" s="27"/>
      <c r="IWX131" s="27"/>
      <c r="IWY131" s="27"/>
      <c r="IWZ131" s="27"/>
      <c r="IXA131" s="27"/>
      <c r="IXB131" s="27"/>
      <c r="IXC131" s="27"/>
      <c r="IXD131" s="27"/>
      <c r="IXE131" s="27"/>
      <c r="IXF131" s="27"/>
      <c r="IXG131" s="27"/>
      <c r="IXH131" s="27"/>
      <c r="IXI131" s="27"/>
      <c r="IXJ131" s="27"/>
      <c r="IXK131" s="27"/>
      <c r="IXL131" s="27"/>
      <c r="IXM131" s="27"/>
      <c r="IXN131" s="27"/>
      <c r="IXO131" s="27"/>
      <c r="IXP131" s="27"/>
      <c r="IXQ131" s="27"/>
      <c r="IXR131" s="27"/>
      <c r="IXS131" s="27"/>
      <c r="IXT131" s="27"/>
      <c r="IXU131" s="27"/>
      <c r="IXV131" s="27"/>
      <c r="IXW131" s="27"/>
      <c r="IXX131" s="27"/>
      <c r="IXY131" s="27"/>
      <c r="IXZ131" s="27"/>
      <c r="IYA131" s="27"/>
      <c r="IYB131" s="27"/>
      <c r="IYC131" s="27"/>
      <c r="IYD131" s="27"/>
      <c r="IYE131" s="27"/>
      <c r="IYF131" s="27"/>
      <c r="IYG131" s="27"/>
      <c r="IYH131" s="27"/>
      <c r="IYI131" s="27"/>
      <c r="IYJ131" s="27"/>
      <c r="IYK131" s="27"/>
      <c r="IYL131" s="27"/>
      <c r="IYM131" s="27"/>
      <c r="IYN131" s="27"/>
      <c r="IYO131" s="27"/>
      <c r="IYP131" s="27"/>
      <c r="IYQ131" s="27"/>
      <c r="IYR131" s="27"/>
      <c r="IYS131" s="27"/>
      <c r="IYT131" s="27"/>
      <c r="IYU131" s="27"/>
      <c r="IYV131" s="27"/>
      <c r="IYW131" s="27"/>
      <c r="IYX131" s="27"/>
      <c r="IYY131" s="27"/>
      <c r="IYZ131" s="27"/>
      <c r="IZA131" s="27"/>
      <c r="IZB131" s="27"/>
      <c r="IZC131" s="27"/>
      <c r="IZD131" s="27"/>
      <c r="IZE131" s="27"/>
      <c r="IZF131" s="27"/>
      <c r="IZG131" s="27"/>
      <c r="IZH131" s="27"/>
      <c r="IZI131" s="27"/>
      <c r="IZJ131" s="27"/>
      <c r="IZK131" s="27"/>
      <c r="IZL131" s="27"/>
      <c r="IZM131" s="27"/>
      <c r="IZN131" s="27"/>
      <c r="IZO131" s="27"/>
      <c r="IZP131" s="27"/>
      <c r="IZQ131" s="27"/>
      <c r="IZR131" s="27"/>
      <c r="IZS131" s="27"/>
      <c r="IZT131" s="27"/>
      <c r="IZU131" s="27"/>
      <c r="IZV131" s="27"/>
      <c r="IZW131" s="27"/>
      <c r="IZX131" s="27"/>
      <c r="IZY131" s="27"/>
      <c r="IZZ131" s="27"/>
      <c r="JAA131" s="27"/>
      <c r="JAB131" s="27"/>
      <c r="JAC131" s="27"/>
      <c r="JAD131" s="27"/>
      <c r="JAE131" s="27"/>
      <c r="JAF131" s="27"/>
      <c r="JAG131" s="27"/>
      <c r="JAH131" s="27"/>
      <c r="JAI131" s="27"/>
      <c r="JAJ131" s="27"/>
      <c r="JAK131" s="27"/>
      <c r="JAL131" s="27"/>
      <c r="JAM131" s="27"/>
      <c r="JAN131" s="27"/>
      <c r="JAO131" s="27"/>
      <c r="JAP131" s="27"/>
      <c r="JAQ131" s="27"/>
      <c r="JAR131" s="27"/>
      <c r="JAS131" s="27"/>
      <c r="JAT131" s="27"/>
      <c r="JAU131" s="27"/>
      <c r="JAV131" s="27"/>
      <c r="JAW131" s="27"/>
      <c r="JAX131" s="27"/>
      <c r="JAY131" s="27"/>
      <c r="JAZ131" s="27"/>
      <c r="JBA131" s="27"/>
      <c r="JBB131" s="27"/>
      <c r="JBC131" s="27"/>
      <c r="JBD131" s="27"/>
      <c r="JBE131" s="27"/>
      <c r="JBF131" s="27"/>
      <c r="JBG131" s="27"/>
      <c r="JBH131" s="27"/>
      <c r="JBI131" s="27"/>
      <c r="JBJ131" s="27"/>
      <c r="JBK131" s="27"/>
      <c r="JBL131" s="27"/>
      <c r="JBM131" s="27"/>
      <c r="JBN131" s="27"/>
      <c r="JBO131" s="27"/>
      <c r="JBP131" s="27"/>
      <c r="JBQ131" s="27"/>
      <c r="JBR131" s="27"/>
      <c r="JBS131" s="27"/>
      <c r="JBT131" s="27"/>
      <c r="JBU131" s="27"/>
      <c r="JBV131" s="27"/>
      <c r="JBW131" s="27"/>
      <c r="JBX131" s="27"/>
      <c r="JBY131" s="27"/>
      <c r="JBZ131" s="27"/>
      <c r="JCA131" s="27"/>
      <c r="JCB131" s="27"/>
      <c r="JCC131" s="27"/>
      <c r="JCD131" s="27"/>
      <c r="JCE131" s="27"/>
      <c r="JCF131" s="27"/>
      <c r="JCG131" s="27"/>
      <c r="JCH131" s="27"/>
      <c r="JCI131" s="27"/>
      <c r="JCJ131" s="27"/>
      <c r="JCK131" s="27"/>
      <c r="JCL131" s="27"/>
      <c r="JCM131" s="27"/>
      <c r="JCN131" s="27"/>
      <c r="JCO131" s="27"/>
      <c r="JCP131" s="27"/>
      <c r="JCQ131" s="27"/>
      <c r="JCR131" s="27"/>
      <c r="JCS131" s="27"/>
      <c r="JCT131" s="27"/>
      <c r="JCU131" s="27"/>
      <c r="JCV131" s="27"/>
      <c r="JCW131" s="27"/>
      <c r="JCX131" s="27"/>
      <c r="JCY131" s="27"/>
      <c r="JCZ131" s="27"/>
      <c r="JDA131" s="27"/>
      <c r="JDB131" s="27"/>
      <c r="JDC131" s="27"/>
      <c r="JDD131" s="27"/>
      <c r="JDE131" s="27"/>
      <c r="JDF131" s="27"/>
      <c r="JDG131" s="27"/>
      <c r="JDH131" s="27"/>
      <c r="JDI131" s="27"/>
      <c r="JDJ131" s="27"/>
      <c r="JDK131" s="27"/>
      <c r="JDL131" s="27"/>
      <c r="JDM131" s="27"/>
      <c r="JDN131" s="27"/>
      <c r="JDO131" s="27"/>
      <c r="JDP131" s="27"/>
      <c r="JDQ131" s="27"/>
      <c r="JDR131" s="27"/>
      <c r="JDS131" s="27"/>
      <c r="JDT131" s="27"/>
      <c r="JDU131" s="27"/>
      <c r="JDV131" s="27"/>
      <c r="JDW131" s="27"/>
      <c r="JDX131" s="27"/>
      <c r="JDY131" s="27"/>
      <c r="JDZ131" s="27"/>
      <c r="JEA131" s="27"/>
      <c r="JEB131" s="27"/>
      <c r="JEC131" s="27"/>
      <c r="JED131" s="27"/>
      <c r="JEE131" s="27"/>
      <c r="JEF131" s="27"/>
      <c r="JEG131" s="27"/>
      <c r="JEH131" s="27"/>
      <c r="JEI131" s="27"/>
      <c r="JEJ131" s="27"/>
      <c r="JEK131" s="27"/>
      <c r="JEL131" s="27"/>
      <c r="JEM131" s="27"/>
      <c r="JEN131" s="27"/>
      <c r="JEO131" s="27"/>
      <c r="JEP131" s="27"/>
      <c r="JEQ131" s="27"/>
      <c r="JER131" s="27"/>
      <c r="JES131" s="27"/>
      <c r="JET131" s="27"/>
      <c r="JEU131" s="27"/>
      <c r="JEV131" s="27"/>
      <c r="JEW131" s="27"/>
      <c r="JEX131" s="27"/>
      <c r="JEY131" s="27"/>
      <c r="JEZ131" s="27"/>
      <c r="JFA131" s="27"/>
      <c r="JFB131" s="27"/>
      <c r="JFC131" s="27"/>
      <c r="JFD131" s="27"/>
      <c r="JFE131" s="27"/>
      <c r="JFF131" s="27"/>
      <c r="JFG131" s="27"/>
      <c r="JFH131" s="27"/>
      <c r="JFI131" s="27"/>
      <c r="JFJ131" s="27"/>
      <c r="JFK131" s="27"/>
      <c r="JFL131" s="27"/>
      <c r="JFM131" s="27"/>
      <c r="JFN131" s="27"/>
      <c r="JFO131" s="27"/>
      <c r="JFP131" s="27"/>
      <c r="JFQ131" s="27"/>
      <c r="JFR131" s="27"/>
      <c r="JFS131" s="27"/>
      <c r="JFT131" s="27"/>
      <c r="JFU131" s="27"/>
      <c r="JFV131" s="27"/>
      <c r="JFW131" s="27"/>
      <c r="JFX131" s="27"/>
      <c r="JFY131" s="27"/>
      <c r="JFZ131" s="27"/>
      <c r="JGA131" s="27"/>
      <c r="JGB131" s="27"/>
      <c r="JGC131" s="27"/>
      <c r="JGD131" s="27"/>
      <c r="JGE131" s="27"/>
      <c r="JGF131" s="27"/>
      <c r="JGG131" s="27"/>
      <c r="JGH131" s="27"/>
      <c r="JGI131" s="27"/>
      <c r="JGJ131" s="27"/>
      <c r="JGK131" s="27"/>
      <c r="JGL131" s="27"/>
      <c r="JGM131" s="27"/>
      <c r="JGN131" s="27"/>
      <c r="JGO131" s="27"/>
      <c r="JGP131" s="27"/>
      <c r="JGQ131" s="27"/>
      <c r="JGR131" s="27"/>
      <c r="JGS131" s="27"/>
      <c r="JGT131" s="27"/>
      <c r="JGU131" s="27"/>
      <c r="JGV131" s="27"/>
      <c r="JGW131" s="27"/>
      <c r="JGX131" s="27"/>
      <c r="JGY131" s="27"/>
      <c r="JGZ131" s="27"/>
      <c r="JHA131" s="27"/>
      <c r="JHB131" s="27"/>
      <c r="JHC131" s="27"/>
      <c r="JHD131" s="27"/>
      <c r="JHE131" s="27"/>
      <c r="JHF131" s="27"/>
      <c r="JHG131" s="27"/>
      <c r="JHH131" s="27"/>
      <c r="JHI131" s="27"/>
      <c r="JHJ131" s="27"/>
      <c r="JHK131" s="27"/>
      <c r="JHL131" s="27"/>
      <c r="JHM131" s="27"/>
      <c r="JHN131" s="27"/>
      <c r="JHO131" s="27"/>
      <c r="JHP131" s="27"/>
      <c r="JHQ131" s="27"/>
      <c r="JHR131" s="27"/>
      <c r="JHS131" s="27"/>
      <c r="JHT131" s="27"/>
      <c r="JHU131" s="27"/>
      <c r="JHV131" s="27"/>
      <c r="JHW131" s="27"/>
      <c r="JHX131" s="27"/>
      <c r="JHY131" s="27"/>
      <c r="JHZ131" s="27"/>
      <c r="JIA131" s="27"/>
      <c r="JIB131" s="27"/>
      <c r="JIC131" s="27"/>
      <c r="JID131" s="27"/>
      <c r="JIE131" s="27"/>
      <c r="JIF131" s="27"/>
      <c r="JIG131" s="27"/>
      <c r="JIH131" s="27"/>
      <c r="JII131" s="27"/>
      <c r="JIJ131" s="27"/>
      <c r="JIK131" s="27"/>
      <c r="JIL131" s="27"/>
      <c r="JIM131" s="27"/>
      <c r="JIN131" s="27"/>
      <c r="JIO131" s="27"/>
      <c r="JIP131" s="27"/>
      <c r="JIQ131" s="27"/>
      <c r="JIR131" s="27"/>
      <c r="JIS131" s="27"/>
      <c r="JIT131" s="27"/>
      <c r="JIU131" s="27"/>
      <c r="JIV131" s="27"/>
      <c r="JIW131" s="27"/>
      <c r="JIX131" s="27"/>
      <c r="JIY131" s="27"/>
      <c r="JIZ131" s="27"/>
      <c r="JJA131" s="27"/>
      <c r="JJB131" s="27"/>
      <c r="JJC131" s="27"/>
      <c r="JJD131" s="27"/>
      <c r="JJE131" s="27"/>
      <c r="JJF131" s="27"/>
      <c r="JJG131" s="27"/>
      <c r="JJH131" s="27"/>
      <c r="JJI131" s="27"/>
      <c r="JJJ131" s="27"/>
      <c r="JJK131" s="27"/>
      <c r="JJL131" s="27"/>
      <c r="JJM131" s="27"/>
      <c r="JJN131" s="27"/>
      <c r="JJO131" s="27"/>
      <c r="JJP131" s="27"/>
      <c r="JJQ131" s="27"/>
      <c r="JJR131" s="27"/>
      <c r="JJS131" s="27"/>
      <c r="JJT131" s="27"/>
      <c r="JJU131" s="27"/>
      <c r="JJV131" s="27"/>
      <c r="JJW131" s="27"/>
      <c r="JJX131" s="27"/>
      <c r="JJY131" s="27"/>
      <c r="JJZ131" s="27"/>
      <c r="JKA131" s="27"/>
      <c r="JKB131" s="27"/>
      <c r="JKC131" s="27"/>
      <c r="JKD131" s="27"/>
      <c r="JKE131" s="27"/>
      <c r="JKF131" s="27"/>
      <c r="JKG131" s="27"/>
      <c r="JKH131" s="27"/>
      <c r="JKI131" s="27"/>
      <c r="JKJ131" s="27"/>
      <c r="JKK131" s="27"/>
      <c r="JKL131" s="27"/>
      <c r="JKM131" s="27"/>
      <c r="JKN131" s="27"/>
      <c r="JKO131" s="27"/>
      <c r="JKP131" s="27"/>
      <c r="JKQ131" s="27"/>
      <c r="JKR131" s="27"/>
      <c r="JKS131" s="27"/>
      <c r="JKT131" s="27"/>
      <c r="JKU131" s="27"/>
      <c r="JKV131" s="27"/>
      <c r="JKW131" s="27"/>
      <c r="JKX131" s="27"/>
      <c r="JKY131" s="27"/>
      <c r="JKZ131" s="27"/>
      <c r="JLA131" s="27"/>
      <c r="JLB131" s="27"/>
      <c r="JLC131" s="27"/>
      <c r="JLD131" s="27"/>
      <c r="JLE131" s="27"/>
      <c r="JLF131" s="27"/>
      <c r="JLG131" s="27"/>
      <c r="JLH131" s="27"/>
      <c r="JLI131" s="27"/>
      <c r="JLJ131" s="27"/>
      <c r="JLK131" s="27"/>
      <c r="JLL131" s="27"/>
      <c r="JLM131" s="27"/>
      <c r="JLN131" s="27"/>
      <c r="JLO131" s="27"/>
      <c r="JLP131" s="27"/>
      <c r="JLQ131" s="27"/>
      <c r="JLR131" s="27"/>
      <c r="JLS131" s="27"/>
      <c r="JLT131" s="27"/>
      <c r="JLU131" s="27"/>
      <c r="JLV131" s="27"/>
      <c r="JLW131" s="27"/>
      <c r="JLX131" s="27"/>
      <c r="JLY131" s="27"/>
      <c r="JLZ131" s="27"/>
      <c r="JMA131" s="27"/>
      <c r="JMB131" s="27"/>
      <c r="JMC131" s="27"/>
      <c r="JMD131" s="27"/>
      <c r="JME131" s="27"/>
      <c r="JMF131" s="27"/>
      <c r="JMG131" s="27"/>
      <c r="JMH131" s="27"/>
      <c r="JMI131" s="27"/>
      <c r="JMJ131" s="27"/>
      <c r="JMK131" s="27"/>
      <c r="JML131" s="27"/>
      <c r="JMM131" s="27"/>
      <c r="JMN131" s="27"/>
      <c r="JMO131" s="27"/>
      <c r="JMP131" s="27"/>
      <c r="JMQ131" s="27"/>
      <c r="JMR131" s="27"/>
      <c r="JMS131" s="27"/>
      <c r="JMT131" s="27"/>
      <c r="JMU131" s="27"/>
      <c r="JMV131" s="27"/>
      <c r="JMW131" s="27"/>
      <c r="JMX131" s="27"/>
      <c r="JMY131" s="27"/>
      <c r="JMZ131" s="27"/>
      <c r="JNA131" s="27"/>
      <c r="JNB131" s="27"/>
      <c r="JNC131" s="27"/>
      <c r="JND131" s="27"/>
      <c r="JNE131" s="27"/>
      <c r="JNF131" s="27"/>
      <c r="JNG131" s="27"/>
      <c r="JNH131" s="27"/>
      <c r="JNI131" s="27"/>
      <c r="JNJ131" s="27"/>
      <c r="JNK131" s="27"/>
      <c r="JNL131" s="27"/>
      <c r="JNM131" s="27"/>
      <c r="JNN131" s="27"/>
      <c r="JNO131" s="27"/>
      <c r="JNP131" s="27"/>
      <c r="JNQ131" s="27"/>
      <c r="JNR131" s="27"/>
      <c r="JNS131" s="27"/>
      <c r="JNT131" s="27"/>
      <c r="JNU131" s="27"/>
      <c r="JNV131" s="27"/>
      <c r="JNW131" s="27"/>
      <c r="JNX131" s="27"/>
      <c r="JNY131" s="27"/>
      <c r="JNZ131" s="27"/>
      <c r="JOA131" s="27"/>
      <c r="JOB131" s="27"/>
      <c r="JOC131" s="27"/>
      <c r="JOD131" s="27"/>
      <c r="JOE131" s="27"/>
      <c r="JOF131" s="27"/>
      <c r="JOG131" s="27"/>
      <c r="JOH131" s="27"/>
      <c r="JOI131" s="27"/>
      <c r="JOJ131" s="27"/>
      <c r="JOK131" s="27"/>
      <c r="JOL131" s="27"/>
      <c r="JOM131" s="27"/>
      <c r="JON131" s="27"/>
      <c r="JOO131" s="27"/>
      <c r="JOP131" s="27"/>
      <c r="JOQ131" s="27"/>
      <c r="JOR131" s="27"/>
      <c r="JOS131" s="27"/>
      <c r="JOT131" s="27"/>
      <c r="JOU131" s="27"/>
      <c r="JOV131" s="27"/>
      <c r="JOW131" s="27"/>
      <c r="JOX131" s="27"/>
      <c r="JOY131" s="27"/>
      <c r="JOZ131" s="27"/>
      <c r="JPA131" s="27"/>
      <c r="JPB131" s="27"/>
      <c r="JPC131" s="27"/>
      <c r="JPD131" s="27"/>
      <c r="JPE131" s="27"/>
      <c r="JPF131" s="27"/>
      <c r="JPG131" s="27"/>
      <c r="JPH131" s="27"/>
      <c r="JPI131" s="27"/>
      <c r="JPJ131" s="27"/>
      <c r="JPK131" s="27"/>
      <c r="JPL131" s="27"/>
      <c r="JPM131" s="27"/>
      <c r="JPN131" s="27"/>
      <c r="JPO131" s="27"/>
      <c r="JPP131" s="27"/>
      <c r="JPQ131" s="27"/>
      <c r="JPR131" s="27"/>
      <c r="JPS131" s="27"/>
      <c r="JPT131" s="27"/>
      <c r="JPU131" s="27"/>
      <c r="JPV131" s="27"/>
      <c r="JPW131" s="27"/>
      <c r="JPX131" s="27"/>
      <c r="JPY131" s="27"/>
      <c r="JPZ131" s="27"/>
      <c r="JQA131" s="27"/>
      <c r="JQB131" s="27"/>
      <c r="JQC131" s="27"/>
      <c r="JQD131" s="27"/>
      <c r="JQE131" s="27"/>
      <c r="JQF131" s="27"/>
      <c r="JQG131" s="27"/>
      <c r="JQH131" s="27"/>
      <c r="JQI131" s="27"/>
      <c r="JQJ131" s="27"/>
      <c r="JQK131" s="27"/>
      <c r="JQL131" s="27"/>
      <c r="JQM131" s="27"/>
      <c r="JQN131" s="27"/>
      <c r="JQO131" s="27"/>
      <c r="JQP131" s="27"/>
      <c r="JQQ131" s="27"/>
      <c r="JQR131" s="27"/>
      <c r="JQS131" s="27"/>
      <c r="JQT131" s="27"/>
      <c r="JQU131" s="27"/>
      <c r="JQV131" s="27"/>
      <c r="JQW131" s="27"/>
      <c r="JQX131" s="27"/>
      <c r="JQY131" s="27"/>
      <c r="JQZ131" s="27"/>
      <c r="JRA131" s="27"/>
      <c r="JRB131" s="27"/>
      <c r="JRC131" s="27"/>
      <c r="JRD131" s="27"/>
      <c r="JRE131" s="27"/>
      <c r="JRF131" s="27"/>
      <c r="JRG131" s="27"/>
      <c r="JRH131" s="27"/>
      <c r="JRI131" s="27"/>
      <c r="JRJ131" s="27"/>
      <c r="JRK131" s="27"/>
      <c r="JRL131" s="27"/>
      <c r="JRM131" s="27"/>
      <c r="JRN131" s="27"/>
      <c r="JRO131" s="27"/>
      <c r="JRP131" s="27"/>
      <c r="JRQ131" s="27"/>
      <c r="JRR131" s="27"/>
      <c r="JRS131" s="27"/>
      <c r="JRT131" s="27"/>
      <c r="JRU131" s="27"/>
      <c r="JRV131" s="27"/>
      <c r="JRW131" s="27"/>
      <c r="JRX131" s="27"/>
      <c r="JRY131" s="27"/>
      <c r="JRZ131" s="27"/>
      <c r="JSA131" s="27"/>
      <c r="JSB131" s="27"/>
      <c r="JSC131" s="27"/>
      <c r="JSD131" s="27"/>
      <c r="JSE131" s="27"/>
      <c r="JSF131" s="27"/>
      <c r="JSG131" s="27"/>
      <c r="JSH131" s="27"/>
      <c r="JSI131" s="27"/>
      <c r="JSJ131" s="27"/>
      <c r="JSK131" s="27"/>
      <c r="JSL131" s="27"/>
      <c r="JSM131" s="27"/>
      <c r="JSN131" s="27"/>
      <c r="JSO131" s="27"/>
      <c r="JSP131" s="27"/>
      <c r="JSQ131" s="27"/>
      <c r="JSR131" s="27"/>
      <c r="JSS131" s="27"/>
      <c r="JST131" s="27"/>
      <c r="JSU131" s="27"/>
      <c r="JSV131" s="27"/>
      <c r="JSW131" s="27"/>
      <c r="JSX131" s="27"/>
      <c r="JSY131" s="27"/>
      <c r="JSZ131" s="27"/>
      <c r="JTA131" s="27"/>
      <c r="JTB131" s="27"/>
      <c r="JTC131" s="27"/>
      <c r="JTD131" s="27"/>
      <c r="JTE131" s="27"/>
      <c r="JTF131" s="27"/>
      <c r="JTG131" s="27"/>
      <c r="JTH131" s="27"/>
      <c r="JTI131" s="27"/>
      <c r="JTJ131" s="27"/>
      <c r="JTK131" s="27"/>
      <c r="JTL131" s="27"/>
      <c r="JTM131" s="27"/>
      <c r="JTN131" s="27"/>
      <c r="JTO131" s="27"/>
      <c r="JTP131" s="27"/>
      <c r="JTQ131" s="27"/>
      <c r="JTR131" s="27"/>
      <c r="JTS131" s="27"/>
      <c r="JTT131" s="27"/>
      <c r="JTU131" s="27"/>
      <c r="JTV131" s="27"/>
      <c r="JTW131" s="27"/>
      <c r="JTX131" s="27"/>
      <c r="JTY131" s="27"/>
      <c r="JTZ131" s="27"/>
      <c r="JUA131" s="27"/>
      <c r="JUB131" s="27"/>
      <c r="JUC131" s="27"/>
      <c r="JUD131" s="27"/>
      <c r="JUE131" s="27"/>
      <c r="JUF131" s="27"/>
      <c r="JUG131" s="27"/>
      <c r="JUH131" s="27"/>
      <c r="JUI131" s="27"/>
      <c r="JUJ131" s="27"/>
      <c r="JUK131" s="27"/>
      <c r="JUL131" s="27"/>
      <c r="JUM131" s="27"/>
      <c r="JUN131" s="27"/>
      <c r="JUO131" s="27"/>
      <c r="JUP131" s="27"/>
      <c r="JUQ131" s="27"/>
      <c r="JUR131" s="27"/>
      <c r="JUS131" s="27"/>
      <c r="JUT131" s="27"/>
      <c r="JUU131" s="27"/>
      <c r="JUV131" s="27"/>
      <c r="JUW131" s="27"/>
      <c r="JUX131" s="27"/>
      <c r="JUY131" s="27"/>
      <c r="JUZ131" s="27"/>
      <c r="JVA131" s="27"/>
      <c r="JVB131" s="27"/>
      <c r="JVC131" s="27"/>
      <c r="JVD131" s="27"/>
      <c r="JVE131" s="27"/>
      <c r="JVF131" s="27"/>
      <c r="JVG131" s="27"/>
      <c r="JVH131" s="27"/>
      <c r="JVI131" s="27"/>
      <c r="JVJ131" s="27"/>
      <c r="JVK131" s="27"/>
      <c r="JVL131" s="27"/>
      <c r="JVM131" s="27"/>
      <c r="JVN131" s="27"/>
      <c r="JVO131" s="27"/>
      <c r="JVP131" s="27"/>
      <c r="JVQ131" s="27"/>
      <c r="JVR131" s="27"/>
      <c r="JVS131" s="27"/>
      <c r="JVT131" s="27"/>
      <c r="JVU131" s="27"/>
      <c r="JVV131" s="27"/>
      <c r="JVW131" s="27"/>
      <c r="JVX131" s="27"/>
      <c r="JVY131" s="27"/>
      <c r="JVZ131" s="27"/>
      <c r="JWA131" s="27"/>
      <c r="JWB131" s="27"/>
      <c r="JWC131" s="27"/>
      <c r="JWD131" s="27"/>
      <c r="JWE131" s="27"/>
      <c r="JWF131" s="27"/>
      <c r="JWG131" s="27"/>
      <c r="JWH131" s="27"/>
      <c r="JWI131" s="27"/>
      <c r="JWJ131" s="27"/>
      <c r="JWK131" s="27"/>
      <c r="JWL131" s="27"/>
      <c r="JWM131" s="27"/>
      <c r="JWN131" s="27"/>
      <c r="JWO131" s="27"/>
      <c r="JWP131" s="27"/>
      <c r="JWQ131" s="27"/>
      <c r="JWR131" s="27"/>
      <c r="JWS131" s="27"/>
      <c r="JWT131" s="27"/>
      <c r="JWU131" s="27"/>
      <c r="JWV131" s="27"/>
      <c r="JWW131" s="27"/>
      <c r="JWX131" s="27"/>
      <c r="JWY131" s="27"/>
      <c r="JWZ131" s="27"/>
      <c r="JXA131" s="27"/>
      <c r="JXB131" s="27"/>
      <c r="JXC131" s="27"/>
      <c r="JXD131" s="27"/>
      <c r="JXE131" s="27"/>
      <c r="JXF131" s="27"/>
      <c r="JXG131" s="27"/>
      <c r="JXH131" s="27"/>
      <c r="JXI131" s="27"/>
      <c r="JXJ131" s="27"/>
      <c r="JXK131" s="27"/>
      <c r="JXL131" s="27"/>
      <c r="JXM131" s="27"/>
      <c r="JXN131" s="27"/>
      <c r="JXO131" s="27"/>
      <c r="JXP131" s="27"/>
      <c r="JXQ131" s="27"/>
      <c r="JXR131" s="27"/>
      <c r="JXS131" s="27"/>
      <c r="JXT131" s="27"/>
      <c r="JXU131" s="27"/>
      <c r="JXV131" s="27"/>
      <c r="JXW131" s="27"/>
      <c r="JXX131" s="27"/>
      <c r="JXY131" s="27"/>
      <c r="JXZ131" s="27"/>
      <c r="JYA131" s="27"/>
      <c r="JYB131" s="27"/>
      <c r="JYC131" s="27"/>
      <c r="JYD131" s="27"/>
      <c r="JYE131" s="27"/>
      <c r="JYF131" s="27"/>
      <c r="JYG131" s="27"/>
      <c r="JYH131" s="27"/>
      <c r="JYI131" s="27"/>
      <c r="JYJ131" s="27"/>
      <c r="JYK131" s="27"/>
      <c r="JYL131" s="27"/>
      <c r="JYM131" s="27"/>
      <c r="JYN131" s="27"/>
      <c r="JYO131" s="27"/>
      <c r="JYP131" s="27"/>
      <c r="JYQ131" s="27"/>
      <c r="JYR131" s="27"/>
      <c r="JYS131" s="27"/>
      <c r="JYT131" s="27"/>
      <c r="JYU131" s="27"/>
      <c r="JYV131" s="27"/>
      <c r="JYW131" s="27"/>
      <c r="JYX131" s="27"/>
      <c r="JYY131" s="27"/>
      <c r="JYZ131" s="27"/>
      <c r="JZA131" s="27"/>
      <c r="JZB131" s="27"/>
      <c r="JZC131" s="27"/>
      <c r="JZD131" s="27"/>
      <c r="JZE131" s="27"/>
      <c r="JZF131" s="27"/>
      <c r="JZG131" s="27"/>
      <c r="JZH131" s="27"/>
      <c r="JZI131" s="27"/>
      <c r="JZJ131" s="27"/>
      <c r="JZK131" s="27"/>
      <c r="JZL131" s="27"/>
      <c r="JZM131" s="27"/>
      <c r="JZN131" s="27"/>
      <c r="JZO131" s="27"/>
      <c r="JZP131" s="27"/>
      <c r="JZQ131" s="27"/>
      <c r="JZR131" s="27"/>
      <c r="JZS131" s="27"/>
      <c r="JZT131" s="27"/>
      <c r="JZU131" s="27"/>
      <c r="JZV131" s="27"/>
      <c r="JZW131" s="27"/>
      <c r="JZX131" s="27"/>
      <c r="JZY131" s="27"/>
      <c r="JZZ131" s="27"/>
      <c r="KAA131" s="27"/>
      <c r="KAB131" s="27"/>
      <c r="KAC131" s="27"/>
      <c r="KAD131" s="27"/>
      <c r="KAE131" s="27"/>
      <c r="KAF131" s="27"/>
      <c r="KAG131" s="27"/>
      <c r="KAH131" s="27"/>
      <c r="KAI131" s="27"/>
      <c r="KAJ131" s="27"/>
      <c r="KAK131" s="27"/>
      <c r="KAL131" s="27"/>
      <c r="KAM131" s="27"/>
      <c r="KAN131" s="27"/>
      <c r="KAO131" s="27"/>
      <c r="KAP131" s="27"/>
      <c r="KAQ131" s="27"/>
      <c r="KAR131" s="27"/>
      <c r="KAS131" s="27"/>
      <c r="KAT131" s="27"/>
      <c r="KAU131" s="27"/>
      <c r="KAV131" s="27"/>
      <c r="KAW131" s="27"/>
      <c r="KAX131" s="27"/>
      <c r="KAY131" s="27"/>
      <c r="KAZ131" s="27"/>
      <c r="KBA131" s="27"/>
      <c r="KBB131" s="27"/>
      <c r="KBC131" s="27"/>
      <c r="KBD131" s="27"/>
      <c r="KBE131" s="27"/>
      <c r="KBF131" s="27"/>
      <c r="KBG131" s="27"/>
      <c r="KBH131" s="27"/>
      <c r="KBI131" s="27"/>
      <c r="KBJ131" s="27"/>
      <c r="KBK131" s="27"/>
      <c r="KBL131" s="27"/>
      <c r="KBM131" s="27"/>
      <c r="KBN131" s="27"/>
      <c r="KBO131" s="27"/>
      <c r="KBP131" s="27"/>
      <c r="KBQ131" s="27"/>
      <c r="KBR131" s="27"/>
      <c r="KBS131" s="27"/>
      <c r="KBT131" s="27"/>
      <c r="KBU131" s="27"/>
      <c r="KBV131" s="27"/>
      <c r="KBW131" s="27"/>
      <c r="KBX131" s="27"/>
      <c r="KBY131" s="27"/>
      <c r="KBZ131" s="27"/>
      <c r="KCA131" s="27"/>
      <c r="KCB131" s="27"/>
      <c r="KCC131" s="27"/>
      <c r="KCD131" s="27"/>
      <c r="KCE131" s="27"/>
      <c r="KCF131" s="27"/>
      <c r="KCG131" s="27"/>
      <c r="KCH131" s="27"/>
      <c r="KCI131" s="27"/>
      <c r="KCJ131" s="27"/>
      <c r="KCK131" s="27"/>
      <c r="KCL131" s="27"/>
      <c r="KCM131" s="27"/>
      <c r="KCN131" s="27"/>
      <c r="KCO131" s="27"/>
      <c r="KCP131" s="27"/>
      <c r="KCQ131" s="27"/>
      <c r="KCR131" s="27"/>
      <c r="KCS131" s="27"/>
      <c r="KCT131" s="27"/>
      <c r="KCU131" s="27"/>
      <c r="KCV131" s="27"/>
      <c r="KCW131" s="27"/>
      <c r="KCX131" s="27"/>
      <c r="KCY131" s="27"/>
      <c r="KCZ131" s="27"/>
      <c r="KDA131" s="27"/>
      <c r="KDB131" s="27"/>
      <c r="KDC131" s="27"/>
      <c r="KDD131" s="27"/>
      <c r="KDE131" s="27"/>
      <c r="KDF131" s="27"/>
      <c r="KDG131" s="27"/>
      <c r="KDH131" s="27"/>
      <c r="KDI131" s="27"/>
      <c r="KDJ131" s="27"/>
      <c r="KDK131" s="27"/>
      <c r="KDL131" s="27"/>
      <c r="KDM131" s="27"/>
      <c r="KDN131" s="27"/>
      <c r="KDO131" s="27"/>
      <c r="KDP131" s="27"/>
      <c r="KDQ131" s="27"/>
      <c r="KDR131" s="27"/>
      <c r="KDS131" s="27"/>
      <c r="KDT131" s="27"/>
      <c r="KDU131" s="27"/>
      <c r="KDV131" s="27"/>
      <c r="KDW131" s="27"/>
      <c r="KDX131" s="27"/>
      <c r="KDY131" s="27"/>
      <c r="KDZ131" s="27"/>
      <c r="KEA131" s="27"/>
      <c r="KEB131" s="27"/>
      <c r="KEC131" s="27"/>
      <c r="KED131" s="27"/>
      <c r="KEE131" s="27"/>
      <c r="KEF131" s="27"/>
      <c r="KEG131" s="27"/>
      <c r="KEH131" s="27"/>
      <c r="KEI131" s="27"/>
      <c r="KEJ131" s="27"/>
      <c r="KEK131" s="27"/>
      <c r="KEL131" s="27"/>
      <c r="KEM131" s="27"/>
      <c r="KEN131" s="27"/>
      <c r="KEO131" s="27"/>
      <c r="KEP131" s="27"/>
      <c r="KEQ131" s="27"/>
      <c r="KER131" s="27"/>
      <c r="KES131" s="27"/>
      <c r="KET131" s="27"/>
      <c r="KEU131" s="27"/>
      <c r="KEV131" s="27"/>
      <c r="KEW131" s="27"/>
      <c r="KEX131" s="27"/>
      <c r="KEY131" s="27"/>
      <c r="KEZ131" s="27"/>
      <c r="KFA131" s="27"/>
      <c r="KFB131" s="27"/>
      <c r="KFC131" s="27"/>
      <c r="KFD131" s="27"/>
      <c r="KFE131" s="27"/>
      <c r="KFF131" s="27"/>
      <c r="KFG131" s="27"/>
      <c r="KFH131" s="27"/>
      <c r="KFI131" s="27"/>
      <c r="KFJ131" s="27"/>
      <c r="KFK131" s="27"/>
      <c r="KFL131" s="27"/>
      <c r="KFM131" s="27"/>
      <c r="KFN131" s="27"/>
      <c r="KFO131" s="27"/>
      <c r="KFP131" s="27"/>
      <c r="KFQ131" s="27"/>
      <c r="KFR131" s="27"/>
      <c r="KFS131" s="27"/>
      <c r="KFT131" s="27"/>
      <c r="KFU131" s="27"/>
      <c r="KFV131" s="27"/>
      <c r="KFW131" s="27"/>
      <c r="KFX131" s="27"/>
      <c r="KFY131" s="27"/>
      <c r="KFZ131" s="27"/>
      <c r="KGA131" s="27"/>
      <c r="KGB131" s="27"/>
      <c r="KGC131" s="27"/>
      <c r="KGD131" s="27"/>
      <c r="KGE131" s="27"/>
      <c r="KGF131" s="27"/>
      <c r="KGG131" s="27"/>
      <c r="KGH131" s="27"/>
      <c r="KGI131" s="27"/>
      <c r="KGJ131" s="27"/>
      <c r="KGK131" s="27"/>
      <c r="KGL131" s="27"/>
      <c r="KGM131" s="27"/>
      <c r="KGN131" s="27"/>
      <c r="KGO131" s="27"/>
      <c r="KGP131" s="27"/>
      <c r="KGQ131" s="27"/>
      <c r="KGR131" s="27"/>
      <c r="KGS131" s="27"/>
      <c r="KGT131" s="27"/>
      <c r="KGU131" s="27"/>
      <c r="KGV131" s="27"/>
      <c r="KGW131" s="27"/>
      <c r="KGX131" s="27"/>
      <c r="KGY131" s="27"/>
      <c r="KGZ131" s="27"/>
      <c r="KHA131" s="27"/>
      <c r="KHB131" s="27"/>
      <c r="KHC131" s="27"/>
      <c r="KHD131" s="27"/>
      <c r="KHE131" s="27"/>
      <c r="KHF131" s="27"/>
      <c r="KHG131" s="27"/>
      <c r="KHH131" s="27"/>
      <c r="KHI131" s="27"/>
      <c r="KHJ131" s="27"/>
      <c r="KHK131" s="27"/>
      <c r="KHL131" s="27"/>
      <c r="KHM131" s="27"/>
      <c r="KHN131" s="27"/>
      <c r="KHO131" s="27"/>
      <c r="KHP131" s="27"/>
      <c r="KHQ131" s="27"/>
      <c r="KHR131" s="27"/>
      <c r="KHS131" s="27"/>
      <c r="KHT131" s="27"/>
      <c r="KHU131" s="27"/>
      <c r="KHV131" s="27"/>
      <c r="KHW131" s="27"/>
      <c r="KHX131" s="27"/>
      <c r="KHY131" s="27"/>
      <c r="KHZ131" s="27"/>
      <c r="KIA131" s="27"/>
      <c r="KIB131" s="27"/>
      <c r="KIC131" s="27"/>
      <c r="KID131" s="27"/>
      <c r="KIE131" s="27"/>
      <c r="KIF131" s="27"/>
      <c r="KIG131" s="27"/>
      <c r="KIH131" s="27"/>
      <c r="KII131" s="27"/>
      <c r="KIJ131" s="27"/>
      <c r="KIK131" s="27"/>
      <c r="KIL131" s="27"/>
      <c r="KIM131" s="27"/>
      <c r="KIN131" s="27"/>
      <c r="KIO131" s="27"/>
      <c r="KIP131" s="27"/>
      <c r="KIQ131" s="27"/>
      <c r="KIR131" s="27"/>
      <c r="KIS131" s="27"/>
      <c r="KIT131" s="27"/>
      <c r="KIU131" s="27"/>
      <c r="KIV131" s="27"/>
      <c r="KIW131" s="27"/>
      <c r="KIX131" s="27"/>
      <c r="KIY131" s="27"/>
      <c r="KIZ131" s="27"/>
      <c r="KJA131" s="27"/>
      <c r="KJB131" s="27"/>
      <c r="KJC131" s="27"/>
      <c r="KJD131" s="27"/>
      <c r="KJE131" s="27"/>
      <c r="KJF131" s="27"/>
      <c r="KJG131" s="27"/>
      <c r="KJH131" s="27"/>
      <c r="KJI131" s="27"/>
      <c r="KJJ131" s="27"/>
      <c r="KJK131" s="27"/>
      <c r="KJL131" s="27"/>
      <c r="KJM131" s="27"/>
      <c r="KJN131" s="27"/>
      <c r="KJO131" s="27"/>
      <c r="KJP131" s="27"/>
      <c r="KJQ131" s="27"/>
      <c r="KJR131" s="27"/>
      <c r="KJS131" s="27"/>
      <c r="KJT131" s="27"/>
      <c r="KJU131" s="27"/>
      <c r="KJV131" s="27"/>
      <c r="KJW131" s="27"/>
      <c r="KJX131" s="27"/>
      <c r="KJY131" s="27"/>
      <c r="KJZ131" s="27"/>
      <c r="KKA131" s="27"/>
      <c r="KKB131" s="27"/>
      <c r="KKC131" s="27"/>
      <c r="KKD131" s="27"/>
      <c r="KKE131" s="27"/>
      <c r="KKF131" s="27"/>
      <c r="KKG131" s="27"/>
      <c r="KKH131" s="27"/>
      <c r="KKI131" s="27"/>
      <c r="KKJ131" s="27"/>
      <c r="KKK131" s="27"/>
      <c r="KKL131" s="27"/>
      <c r="KKM131" s="27"/>
      <c r="KKN131" s="27"/>
      <c r="KKO131" s="27"/>
      <c r="KKP131" s="27"/>
      <c r="KKQ131" s="27"/>
      <c r="KKR131" s="27"/>
      <c r="KKS131" s="27"/>
      <c r="KKT131" s="27"/>
      <c r="KKU131" s="27"/>
      <c r="KKV131" s="27"/>
      <c r="KKW131" s="27"/>
      <c r="KKX131" s="27"/>
      <c r="KKY131" s="27"/>
      <c r="KKZ131" s="27"/>
      <c r="KLA131" s="27"/>
      <c r="KLB131" s="27"/>
      <c r="KLC131" s="27"/>
      <c r="KLD131" s="27"/>
      <c r="KLE131" s="27"/>
      <c r="KLF131" s="27"/>
      <c r="KLG131" s="27"/>
      <c r="KLH131" s="27"/>
      <c r="KLI131" s="27"/>
      <c r="KLJ131" s="27"/>
      <c r="KLK131" s="27"/>
      <c r="KLL131" s="27"/>
      <c r="KLM131" s="27"/>
      <c r="KLN131" s="27"/>
      <c r="KLO131" s="27"/>
      <c r="KLP131" s="27"/>
      <c r="KLQ131" s="27"/>
      <c r="KLR131" s="27"/>
      <c r="KLS131" s="27"/>
      <c r="KLT131" s="27"/>
      <c r="KLU131" s="27"/>
      <c r="KLV131" s="27"/>
      <c r="KLW131" s="27"/>
      <c r="KLX131" s="27"/>
      <c r="KLY131" s="27"/>
      <c r="KLZ131" s="27"/>
      <c r="KMA131" s="27"/>
      <c r="KMB131" s="27"/>
      <c r="KMC131" s="27"/>
      <c r="KMD131" s="27"/>
      <c r="KME131" s="27"/>
      <c r="KMF131" s="27"/>
      <c r="KMG131" s="27"/>
      <c r="KMH131" s="27"/>
      <c r="KMI131" s="27"/>
      <c r="KMJ131" s="27"/>
      <c r="KMK131" s="27"/>
      <c r="KML131" s="27"/>
      <c r="KMM131" s="27"/>
      <c r="KMN131" s="27"/>
      <c r="KMO131" s="27"/>
      <c r="KMP131" s="27"/>
      <c r="KMQ131" s="27"/>
      <c r="KMR131" s="27"/>
      <c r="KMS131" s="27"/>
      <c r="KMT131" s="27"/>
      <c r="KMU131" s="27"/>
      <c r="KMV131" s="27"/>
      <c r="KMW131" s="27"/>
      <c r="KMX131" s="27"/>
      <c r="KMY131" s="27"/>
      <c r="KMZ131" s="27"/>
      <c r="KNA131" s="27"/>
      <c r="KNB131" s="27"/>
      <c r="KNC131" s="27"/>
      <c r="KND131" s="27"/>
      <c r="KNE131" s="27"/>
      <c r="KNF131" s="27"/>
      <c r="KNG131" s="27"/>
      <c r="KNH131" s="27"/>
      <c r="KNI131" s="27"/>
      <c r="KNJ131" s="27"/>
      <c r="KNK131" s="27"/>
      <c r="KNL131" s="27"/>
      <c r="KNM131" s="27"/>
      <c r="KNN131" s="27"/>
      <c r="KNO131" s="27"/>
      <c r="KNP131" s="27"/>
      <c r="KNQ131" s="27"/>
      <c r="KNR131" s="27"/>
      <c r="KNS131" s="27"/>
      <c r="KNT131" s="27"/>
      <c r="KNU131" s="27"/>
      <c r="KNV131" s="27"/>
      <c r="KNW131" s="27"/>
      <c r="KNX131" s="27"/>
      <c r="KNY131" s="27"/>
      <c r="KNZ131" s="27"/>
      <c r="KOA131" s="27"/>
      <c r="KOB131" s="27"/>
      <c r="KOC131" s="27"/>
      <c r="KOD131" s="27"/>
      <c r="KOE131" s="27"/>
      <c r="KOF131" s="27"/>
      <c r="KOG131" s="27"/>
      <c r="KOH131" s="27"/>
      <c r="KOI131" s="27"/>
      <c r="KOJ131" s="27"/>
      <c r="KOK131" s="27"/>
      <c r="KOL131" s="27"/>
      <c r="KOM131" s="27"/>
      <c r="KON131" s="27"/>
      <c r="KOO131" s="27"/>
      <c r="KOP131" s="27"/>
      <c r="KOQ131" s="27"/>
      <c r="KOR131" s="27"/>
      <c r="KOS131" s="27"/>
      <c r="KOT131" s="27"/>
      <c r="KOU131" s="27"/>
      <c r="KOV131" s="27"/>
      <c r="KOW131" s="27"/>
      <c r="KOX131" s="27"/>
      <c r="KOY131" s="27"/>
      <c r="KOZ131" s="27"/>
      <c r="KPA131" s="27"/>
      <c r="KPB131" s="27"/>
      <c r="KPC131" s="27"/>
      <c r="KPD131" s="27"/>
      <c r="KPE131" s="27"/>
      <c r="KPF131" s="27"/>
      <c r="KPG131" s="27"/>
      <c r="KPH131" s="27"/>
      <c r="KPI131" s="27"/>
      <c r="KPJ131" s="27"/>
      <c r="KPK131" s="27"/>
      <c r="KPL131" s="27"/>
      <c r="KPM131" s="27"/>
      <c r="KPN131" s="27"/>
      <c r="KPO131" s="27"/>
      <c r="KPP131" s="27"/>
      <c r="KPQ131" s="27"/>
      <c r="KPR131" s="27"/>
      <c r="KPS131" s="27"/>
      <c r="KPT131" s="27"/>
      <c r="KPU131" s="27"/>
      <c r="KPV131" s="27"/>
      <c r="KPW131" s="27"/>
      <c r="KPX131" s="27"/>
      <c r="KPY131" s="27"/>
      <c r="KPZ131" s="27"/>
      <c r="KQA131" s="27"/>
      <c r="KQB131" s="27"/>
      <c r="KQC131" s="27"/>
      <c r="KQD131" s="27"/>
      <c r="KQE131" s="27"/>
      <c r="KQF131" s="27"/>
      <c r="KQG131" s="27"/>
      <c r="KQH131" s="27"/>
      <c r="KQI131" s="27"/>
      <c r="KQJ131" s="27"/>
      <c r="KQK131" s="27"/>
      <c r="KQL131" s="27"/>
      <c r="KQM131" s="27"/>
      <c r="KQN131" s="27"/>
      <c r="KQO131" s="27"/>
      <c r="KQP131" s="27"/>
      <c r="KQQ131" s="27"/>
      <c r="KQR131" s="27"/>
      <c r="KQS131" s="27"/>
      <c r="KQT131" s="27"/>
      <c r="KQU131" s="27"/>
      <c r="KQV131" s="27"/>
      <c r="KQW131" s="27"/>
      <c r="KQX131" s="27"/>
      <c r="KQY131" s="27"/>
      <c r="KQZ131" s="27"/>
      <c r="KRA131" s="27"/>
      <c r="KRB131" s="27"/>
      <c r="KRC131" s="27"/>
      <c r="KRD131" s="27"/>
      <c r="KRE131" s="27"/>
      <c r="KRF131" s="27"/>
      <c r="KRG131" s="27"/>
      <c r="KRH131" s="27"/>
      <c r="KRI131" s="27"/>
      <c r="KRJ131" s="27"/>
      <c r="KRK131" s="27"/>
      <c r="KRL131" s="27"/>
      <c r="KRM131" s="27"/>
      <c r="KRN131" s="27"/>
      <c r="KRO131" s="27"/>
      <c r="KRP131" s="27"/>
      <c r="KRQ131" s="27"/>
      <c r="KRR131" s="27"/>
      <c r="KRS131" s="27"/>
      <c r="KRT131" s="27"/>
      <c r="KRU131" s="27"/>
      <c r="KRV131" s="27"/>
      <c r="KRW131" s="27"/>
      <c r="KRX131" s="27"/>
      <c r="KRY131" s="27"/>
      <c r="KRZ131" s="27"/>
      <c r="KSA131" s="27"/>
      <c r="KSB131" s="27"/>
      <c r="KSC131" s="27"/>
      <c r="KSD131" s="27"/>
      <c r="KSE131" s="27"/>
      <c r="KSF131" s="27"/>
      <c r="KSG131" s="27"/>
      <c r="KSH131" s="27"/>
      <c r="KSI131" s="27"/>
      <c r="KSJ131" s="27"/>
      <c r="KSK131" s="27"/>
      <c r="KSL131" s="27"/>
      <c r="KSM131" s="27"/>
      <c r="KSN131" s="27"/>
      <c r="KSO131" s="27"/>
      <c r="KSP131" s="27"/>
      <c r="KSQ131" s="27"/>
      <c r="KSR131" s="27"/>
      <c r="KSS131" s="27"/>
      <c r="KST131" s="27"/>
      <c r="KSU131" s="27"/>
      <c r="KSV131" s="27"/>
      <c r="KSW131" s="27"/>
      <c r="KSX131" s="27"/>
      <c r="KSY131" s="27"/>
      <c r="KSZ131" s="27"/>
      <c r="KTA131" s="27"/>
      <c r="KTB131" s="27"/>
      <c r="KTC131" s="27"/>
      <c r="KTD131" s="27"/>
      <c r="KTE131" s="27"/>
      <c r="KTF131" s="27"/>
      <c r="KTG131" s="27"/>
      <c r="KTH131" s="27"/>
      <c r="KTI131" s="27"/>
      <c r="KTJ131" s="27"/>
      <c r="KTK131" s="27"/>
      <c r="KTL131" s="27"/>
      <c r="KTM131" s="27"/>
      <c r="KTN131" s="27"/>
      <c r="KTO131" s="27"/>
      <c r="KTP131" s="27"/>
      <c r="KTQ131" s="27"/>
      <c r="KTR131" s="27"/>
      <c r="KTS131" s="27"/>
      <c r="KTT131" s="27"/>
      <c r="KTU131" s="27"/>
      <c r="KTV131" s="27"/>
      <c r="KTW131" s="27"/>
      <c r="KTX131" s="27"/>
      <c r="KTY131" s="27"/>
      <c r="KTZ131" s="27"/>
      <c r="KUA131" s="27"/>
      <c r="KUB131" s="27"/>
      <c r="KUC131" s="27"/>
      <c r="KUD131" s="27"/>
      <c r="KUE131" s="27"/>
      <c r="KUF131" s="27"/>
      <c r="KUG131" s="27"/>
      <c r="KUH131" s="27"/>
      <c r="KUI131" s="27"/>
      <c r="KUJ131" s="27"/>
      <c r="KUK131" s="27"/>
      <c r="KUL131" s="27"/>
      <c r="KUM131" s="27"/>
      <c r="KUN131" s="27"/>
      <c r="KUO131" s="27"/>
      <c r="KUP131" s="27"/>
      <c r="KUQ131" s="27"/>
      <c r="KUR131" s="27"/>
      <c r="KUS131" s="27"/>
      <c r="KUT131" s="27"/>
      <c r="KUU131" s="27"/>
      <c r="KUV131" s="27"/>
      <c r="KUW131" s="27"/>
      <c r="KUX131" s="27"/>
      <c r="KUY131" s="27"/>
      <c r="KUZ131" s="27"/>
      <c r="KVA131" s="27"/>
      <c r="KVB131" s="27"/>
      <c r="KVC131" s="27"/>
      <c r="KVD131" s="27"/>
      <c r="KVE131" s="27"/>
      <c r="KVF131" s="27"/>
      <c r="KVG131" s="27"/>
      <c r="KVH131" s="27"/>
      <c r="KVI131" s="27"/>
      <c r="KVJ131" s="27"/>
      <c r="KVK131" s="27"/>
      <c r="KVL131" s="27"/>
      <c r="KVM131" s="27"/>
      <c r="KVN131" s="27"/>
      <c r="KVO131" s="27"/>
      <c r="KVP131" s="27"/>
      <c r="KVQ131" s="27"/>
      <c r="KVR131" s="27"/>
      <c r="KVS131" s="27"/>
      <c r="KVT131" s="27"/>
      <c r="KVU131" s="27"/>
      <c r="KVV131" s="27"/>
      <c r="KVW131" s="27"/>
      <c r="KVX131" s="27"/>
      <c r="KVY131" s="27"/>
      <c r="KVZ131" s="27"/>
      <c r="KWA131" s="27"/>
      <c r="KWB131" s="27"/>
      <c r="KWC131" s="27"/>
      <c r="KWD131" s="27"/>
      <c r="KWE131" s="27"/>
      <c r="KWF131" s="27"/>
      <c r="KWG131" s="27"/>
      <c r="KWH131" s="27"/>
      <c r="KWI131" s="27"/>
      <c r="KWJ131" s="27"/>
      <c r="KWK131" s="27"/>
      <c r="KWL131" s="27"/>
      <c r="KWM131" s="27"/>
      <c r="KWN131" s="27"/>
      <c r="KWO131" s="27"/>
      <c r="KWP131" s="27"/>
      <c r="KWQ131" s="27"/>
      <c r="KWR131" s="27"/>
      <c r="KWS131" s="27"/>
      <c r="KWT131" s="27"/>
      <c r="KWU131" s="27"/>
      <c r="KWV131" s="27"/>
      <c r="KWW131" s="27"/>
      <c r="KWX131" s="27"/>
      <c r="KWY131" s="27"/>
      <c r="KWZ131" s="27"/>
      <c r="KXA131" s="27"/>
      <c r="KXB131" s="27"/>
      <c r="KXC131" s="27"/>
      <c r="KXD131" s="27"/>
      <c r="KXE131" s="27"/>
      <c r="KXF131" s="27"/>
      <c r="KXG131" s="27"/>
      <c r="KXH131" s="27"/>
      <c r="KXI131" s="27"/>
      <c r="KXJ131" s="27"/>
      <c r="KXK131" s="27"/>
      <c r="KXL131" s="27"/>
      <c r="KXM131" s="27"/>
      <c r="KXN131" s="27"/>
      <c r="KXO131" s="27"/>
      <c r="KXP131" s="27"/>
      <c r="KXQ131" s="27"/>
      <c r="KXR131" s="27"/>
      <c r="KXS131" s="27"/>
      <c r="KXT131" s="27"/>
      <c r="KXU131" s="27"/>
      <c r="KXV131" s="27"/>
      <c r="KXW131" s="27"/>
      <c r="KXX131" s="27"/>
      <c r="KXY131" s="27"/>
      <c r="KXZ131" s="27"/>
      <c r="KYA131" s="27"/>
      <c r="KYB131" s="27"/>
      <c r="KYC131" s="27"/>
      <c r="KYD131" s="27"/>
      <c r="KYE131" s="27"/>
      <c r="KYF131" s="27"/>
      <c r="KYG131" s="27"/>
      <c r="KYH131" s="27"/>
      <c r="KYI131" s="27"/>
      <c r="KYJ131" s="27"/>
      <c r="KYK131" s="27"/>
      <c r="KYL131" s="27"/>
      <c r="KYM131" s="27"/>
      <c r="KYN131" s="27"/>
      <c r="KYO131" s="27"/>
      <c r="KYP131" s="27"/>
      <c r="KYQ131" s="27"/>
      <c r="KYR131" s="27"/>
      <c r="KYS131" s="27"/>
      <c r="KYT131" s="27"/>
      <c r="KYU131" s="27"/>
      <c r="KYV131" s="27"/>
      <c r="KYW131" s="27"/>
      <c r="KYX131" s="27"/>
      <c r="KYY131" s="27"/>
      <c r="KYZ131" s="27"/>
      <c r="KZA131" s="27"/>
      <c r="KZB131" s="27"/>
      <c r="KZC131" s="27"/>
      <c r="KZD131" s="27"/>
      <c r="KZE131" s="27"/>
      <c r="KZF131" s="27"/>
      <c r="KZG131" s="27"/>
      <c r="KZH131" s="27"/>
      <c r="KZI131" s="27"/>
      <c r="KZJ131" s="27"/>
      <c r="KZK131" s="27"/>
      <c r="KZL131" s="27"/>
      <c r="KZM131" s="27"/>
      <c r="KZN131" s="27"/>
      <c r="KZO131" s="27"/>
      <c r="KZP131" s="27"/>
      <c r="KZQ131" s="27"/>
      <c r="KZR131" s="27"/>
      <c r="KZS131" s="27"/>
      <c r="KZT131" s="27"/>
      <c r="KZU131" s="27"/>
      <c r="KZV131" s="27"/>
      <c r="KZW131" s="27"/>
      <c r="KZX131" s="27"/>
      <c r="KZY131" s="27"/>
      <c r="KZZ131" s="27"/>
      <c r="LAA131" s="27"/>
      <c r="LAB131" s="27"/>
      <c r="LAC131" s="27"/>
      <c r="LAD131" s="27"/>
      <c r="LAE131" s="27"/>
      <c r="LAF131" s="27"/>
      <c r="LAG131" s="27"/>
      <c r="LAH131" s="27"/>
      <c r="LAI131" s="27"/>
      <c r="LAJ131" s="27"/>
      <c r="LAK131" s="27"/>
      <c r="LAL131" s="27"/>
      <c r="LAM131" s="27"/>
      <c r="LAN131" s="27"/>
      <c r="LAO131" s="27"/>
      <c r="LAP131" s="27"/>
      <c r="LAQ131" s="27"/>
      <c r="LAR131" s="27"/>
      <c r="LAS131" s="27"/>
      <c r="LAT131" s="27"/>
      <c r="LAU131" s="27"/>
      <c r="LAV131" s="27"/>
      <c r="LAW131" s="27"/>
      <c r="LAX131" s="27"/>
      <c r="LAY131" s="27"/>
      <c r="LAZ131" s="27"/>
      <c r="LBA131" s="27"/>
      <c r="LBB131" s="27"/>
      <c r="LBC131" s="27"/>
      <c r="LBD131" s="27"/>
      <c r="LBE131" s="27"/>
      <c r="LBF131" s="27"/>
      <c r="LBG131" s="27"/>
      <c r="LBH131" s="27"/>
      <c r="LBI131" s="27"/>
      <c r="LBJ131" s="27"/>
      <c r="LBK131" s="27"/>
      <c r="LBL131" s="27"/>
      <c r="LBM131" s="27"/>
      <c r="LBN131" s="27"/>
      <c r="LBO131" s="27"/>
      <c r="LBP131" s="27"/>
      <c r="LBQ131" s="27"/>
      <c r="LBR131" s="27"/>
      <c r="LBS131" s="27"/>
      <c r="LBT131" s="27"/>
      <c r="LBU131" s="27"/>
      <c r="LBV131" s="27"/>
      <c r="LBW131" s="27"/>
      <c r="LBX131" s="27"/>
      <c r="LBY131" s="27"/>
      <c r="LBZ131" s="27"/>
      <c r="LCA131" s="27"/>
      <c r="LCB131" s="27"/>
      <c r="LCC131" s="27"/>
      <c r="LCD131" s="27"/>
      <c r="LCE131" s="27"/>
      <c r="LCF131" s="27"/>
      <c r="LCG131" s="27"/>
      <c r="LCH131" s="27"/>
      <c r="LCI131" s="27"/>
      <c r="LCJ131" s="27"/>
      <c r="LCK131" s="27"/>
      <c r="LCL131" s="27"/>
      <c r="LCM131" s="27"/>
      <c r="LCN131" s="27"/>
      <c r="LCO131" s="27"/>
      <c r="LCP131" s="27"/>
      <c r="LCQ131" s="27"/>
      <c r="LCR131" s="27"/>
      <c r="LCS131" s="27"/>
      <c r="LCT131" s="27"/>
      <c r="LCU131" s="27"/>
      <c r="LCV131" s="27"/>
      <c r="LCW131" s="27"/>
      <c r="LCX131" s="27"/>
      <c r="LCY131" s="27"/>
      <c r="LCZ131" s="27"/>
      <c r="LDA131" s="27"/>
      <c r="LDB131" s="27"/>
      <c r="LDC131" s="27"/>
      <c r="LDD131" s="27"/>
      <c r="LDE131" s="27"/>
      <c r="LDF131" s="27"/>
      <c r="LDG131" s="27"/>
      <c r="LDH131" s="27"/>
      <c r="LDI131" s="27"/>
      <c r="LDJ131" s="27"/>
      <c r="LDK131" s="27"/>
      <c r="LDL131" s="27"/>
      <c r="LDM131" s="27"/>
      <c r="LDN131" s="27"/>
      <c r="LDO131" s="27"/>
      <c r="LDP131" s="27"/>
      <c r="LDQ131" s="27"/>
      <c r="LDR131" s="27"/>
      <c r="LDS131" s="27"/>
      <c r="LDT131" s="27"/>
      <c r="LDU131" s="27"/>
      <c r="LDV131" s="27"/>
      <c r="LDW131" s="27"/>
      <c r="LDX131" s="27"/>
      <c r="LDY131" s="27"/>
      <c r="LDZ131" s="27"/>
      <c r="LEA131" s="27"/>
      <c r="LEB131" s="27"/>
      <c r="LEC131" s="27"/>
      <c r="LED131" s="27"/>
      <c r="LEE131" s="27"/>
      <c r="LEF131" s="27"/>
      <c r="LEG131" s="27"/>
      <c r="LEH131" s="27"/>
      <c r="LEI131" s="27"/>
      <c r="LEJ131" s="27"/>
      <c r="LEK131" s="27"/>
      <c r="LEL131" s="27"/>
      <c r="LEM131" s="27"/>
      <c r="LEN131" s="27"/>
      <c r="LEO131" s="27"/>
      <c r="LEP131" s="27"/>
      <c r="LEQ131" s="27"/>
      <c r="LER131" s="27"/>
      <c r="LES131" s="27"/>
      <c r="LET131" s="27"/>
      <c r="LEU131" s="27"/>
      <c r="LEV131" s="27"/>
      <c r="LEW131" s="27"/>
      <c r="LEX131" s="27"/>
      <c r="LEY131" s="27"/>
      <c r="LEZ131" s="27"/>
      <c r="LFA131" s="27"/>
      <c r="LFB131" s="27"/>
      <c r="LFC131" s="27"/>
      <c r="LFD131" s="27"/>
      <c r="LFE131" s="27"/>
      <c r="LFF131" s="27"/>
      <c r="LFG131" s="27"/>
      <c r="LFH131" s="27"/>
      <c r="LFI131" s="27"/>
      <c r="LFJ131" s="27"/>
      <c r="LFK131" s="27"/>
      <c r="LFL131" s="27"/>
      <c r="LFM131" s="27"/>
      <c r="LFN131" s="27"/>
      <c r="LFO131" s="27"/>
      <c r="LFP131" s="27"/>
      <c r="LFQ131" s="27"/>
      <c r="LFR131" s="27"/>
      <c r="LFS131" s="27"/>
      <c r="LFT131" s="27"/>
      <c r="LFU131" s="27"/>
      <c r="LFV131" s="27"/>
      <c r="LFW131" s="27"/>
      <c r="LFX131" s="27"/>
      <c r="LFY131" s="27"/>
      <c r="LFZ131" s="27"/>
      <c r="LGA131" s="27"/>
      <c r="LGB131" s="27"/>
      <c r="LGC131" s="27"/>
      <c r="LGD131" s="27"/>
      <c r="LGE131" s="27"/>
      <c r="LGF131" s="27"/>
      <c r="LGG131" s="27"/>
      <c r="LGH131" s="27"/>
      <c r="LGI131" s="27"/>
      <c r="LGJ131" s="27"/>
      <c r="LGK131" s="27"/>
      <c r="LGL131" s="27"/>
      <c r="LGM131" s="27"/>
      <c r="LGN131" s="27"/>
      <c r="LGO131" s="27"/>
      <c r="LGP131" s="27"/>
      <c r="LGQ131" s="27"/>
      <c r="LGR131" s="27"/>
      <c r="LGS131" s="27"/>
      <c r="LGT131" s="27"/>
      <c r="LGU131" s="27"/>
      <c r="LGV131" s="27"/>
      <c r="LGW131" s="27"/>
      <c r="LGX131" s="27"/>
      <c r="LGY131" s="27"/>
      <c r="LGZ131" s="27"/>
      <c r="LHA131" s="27"/>
      <c r="LHB131" s="27"/>
      <c r="LHC131" s="27"/>
      <c r="LHD131" s="27"/>
      <c r="LHE131" s="27"/>
      <c r="LHF131" s="27"/>
      <c r="LHG131" s="27"/>
      <c r="LHH131" s="27"/>
      <c r="LHI131" s="27"/>
      <c r="LHJ131" s="27"/>
      <c r="LHK131" s="27"/>
      <c r="LHL131" s="27"/>
      <c r="LHM131" s="27"/>
      <c r="LHN131" s="27"/>
      <c r="LHO131" s="27"/>
      <c r="LHP131" s="27"/>
      <c r="LHQ131" s="27"/>
      <c r="LHR131" s="27"/>
      <c r="LHS131" s="27"/>
      <c r="LHT131" s="27"/>
      <c r="LHU131" s="27"/>
      <c r="LHV131" s="27"/>
      <c r="LHW131" s="27"/>
      <c r="LHX131" s="27"/>
      <c r="LHY131" s="27"/>
      <c r="LHZ131" s="27"/>
      <c r="LIA131" s="27"/>
      <c r="LIB131" s="27"/>
      <c r="LIC131" s="27"/>
      <c r="LID131" s="27"/>
      <c r="LIE131" s="27"/>
      <c r="LIF131" s="27"/>
      <c r="LIG131" s="27"/>
      <c r="LIH131" s="27"/>
      <c r="LII131" s="27"/>
      <c r="LIJ131" s="27"/>
      <c r="LIK131" s="27"/>
      <c r="LIL131" s="27"/>
      <c r="LIM131" s="27"/>
      <c r="LIN131" s="27"/>
      <c r="LIO131" s="27"/>
      <c r="LIP131" s="27"/>
      <c r="LIQ131" s="27"/>
      <c r="LIR131" s="27"/>
      <c r="LIS131" s="27"/>
      <c r="LIT131" s="27"/>
      <c r="LIU131" s="27"/>
      <c r="LIV131" s="27"/>
      <c r="LIW131" s="27"/>
      <c r="LIX131" s="27"/>
      <c r="LIY131" s="27"/>
      <c r="LIZ131" s="27"/>
      <c r="LJA131" s="27"/>
      <c r="LJB131" s="27"/>
      <c r="LJC131" s="27"/>
      <c r="LJD131" s="27"/>
      <c r="LJE131" s="27"/>
      <c r="LJF131" s="27"/>
      <c r="LJG131" s="27"/>
      <c r="LJH131" s="27"/>
      <c r="LJI131" s="27"/>
      <c r="LJJ131" s="27"/>
      <c r="LJK131" s="27"/>
      <c r="LJL131" s="27"/>
      <c r="LJM131" s="27"/>
      <c r="LJN131" s="27"/>
      <c r="LJO131" s="27"/>
      <c r="LJP131" s="27"/>
      <c r="LJQ131" s="27"/>
      <c r="LJR131" s="27"/>
      <c r="LJS131" s="27"/>
      <c r="LJT131" s="27"/>
      <c r="LJU131" s="27"/>
      <c r="LJV131" s="27"/>
      <c r="LJW131" s="27"/>
      <c r="LJX131" s="27"/>
      <c r="LJY131" s="27"/>
      <c r="LJZ131" s="27"/>
      <c r="LKA131" s="27"/>
      <c r="LKB131" s="27"/>
      <c r="LKC131" s="27"/>
      <c r="LKD131" s="27"/>
      <c r="LKE131" s="27"/>
      <c r="LKF131" s="27"/>
      <c r="LKG131" s="27"/>
      <c r="LKH131" s="27"/>
      <c r="LKI131" s="27"/>
      <c r="LKJ131" s="27"/>
      <c r="LKK131" s="27"/>
      <c r="LKL131" s="27"/>
      <c r="LKM131" s="27"/>
      <c r="LKN131" s="27"/>
      <c r="LKO131" s="27"/>
      <c r="LKP131" s="27"/>
      <c r="LKQ131" s="27"/>
      <c r="LKR131" s="27"/>
      <c r="LKS131" s="27"/>
      <c r="LKT131" s="27"/>
      <c r="LKU131" s="27"/>
      <c r="LKV131" s="27"/>
      <c r="LKW131" s="27"/>
      <c r="LKX131" s="27"/>
      <c r="LKY131" s="27"/>
      <c r="LKZ131" s="27"/>
      <c r="LLA131" s="27"/>
      <c r="LLB131" s="27"/>
      <c r="LLC131" s="27"/>
      <c r="LLD131" s="27"/>
      <c r="LLE131" s="27"/>
      <c r="LLF131" s="27"/>
      <c r="LLG131" s="27"/>
      <c r="LLH131" s="27"/>
      <c r="LLI131" s="27"/>
      <c r="LLJ131" s="27"/>
      <c r="LLK131" s="27"/>
      <c r="LLL131" s="27"/>
      <c r="LLM131" s="27"/>
      <c r="LLN131" s="27"/>
      <c r="LLO131" s="27"/>
      <c r="LLP131" s="27"/>
      <c r="LLQ131" s="27"/>
      <c r="LLR131" s="27"/>
      <c r="LLS131" s="27"/>
      <c r="LLT131" s="27"/>
      <c r="LLU131" s="27"/>
      <c r="LLV131" s="27"/>
      <c r="LLW131" s="27"/>
      <c r="LLX131" s="27"/>
      <c r="LLY131" s="27"/>
      <c r="LLZ131" s="27"/>
      <c r="LMA131" s="27"/>
      <c r="LMB131" s="27"/>
      <c r="LMC131" s="27"/>
      <c r="LMD131" s="27"/>
      <c r="LME131" s="27"/>
      <c r="LMF131" s="27"/>
      <c r="LMG131" s="27"/>
      <c r="LMH131" s="27"/>
      <c r="LMI131" s="27"/>
      <c r="LMJ131" s="27"/>
      <c r="LMK131" s="27"/>
      <c r="LML131" s="27"/>
      <c r="LMM131" s="27"/>
      <c r="LMN131" s="27"/>
      <c r="LMO131" s="27"/>
      <c r="LMP131" s="27"/>
      <c r="LMQ131" s="27"/>
      <c r="LMR131" s="27"/>
      <c r="LMS131" s="27"/>
      <c r="LMT131" s="27"/>
      <c r="LMU131" s="27"/>
      <c r="LMV131" s="27"/>
      <c r="LMW131" s="27"/>
      <c r="LMX131" s="27"/>
      <c r="LMY131" s="27"/>
      <c r="LMZ131" s="27"/>
      <c r="LNA131" s="27"/>
      <c r="LNB131" s="27"/>
      <c r="LNC131" s="27"/>
      <c r="LND131" s="27"/>
      <c r="LNE131" s="27"/>
      <c r="LNF131" s="27"/>
      <c r="LNG131" s="27"/>
      <c r="LNH131" s="27"/>
      <c r="LNI131" s="27"/>
      <c r="LNJ131" s="27"/>
      <c r="LNK131" s="27"/>
      <c r="LNL131" s="27"/>
      <c r="LNM131" s="27"/>
      <c r="LNN131" s="27"/>
      <c r="LNO131" s="27"/>
      <c r="LNP131" s="27"/>
      <c r="LNQ131" s="27"/>
      <c r="LNR131" s="27"/>
      <c r="LNS131" s="27"/>
      <c r="LNT131" s="27"/>
      <c r="LNU131" s="27"/>
      <c r="LNV131" s="27"/>
      <c r="LNW131" s="27"/>
      <c r="LNX131" s="27"/>
      <c r="LNY131" s="27"/>
      <c r="LNZ131" s="27"/>
      <c r="LOA131" s="27"/>
      <c r="LOB131" s="27"/>
      <c r="LOC131" s="27"/>
      <c r="LOD131" s="27"/>
      <c r="LOE131" s="27"/>
      <c r="LOF131" s="27"/>
      <c r="LOG131" s="27"/>
      <c r="LOH131" s="27"/>
      <c r="LOI131" s="27"/>
      <c r="LOJ131" s="27"/>
      <c r="LOK131" s="27"/>
      <c r="LOL131" s="27"/>
      <c r="LOM131" s="27"/>
      <c r="LON131" s="27"/>
      <c r="LOO131" s="27"/>
      <c r="LOP131" s="27"/>
      <c r="LOQ131" s="27"/>
      <c r="LOR131" s="27"/>
      <c r="LOS131" s="27"/>
      <c r="LOT131" s="27"/>
      <c r="LOU131" s="27"/>
      <c r="LOV131" s="27"/>
      <c r="LOW131" s="27"/>
      <c r="LOX131" s="27"/>
      <c r="LOY131" s="27"/>
      <c r="LOZ131" s="27"/>
      <c r="LPA131" s="27"/>
      <c r="LPB131" s="27"/>
      <c r="LPC131" s="27"/>
      <c r="LPD131" s="27"/>
      <c r="LPE131" s="27"/>
      <c r="LPF131" s="27"/>
      <c r="LPG131" s="27"/>
      <c r="LPH131" s="27"/>
      <c r="LPI131" s="27"/>
      <c r="LPJ131" s="27"/>
      <c r="LPK131" s="27"/>
      <c r="LPL131" s="27"/>
      <c r="LPM131" s="27"/>
      <c r="LPN131" s="27"/>
      <c r="LPO131" s="27"/>
      <c r="LPP131" s="27"/>
      <c r="LPQ131" s="27"/>
      <c r="LPR131" s="27"/>
      <c r="LPS131" s="27"/>
      <c r="LPT131" s="27"/>
      <c r="LPU131" s="27"/>
      <c r="LPV131" s="27"/>
      <c r="LPW131" s="27"/>
      <c r="LPX131" s="27"/>
      <c r="LPY131" s="27"/>
      <c r="LPZ131" s="27"/>
      <c r="LQA131" s="27"/>
      <c r="LQB131" s="27"/>
      <c r="LQC131" s="27"/>
      <c r="LQD131" s="27"/>
      <c r="LQE131" s="27"/>
      <c r="LQF131" s="27"/>
      <c r="LQG131" s="27"/>
      <c r="LQH131" s="27"/>
      <c r="LQI131" s="27"/>
      <c r="LQJ131" s="27"/>
      <c r="LQK131" s="27"/>
      <c r="LQL131" s="27"/>
      <c r="LQM131" s="27"/>
      <c r="LQN131" s="27"/>
      <c r="LQO131" s="27"/>
      <c r="LQP131" s="27"/>
      <c r="LQQ131" s="27"/>
      <c r="LQR131" s="27"/>
      <c r="LQS131" s="27"/>
      <c r="LQT131" s="27"/>
      <c r="LQU131" s="27"/>
      <c r="LQV131" s="27"/>
      <c r="LQW131" s="27"/>
      <c r="LQX131" s="27"/>
      <c r="LQY131" s="27"/>
      <c r="LQZ131" s="27"/>
      <c r="LRA131" s="27"/>
      <c r="LRB131" s="27"/>
      <c r="LRC131" s="27"/>
      <c r="LRD131" s="27"/>
      <c r="LRE131" s="27"/>
      <c r="LRF131" s="27"/>
      <c r="LRG131" s="27"/>
      <c r="LRH131" s="27"/>
      <c r="LRI131" s="27"/>
      <c r="LRJ131" s="27"/>
      <c r="LRK131" s="27"/>
      <c r="LRL131" s="27"/>
      <c r="LRM131" s="27"/>
      <c r="LRN131" s="27"/>
      <c r="LRO131" s="27"/>
      <c r="LRP131" s="27"/>
      <c r="LRQ131" s="27"/>
      <c r="LRR131" s="27"/>
      <c r="LRS131" s="27"/>
      <c r="LRT131" s="27"/>
      <c r="LRU131" s="27"/>
      <c r="LRV131" s="27"/>
      <c r="LRW131" s="27"/>
      <c r="LRX131" s="27"/>
      <c r="LRY131" s="27"/>
      <c r="LRZ131" s="27"/>
      <c r="LSA131" s="27"/>
      <c r="LSB131" s="27"/>
      <c r="LSC131" s="27"/>
      <c r="LSD131" s="27"/>
      <c r="LSE131" s="27"/>
      <c r="LSF131" s="27"/>
      <c r="LSG131" s="27"/>
      <c r="LSH131" s="27"/>
      <c r="LSI131" s="27"/>
      <c r="LSJ131" s="27"/>
      <c r="LSK131" s="27"/>
      <c r="LSL131" s="27"/>
      <c r="LSM131" s="27"/>
      <c r="LSN131" s="27"/>
      <c r="LSO131" s="27"/>
      <c r="LSP131" s="27"/>
      <c r="LSQ131" s="27"/>
      <c r="LSR131" s="27"/>
      <c r="LSS131" s="27"/>
      <c r="LST131" s="27"/>
      <c r="LSU131" s="27"/>
      <c r="LSV131" s="27"/>
      <c r="LSW131" s="27"/>
      <c r="LSX131" s="27"/>
      <c r="LSY131" s="27"/>
      <c r="LSZ131" s="27"/>
      <c r="LTA131" s="27"/>
      <c r="LTB131" s="27"/>
      <c r="LTC131" s="27"/>
      <c r="LTD131" s="27"/>
      <c r="LTE131" s="27"/>
      <c r="LTF131" s="27"/>
      <c r="LTG131" s="27"/>
      <c r="LTH131" s="27"/>
      <c r="LTI131" s="27"/>
      <c r="LTJ131" s="27"/>
      <c r="LTK131" s="27"/>
      <c r="LTL131" s="27"/>
      <c r="LTM131" s="27"/>
      <c r="LTN131" s="27"/>
      <c r="LTO131" s="27"/>
      <c r="LTP131" s="27"/>
      <c r="LTQ131" s="27"/>
      <c r="LTR131" s="27"/>
      <c r="LTS131" s="27"/>
      <c r="LTT131" s="27"/>
      <c r="LTU131" s="27"/>
      <c r="LTV131" s="27"/>
      <c r="LTW131" s="27"/>
      <c r="LTX131" s="27"/>
      <c r="LTY131" s="27"/>
      <c r="LTZ131" s="27"/>
      <c r="LUA131" s="27"/>
      <c r="LUB131" s="27"/>
      <c r="LUC131" s="27"/>
      <c r="LUD131" s="27"/>
      <c r="LUE131" s="27"/>
      <c r="LUF131" s="27"/>
      <c r="LUG131" s="27"/>
      <c r="LUH131" s="27"/>
      <c r="LUI131" s="27"/>
      <c r="LUJ131" s="27"/>
      <c r="LUK131" s="27"/>
      <c r="LUL131" s="27"/>
      <c r="LUM131" s="27"/>
      <c r="LUN131" s="27"/>
      <c r="LUO131" s="27"/>
      <c r="LUP131" s="27"/>
      <c r="LUQ131" s="27"/>
      <c r="LUR131" s="27"/>
      <c r="LUS131" s="27"/>
      <c r="LUT131" s="27"/>
      <c r="LUU131" s="27"/>
      <c r="LUV131" s="27"/>
      <c r="LUW131" s="27"/>
      <c r="LUX131" s="27"/>
      <c r="LUY131" s="27"/>
      <c r="LUZ131" s="27"/>
      <c r="LVA131" s="27"/>
      <c r="LVB131" s="27"/>
      <c r="LVC131" s="27"/>
      <c r="LVD131" s="27"/>
      <c r="LVE131" s="27"/>
      <c r="LVF131" s="27"/>
      <c r="LVG131" s="27"/>
      <c r="LVH131" s="27"/>
      <c r="LVI131" s="27"/>
      <c r="LVJ131" s="27"/>
      <c r="LVK131" s="27"/>
      <c r="LVL131" s="27"/>
      <c r="LVM131" s="27"/>
      <c r="LVN131" s="27"/>
      <c r="LVO131" s="27"/>
      <c r="LVP131" s="27"/>
      <c r="LVQ131" s="27"/>
      <c r="LVR131" s="27"/>
      <c r="LVS131" s="27"/>
      <c r="LVT131" s="27"/>
      <c r="LVU131" s="27"/>
      <c r="LVV131" s="27"/>
      <c r="LVW131" s="27"/>
      <c r="LVX131" s="27"/>
      <c r="LVY131" s="27"/>
      <c r="LVZ131" s="27"/>
      <c r="LWA131" s="27"/>
      <c r="LWB131" s="27"/>
      <c r="LWC131" s="27"/>
      <c r="LWD131" s="27"/>
      <c r="LWE131" s="27"/>
      <c r="LWF131" s="27"/>
      <c r="LWG131" s="27"/>
      <c r="LWH131" s="27"/>
      <c r="LWI131" s="27"/>
      <c r="LWJ131" s="27"/>
      <c r="LWK131" s="27"/>
      <c r="LWL131" s="27"/>
      <c r="LWM131" s="27"/>
      <c r="LWN131" s="27"/>
      <c r="LWO131" s="27"/>
      <c r="LWP131" s="27"/>
      <c r="LWQ131" s="27"/>
      <c r="LWR131" s="27"/>
      <c r="LWS131" s="27"/>
      <c r="LWT131" s="27"/>
      <c r="LWU131" s="27"/>
      <c r="LWV131" s="27"/>
      <c r="LWW131" s="27"/>
      <c r="LWX131" s="27"/>
      <c r="LWY131" s="27"/>
      <c r="LWZ131" s="27"/>
      <c r="LXA131" s="27"/>
      <c r="LXB131" s="27"/>
      <c r="LXC131" s="27"/>
      <c r="LXD131" s="27"/>
      <c r="LXE131" s="27"/>
      <c r="LXF131" s="27"/>
      <c r="LXG131" s="27"/>
      <c r="LXH131" s="27"/>
      <c r="LXI131" s="27"/>
      <c r="LXJ131" s="27"/>
      <c r="LXK131" s="27"/>
      <c r="LXL131" s="27"/>
      <c r="LXM131" s="27"/>
      <c r="LXN131" s="27"/>
      <c r="LXO131" s="27"/>
      <c r="LXP131" s="27"/>
      <c r="LXQ131" s="27"/>
      <c r="LXR131" s="27"/>
      <c r="LXS131" s="27"/>
      <c r="LXT131" s="27"/>
      <c r="LXU131" s="27"/>
      <c r="LXV131" s="27"/>
      <c r="LXW131" s="27"/>
      <c r="LXX131" s="27"/>
      <c r="LXY131" s="27"/>
      <c r="LXZ131" s="27"/>
      <c r="LYA131" s="27"/>
      <c r="LYB131" s="27"/>
      <c r="LYC131" s="27"/>
      <c r="LYD131" s="27"/>
      <c r="LYE131" s="27"/>
      <c r="LYF131" s="27"/>
      <c r="LYG131" s="27"/>
      <c r="LYH131" s="27"/>
      <c r="LYI131" s="27"/>
      <c r="LYJ131" s="27"/>
      <c r="LYK131" s="27"/>
      <c r="LYL131" s="27"/>
      <c r="LYM131" s="27"/>
      <c r="LYN131" s="27"/>
      <c r="LYO131" s="27"/>
      <c r="LYP131" s="27"/>
      <c r="LYQ131" s="27"/>
      <c r="LYR131" s="27"/>
      <c r="LYS131" s="27"/>
      <c r="LYT131" s="27"/>
      <c r="LYU131" s="27"/>
      <c r="LYV131" s="27"/>
      <c r="LYW131" s="27"/>
      <c r="LYX131" s="27"/>
      <c r="LYY131" s="27"/>
      <c r="LYZ131" s="27"/>
      <c r="LZA131" s="27"/>
      <c r="LZB131" s="27"/>
      <c r="LZC131" s="27"/>
      <c r="LZD131" s="27"/>
      <c r="LZE131" s="27"/>
      <c r="LZF131" s="27"/>
      <c r="LZG131" s="27"/>
      <c r="LZH131" s="27"/>
      <c r="LZI131" s="27"/>
      <c r="LZJ131" s="27"/>
      <c r="LZK131" s="27"/>
      <c r="LZL131" s="27"/>
      <c r="LZM131" s="27"/>
      <c r="LZN131" s="27"/>
      <c r="LZO131" s="27"/>
      <c r="LZP131" s="27"/>
      <c r="LZQ131" s="27"/>
      <c r="LZR131" s="27"/>
      <c r="LZS131" s="27"/>
      <c r="LZT131" s="27"/>
      <c r="LZU131" s="27"/>
      <c r="LZV131" s="27"/>
      <c r="LZW131" s="27"/>
      <c r="LZX131" s="27"/>
      <c r="LZY131" s="27"/>
      <c r="LZZ131" s="27"/>
      <c r="MAA131" s="27"/>
      <c r="MAB131" s="27"/>
      <c r="MAC131" s="27"/>
      <c r="MAD131" s="27"/>
      <c r="MAE131" s="27"/>
      <c r="MAF131" s="27"/>
      <c r="MAG131" s="27"/>
      <c r="MAH131" s="27"/>
      <c r="MAI131" s="27"/>
      <c r="MAJ131" s="27"/>
      <c r="MAK131" s="27"/>
      <c r="MAL131" s="27"/>
      <c r="MAM131" s="27"/>
      <c r="MAN131" s="27"/>
      <c r="MAO131" s="27"/>
      <c r="MAP131" s="27"/>
      <c r="MAQ131" s="27"/>
      <c r="MAR131" s="27"/>
      <c r="MAS131" s="27"/>
      <c r="MAT131" s="27"/>
      <c r="MAU131" s="27"/>
      <c r="MAV131" s="27"/>
      <c r="MAW131" s="27"/>
      <c r="MAX131" s="27"/>
      <c r="MAY131" s="27"/>
      <c r="MAZ131" s="27"/>
      <c r="MBA131" s="27"/>
      <c r="MBB131" s="27"/>
      <c r="MBC131" s="27"/>
      <c r="MBD131" s="27"/>
      <c r="MBE131" s="27"/>
      <c r="MBF131" s="27"/>
      <c r="MBG131" s="27"/>
      <c r="MBH131" s="27"/>
      <c r="MBI131" s="27"/>
      <c r="MBJ131" s="27"/>
      <c r="MBK131" s="27"/>
      <c r="MBL131" s="27"/>
      <c r="MBM131" s="27"/>
      <c r="MBN131" s="27"/>
      <c r="MBO131" s="27"/>
      <c r="MBP131" s="27"/>
      <c r="MBQ131" s="27"/>
      <c r="MBR131" s="27"/>
      <c r="MBS131" s="27"/>
      <c r="MBT131" s="27"/>
      <c r="MBU131" s="27"/>
      <c r="MBV131" s="27"/>
      <c r="MBW131" s="27"/>
      <c r="MBX131" s="27"/>
      <c r="MBY131" s="27"/>
      <c r="MBZ131" s="27"/>
      <c r="MCA131" s="27"/>
      <c r="MCB131" s="27"/>
      <c r="MCC131" s="27"/>
      <c r="MCD131" s="27"/>
      <c r="MCE131" s="27"/>
      <c r="MCF131" s="27"/>
      <c r="MCG131" s="27"/>
      <c r="MCH131" s="27"/>
      <c r="MCI131" s="27"/>
      <c r="MCJ131" s="27"/>
      <c r="MCK131" s="27"/>
      <c r="MCL131" s="27"/>
      <c r="MCM131" s="27"/>
      <c r="MCN131" s="27"/>
      <c r="MCO131" s="27"/>
      <c r="MCP131" s="27"/>
      <c r="MCQ131" s="27"/>
      <c r="MCR131" s="27"/>
      <c r="MCS131" s="27"/>
      <c r="MCT131" s="27"/>
      <c r="MCU131" s="27"/>
      <c r="MCV131" s="27"/>
      <c r="MCW131" s="27"/>
      <c r="MCX131" s="27"/>
      <c r="MCY131" s="27"/>
      <c r="MCZ131" s="27"/>
      <c r="MDA131" s="27"/>
      <c r="MDB131" s="27"/>
      <c r="MDC131" s="27"/>
      <c r="MDD131" s="27"/>
      <c r="MDE131" s="27"/>
      <c r="MDF131" s="27"/>
      <c r="MDG131" s="27"/>
      <c r="MDH131" s="27"/>
      <c r="MDI131" s="27"/>
      <c r="MDJ131" s="27"/>
      <c r="MDK131" s="27"/>
      <c r="MDL131" s="27"/>
      <c r="MDM131" s="27"/>
      <c r="MDN131" s="27"/>
      <c r="MDO131" s="27"/>
      <c r="MDP131" s="27"/>
      <c r="MDQ131" s="27"/>
      <c r="MDR131" s="27"/>
      <c r="MDS131" s="27"/>
      <c r="MDT131" s="27"/>
      <c r="MDU131" s="27"/>
      <c r="MDV131" s="27"/>
      <c r="MDW131" s="27"/>
      <c r="MDX131" s="27"/>
      <c r="MDY131" s="27"/>
      <c r="MDZ131" s="27"/>
      <c r="MEA131" s="27"/>
      <c r="MEB131" s="27"/>
      <c r="MEC131" s="27"/>
      <c r="MED131" s="27"/>
      <c r="MEE131" s="27"/>
      <c r="MEF131" s="27"/>
      <c r="MEG131" s="27"/>
      <c r="MEH131" s="27"/>
      <c r="MEI131" s="27"/>
      <c r="MEJ131" s="27"/>
      <c r="MEK131" s="27"/>
      <c r="MEL131" s="27"/>
      <c r="MEM131" s="27"/>
      <c r="MEN131" s="27"/>
      <c r="MEO131" s="27"/>
      <c r="MEP131" s="27"/>
      <c r="MEQ131" s="27"/>
      <c r="MER131" s="27"/>
      <c r="MES131" s="27"/>
      <c r="MET131" s="27"/>
      <c r="MEU131" s="27"/>
      <c r="MEV131" s="27"/>
      <c r="MEW131" s="27"/>
      <c r="MEX131" s="27"/>
      <c r="MEY131" s="27"/>
      <c r="MEZ131" s="27"/>
      <c r="MFA131" s="27"/>
      <c r="MFB131" s="27"/>
      <c r="MFC131" s="27"/>
      <c r="MFD131" s="27"/>
      <c r="MFE131" s="27"/>
      <c r="MFF131" s="27"/>
      <c r="MFG131" s="27"/>
      <c r="MFH131" s="27"/>
      <c r="MFI131" s="27"/>
      <c r="MFJ131" s="27"/>
      <c r="MFK131" s="27"/>
      <c r="MFL131" s="27"/>
      <c r="MFM131" s="27"/>
      <c r="MFN131" s="27"/>
      <c r="MFO131" s="27"/>
      <c r="MFP131" s="27"/>
      <c r="MFQ131" s="27"/>
      <c r="MFR131" s="27"/>
      <c r="MFS131" s="27"/>
      <c r="MFT131" s="27"/>
      <c r="MFU131" s="27"/>
      <c r="MFV131" s="27"/>
      <c r="MFW131" s="27"/>
      <c r="MFX131" s="27"/>
      <c r="MFY131" s="27"/>
      <c r="MFZ131" s="27"/>
      <c r="MGA131" s="27"/>
      <c r="MGB131" s="27"/>
      <c r="MGC131" s="27"/>
      <c r="MGD131" s="27"/>
      <c r="MGE131" s="27"/>
      <c r="MGF131" s="27"/>
      <c r="MGG131" s="27"/>
      <c r="MGH131" s="27"/>
      <c r="MGI131" s="27"/>
      <c r="MGJ131" s="27"/>
      <c r="MGK131" s="27"/>
      <c r="MGL131" s="27"/>
      <c r="MGM131" s="27"/>
      <c r="MGN131" s="27"/>
      <c r="MGO131" s="27"/>
      <c r="MGP131" s="27"/>
      <c r="MGQ131" s="27"/>
      <c r="MGR131" s="27"/>
      <c r="MGS131" s="27"/>
      <c r="MGT131" s="27"/>
      <c r="MGU131" s="27"/>
      <c r="MGV131" s="27"/>
      <c r="MGW131" s="27"/>
      <c r="MGX131" s="27"/>
      <c r="MGY131" s="27"/>
      <c r="MGZ131" s="27"/>
      <c r="MHA131" s="27"/>
      <c r="MHB131" s="27"/>
      <c r="MHC131" s="27"/>
      <c r="MHD131" s="27"/>
      <c r="MHE131" s="27"/>
      <c r="MHF131" s="27"/>
      <c r="MHG131" s="27"/>
      <c r="MHH131" s="27"/>
      <c r="MHI131" s="27"/>
      <c r="MHJ131" s="27"/>
      <c r="MHK131" s="27"/>
      <c r="MHL131" s="27"/>
      <c r="MHM131" s="27"/>
      <c r="MHN131" s="27"/>
      <c r="MHO131" s="27"/>
      <c r="MHP131" s="27"/>
      <c r="MHQ131" s="27"/>
      <c r="MHR131" s="27"/>
      <c r="MHS131" s="27"/>
      <c r="MHT131" s="27"/>
      <c r="MHU131" s="27"/>
      <c r="MHV131" s="27"/>
      <c r="MHW131" s="27"/>
      <c r="MHX131" s="27"/>
      <c r="MHY131" s="27"/>
      <c r="MHZ131" s="27"/>
      <c r="MIA131" s="27"/>
      <c r="MIB131" s="27"/>
      <c r="MIC131" s="27"/>
      <c r="MID131" s="27"/>
      <c r="MIE131" s="27"/>
      <c r="MIF131" s="27"/>
      <c r="MIG131" s="27"/>
      <c r="MIH131" s="27"/>
      <c r="MII131" s="27"/>
      <c r="MIJ131" s="27"/>
      <c r="MIK131" s="27"/>
      <c r="MIL131" s="27"/>
      <c r="MIM131" s="27"/>
      <c r="MIN131" s="27"/>
      <c r="MIO131" s="27"/>
      <c r="MIP131" s="27"/>
      <c r="MIQ131" s="27"/>
      <c r="MIR131" s="27"/>
      <c r="MIS131" s="27"/>
      <c r="MIT131" s="27"/>
      <c r="MIU131" s="27"/>
      <c r="MIV131" s="27"/>
      <c r="MIW131" s="27"/>
      <c r="MIX131" s="27"/>
      <c r="MIY131" s="27"/>
      <c r="MIZ131" s="27"/>
      <c r="MJA131" s="27"/>
      <c r="MJB131" s="27"/>
      <c r="MJC131" s="27"/>
      <c r="MJD131" s="27"/>
      <c r="MJE131" s="27"/>
      <c r="MJF131" s="27"/>
      <c r="MJG131" s="27"/>
      <c r="MJH131" s="27"/>
      <c r="MJI131" s="27"/>
      <c r="MJJ131" s="27"/>
      <c r="MJK131" s="27"/>
      <c r="MJL131" s="27"/>
      <c r="MJM131" s="27"/>
      <c r="MJN131" s="27"/>
      <c r="MJO131" s="27"/>
      <c r="MJP131" s="27"/>
      <c r="MJQ131" s="27"/>
      <c r="MJR131" s="27"/>
      <c r="MJS131" s="27"/>
      <c r="MJT131" s="27"/>
      <c r="MJU131" s="27"/>
      <c r="MJV131" s="27"/>
      <c r="MJW131" s="27"/>
      <c r="MJX131" s="27"/>
      <c r="MJY131" s="27"/>
      <c r="MJZ131" s="27"/>
      <c r="MKA131" s="27"/>
      <c r="MKB131" s="27"/>
      <c r="MKC131" s="27"/>
      <c r="MKD131" s="27"/>
      <c r="MKE131" s="27"/>
      <c r="MKF131" s="27"/>
      <c r="MKG131" s="27"/>
      <c r="MKH131" s="27"/>
      <c r="MKI131" s="27"/>
      <c r="MKJ131" s="27"/>
      <c r="MKK131" s="27"/>
      <c r="MKL131" s="27"/>
      <c r="MKM131" s="27"/>
      <c r="MKN131" s="27"/>
      <c r="MKO131" s="27"/>
      <c r="MKP131" s="27"/>
      <c r="MKQ131" s="27"/>
      <c r="MKR131" s="27"/>
      <c r="MKS131" s="27"/>
      <c r="MKT131" s="27"/>
      <c r="MKU131" s="27"/>
      <c r="MKV131" s="27"/>
      <c r="MKW131" s="27"/>
      <c r="MKX131" s="27"/>
      <c r="MKY131" s="27"/>
      <c r="MKZ131" s="27"/>
      <c r="MLA131" s="27"/>
      <c r="MLB131" s="27"/>
      <c r="MLC131" s="27"/>
      <c r="MLD131" s="27"/>
      <c r="MLE131" s="27"/>
      <c r="MLF131" s="27"/>
      <c r="MLG131" s="27"/>
      <c r="MLH131" s="27"/>
      <c r="MLI131" s="27"/>
      <c r="MLJ131" s="27"/>
      <c r="MLK131" s="27"/>
      <c r="MLL131" s="27"/>
      <c r="MLM131" s="27"/>
      <c r="MLN131" s="27"/>
      <c r="MLO131" s="27"/>
      <c r="MLP131" s="27"/>
      <c r="MLQ131" s="27"/>
      <c r="MLR131" s="27"/>
      <c r="MLS131" s="27"/>
      <c r="MLT131" s="27"/>
      <c r="MLU131" s="27"/>
      <c r="MLV131" s="27"/>
      <c r="MLW131" s="27"/>
      <c r="MLX131" s="27"/>
      <c r="MLY131" s="27"/>
      <c r="MLZ131" s="27"/>
      <c r="MMA131" s="27"/>
      <c r="MMB131" s="27"/>
      <c r="MMC131" s="27"/>
      <c r="MMD131" s="27"/>
      <c r="MME131" s="27"/>
      <c r="MMF131" s="27"/>
      <c r="MMG131" s="27"/>
      <c r="MMH131" s="27"/>
      <c r="MMI131" s="27"/>
      <c r="MMJ131" s="27"/>
      <c r="MMK131" s="27"/>
      <c r="MML131" s="27"/>
      <c r="MMM131" s="27"/>
      <c r="MMN131" s="27"/>
      <c r="MMO131" s="27"/>
      <c r="MMP131" s="27"/>
      <c r="MMQ131" s="27"/>
      <c r="MMR131" s="27"/>
      <c r="MMS131" s="27"/>
      <c r="MMT131" s="27"/>
      <c r="MMU131" s="27"/>
      <c r="MMV131" s="27"/>
      <c r="MMW131" s="27"/>
      <c r="MMX131" s="27"/>
      <c r="MMY131" s="27"/>
      <c r="MMZ131" s="27"/>
      <c r="MNA131" s="27"/>
      <c r="MNB131" s="27"/>
      <c r="MNC131" s="27"/>
      <c r="MND131" s="27"/>
      <c r="MNE131" s="27"/>
      <c r="MNF131" s="27"/>
      <c r="MNG131" s="27"/>
      <c r="MNH131" s="27"/>
      <c r="MNI131" s="27"/>
      <c r="MNJ131" s="27"/>
      <c r="MNK131" s="27"/>
      <c r="MNL131" s="27"/>
      <c r="MNM131" s="27"/>
      <c r="MNN131" s="27"/>
      <c r="MNO131" s="27"/>
      <c r="MNP131" s="27"/>
      <c r="MNQ131" s="27"/>
      <c r="MNR131" s="27"/>
      <c r="MNS131" s="27"/>
      <c r="MNT131" s="27"/>
      <c r="MNU131" s="27"/>
      <c r="MNV131" s="27"/>
      <c r="MNW131" s="27"/>
      <c r="MNX131" s="27"/>
      <c r="MNY131" s="27"/>
      <c r="MNZ131" s="27"/>
      <c r="MOA131" s="27"/>
      <c r="MOB131" s="27"/>
      <c r="MOC131" s="27"/>
      <c r="MOD131" s="27"/>
      <c r="MOE131" s="27"/>
      <c r="MOF131" s="27"/>
      <c r="MOG131" s="27"/>
      <c r="MOH131" s="27"/>
      <c r="MOI131" s="27"/>
      <c r="MOJ131" s="27"/>
      <c r="MOK131" s="27"/>
      <c r="MOL131" s="27"/>
      <c r="MOM131" s="27"/>
      <c r="MON131" s="27"/>
      <c r="MOO131" s="27"/>
      <c r="MOP131" s="27"/>
      <c r="MOQ131" s="27"/>
      <c r="MOR131" s="27"/>
      <c r="MOS131" s="27"/>
      <c r="MOT131" s="27"/>
      <c r="MOU131" s="27"/>
      <c r="MOV131" s="27"/>
      <c r="MOW131" s="27"/>
      <c r="MOX131" s="27"/>
      <c r="MOY131" s="27"/>
      <c r="MOZ131" s="27"/>
      <c r="MPA131" s="27"/>
      <c r="MPB131" s="27"/>
      <c r="MPC131" s="27"/>
      <c r="MPD131" s="27"/>
      <c r="MPE131" s="27"/>
      <c r="MPF131" s="27"/>
      <c r="MPG131" s="27"/>
      <c r="MPH131" s="27"/>
      <c r="MPI131" s="27"/>
      <c r="MPJ131" s="27"/>
      <c r="MPK131" s="27"/>
      <c r="MPL131" s="27"/>
      <c r="MPM131" s="27"/>
      <c r="MPN131" s="27"/>
      <c r="MPO131" s="27"/>
      <c r="MPP131" s="27"/>
      <c r="MPQ131" s="27"/>
      <c r="MPR131" s="27"/>
      <c r="MPS131" s="27"/>
      <c r="MPT131" s="27"/>
      <c r="MPU131" s="27"/>
      <c r="MPV131" s="27"/>
      <c r="MPW131" s="27"/>
      <c r="MPX131" s="27"/>
      <c r="MPY131" s="27"/>
      <c r="MPZ131" s="27"/>
      <c r="MQA131" s="27"/>
      <c r="MQB131" s="27"/>
      <c r="MQC131" s="27"/>
      <c r="MQD131" s="27"/>
      <c r="MQE131" s="27"/>
      <c r="MQF131" s="27"/>
      <c r="MQG131" s="27"/>
      <c r="MQH131" s="27"/>
      <c r="MQI131" s="27"/>
      <c r="MQJ131" s="27"/>
      <c r="MQK131" s="27"/>
      <c r="MQL131" s="27"/>
      <c r="MQM131" s="27"/>
      <c r="MQN131" s="27"/>
      <c r="MQO131" s="27"/>
      <c r="MQP131" s="27"/>
      <c r="MQQ131" s="27"/>
      <c r="MQR131" s="27"/>
      <c r="MQS131" s="27"/>
      <c r="MQT131" s="27"/>
      <c r="MQU131" s="27"/>
      <c r="MQV131" s="27"/>
      <c r="MQW131" s="27"/>
      <c r="MQX131" s="27"/>
      <c r="MQY131" s="27"/>
      <c r="MQZ131" s="27"/>
      <c r="MRA131" s="27"/>
      <c r="MRB131" s="27"/>
      <c r="MRC131" s="27"/>
      <c r="MRD131" s="27"/>
      <c r="MRE131" s="27"/>
      <c r="MRF131" s="27"/>
      <c r="MRG131" s="27"/>
      <c r="MRH131" s="27"/>
      <c r="MRI131" s="27"/>
      <c r="MRJ131" s="27"/>
      <c r="MRK131" s="27"/>
      <c r="MRL131" s="27"/>
      <c r="MRM131" s="27"/>
      <c r="MRN131" s="27"/>
      <c r="MRO131" s="27"/>
      <c r="MRP131" s="27"/>
      <c r="MRQ131" s="27"/>
      <c r="MRR131" s="27"/>
      <c r="MRS131" s="27"/>
      <c r="MRT131" s="27"/>
      <c r="MRU131" s="27"/>
      <c r="MRV131" s="27"/>
      <c r="MRW131" s="27"/>
      <c r="MRX131" s="27"/>
      <c r="MRY131" s="27"/>
      <c r="MRZ131" s="27"/>
      <c r="MSA131" s="27"/>
      <c r="MSB131" s="27"/>
      <c r="MSC131" s="27"/>
      <c r="MSD131" s="27"/>
      <c r="MSE131" s="27"/>
      <c r="MSF131" s="27"/>
      <c r="MSG131" s="27"/>
      <c r="MSH131" s="27"/>
      <c r="MSI131" s="27"/>
      <c r="MSJ131" s="27"/>
      <c r="MSK131" s="27"/>
      <c r="MSL131" s="27"/>
      <c r="MSM131" s="27"/>
      <c r="MSN131" s="27"/>
      <c r="MSO131" s="27"/>
      <c r="MSP131" s="27"/>
      <c r="MSQ131" s="27"/>
      <c r="MSR131" s="27"/>
      <c r="MSS131" s="27"/>
      <c r="MST131" s="27"/>
      <c r="MSU131" s="27"/>
      <c r="MSV131" s="27"/>
      <c r="MSW131" s="27"/>
      <c r="MSX131" s="27"/>
      <c r="MSY131" s="27"/>
      <c r="MSZ131" s="27"/>
      <c r="MTA131" s="27"/>
      <c r="MTB131" s="27"/>
      <c r="MTC131" s="27"/>
      <c r="MTD131" s="27"/>
      <c r="MTE131" s="27"/>
      <c r="MTF131" s="27"/>
      <c r="MTG131" s="27"/>
      <c r="MTH131" s="27"/>
      <c r="MTI131" s="27"/>
      <c r="MTJ131" s="27"/>
      <c r="MTK131" s="27"/>
      <c r="MTL131" s="27"/>
      <c r="MTM131" s="27"/>
      <c r="MTN131" s="27"/>
      <c r="MTO131" s="27"/>
      <c r="MTP131" s="27"/>
      <c r="MTQ131" s="27"/>
      <c r="MTR131" s="27"/>
      <c r="MTS131" s="27"/>
      <c r="MTT131" s="27"/>
      <c r="MTU131" s="27"/>
      <c r="MTV131" s="27"/>
      <c r="MTW131" s="27"/>
      <c r="MTX131" s="27"/>
      <c r="MTY131" s="27"/>
      <c r="MTZ131" s="27"/>
      <c r="MUA131" s="27"/>
      <c r="MUB131" s="27"/>
      <c r="MUC131" s="27"/>
      <c r="MUD131" s="27"/>
      <c r="MUE131" s="27"/>
      <c r="MUF131" s="27"/>
      <c r="MUG131" s="27"/>
      <c r="MUH131" s="27"/>
      <c r="MUI131" s="27"/>
      <c r="MUJ131" s="27"/>
      <c r="MUK131" s="27"/>
      <c r="MUL131" s="27"/>
      <c r="MUM131" s="27"/>
      <c r="MUN131" s="27"/>
      <c r="MUO131" s="27"/>
      <c r="MUP131" s="27"/>
      <c r="MUQ131" s="27"/>
      <c r="MUR131" s="27"/>
      <c r="MUS131" s="27"/>
      <c r="MUT131" s="27"/>
      <c r="MUU131" s="27"/>
      <c r="MUV131" s="27"/>
      <c r="MUW131" s="27"/>
      <c r="MUX131" s="27"/>
      <c r="MUY131" s="27"/>
      <c r="MUZ131" s="27"/>
      <c r="MVA131" s="27"/>
      <c r="MVB131" s="27"/>
      <c r="MVC131" s="27"/>
      <c r="MVD131" s="27"/>
      <c r="MVE131" s="27"/>
      <c r="MVF131" s="27"/>
      <c r="MVG131" s="27"/>
      <c r="MVH131" s="27"/>
      <c r="MVI131" s="27"/>
      <c r="MVJ131" s="27"/>
      <c r="MVK131" s="27"/>
      <c r="MVL131" s="27"/>
      <c r="MVM131" s="27"/>
      <c r="MVN131" s="27"/>
      <c r="MVO131" s="27"/>
      <c r="MVP131" s="27"/>
      <c r="MVQ131" s="27"/>
      <c r="MVR131" s="27"/>
      <c r="MVS131" s="27"/>
      <c r="MVT131" s="27"/>
      <c r="MVU131" s="27"/>
      <c r="MVV131" s="27"/>
      <c r="MVW131" s="27"/>
      <c r="MVX131" s="27"/>
      <c r="MVY131" s="27"/>
      <c r="MVZ131" s="27"/>
      <c r="MWA131" s="27"/>
      <c r="MWB131" s="27"/>
      <c r="MWC131" s="27"/>
      <c r="MWD131" s="27"/>
      <c r="MWE131" s="27"/>
      <c r="MWF131" s="27"/>
      <c r="MWG131" s="27"/>
      <c r="MWH131" s="27"/>
      <c r="MWI131" s="27"/>
      <c r="MWJ131" s="27"/>
      <c r="MWK131" s="27"/>
      <c r="MWL131" s="27"/>
      <c r="MWM131" s="27"/>
      <c r="MWN131" s="27"/>
      <c r="MWO131" s="27"/>
      <c r="MWP131" s="27"/>
      <c r="MWQ131" s="27"/>
      <c r="MWR131" s="27"/>
      <c r="MWS131" s="27"/>
      <c r="MWT131" s="27"/>
      <c r="MWU131" s="27"/>
      <c r="MWV131" s="27"/>
      <c r="MWW131" s="27"/>
      <c r="MWX131" s="27"/>
      <c r="MWY131" s="27"/>
      <c r="MWZ131" s="27"/>
      <c r="MXA131" s="27"/>
      <c r="MXB131" s="27"/>
      <c r="MXC131" s="27"/>
      <c r="MXD131" s="27"/>
      <c r="MXE131" s="27"/>
      <c r="MXF131" s="27"/>
      <c r="MXG131" s="27"/>
      <c r="MXH131" s="27"/>
      <c r="MXI131" s="27"/>
      <c r="MXJ131" s="27"/>
      <c r="MXK131" s="27"/>
      <c r="MXL131" s="27"/>
      <c r="MXM131" s="27"/>
      <c r="MXN131" s="27"/>
      <c r="MXO131" s="27"/>
      <c r="MXP131" s="27"/>
      <c r="MXQ131" s="27"/>
      <c r="MXR131" s="27"/>
      <c r="MXS131" s="27"/>
      <c r="MXT131" s="27"/>
      <c r="MXU131" s="27"/>
      <c r="MXV131" s="27"/>
      <c r="MXW131" s="27"/>
      <c r="MXX131" s="27"/>
      <c r="MXY131" s="27"/>
      <c r="MXZ131" s="27"/>
      <c r="MYA131" s="27"/>
      <c r="MYB131" s="27"/>
      <c r="MYC131" s="27"/>
      <c r="MYD131" s="27"/>
      <c r="MYE131" s="27"/>
      <c r="MYF131" s="27"/>
      <c r="MYG131" s="27"/>
      <c r="MYH131" s="27"/>
      <c r="MYI131" s="27"/>
      <c r="MYJ131" s="27"/>
      <c r="MYK131" s="27"/>
      <c r="MYL131" s="27"/>
      <c r="MYM131" s="27"/>
      <c r="MYN131" s="27"/>
      <c r="MYO131" s="27"/>
      <c r="MYP131" s="27"/>
      <c r="MYQ131" s="27"/>
      <c r="MYR131" s="27"/>
      <c r="MYS131" s="27"/>
      <c r="MYT131" s="27"/>
      <c r="MYU131" s="27"/>
      <c r="MYV131" s="27"/>
      <c r="MYW131" s="27"/>
      <c r="MYX131" s="27"/>
      <c r="MYY131" s="27"/>
      <c r="MYZ131" s="27"/>
      <c r="MZA131" s="27"/>
      <c r="MZB131" s="27"/>
      <c r="MZC131" s="27"/>
      <c r="MZD131" s="27"/>
      <c r="MZE131" s="27"/>
      <c r="MZF131" s="27"/>
      <c r="MZG131" s="27"/>
      <c r="MZH131" s="27"/>
      <c r="MZI131" s="27"/>
      <c r="MZJ131" s="27"/>
      <c r="MZK131" s="27"/>
      <c r="MZL131" s="27"/>
      <c r="MZM131" s="27"/>
      <c r="MZN131" s="27"/>
      <c r="MZO131" s="27"/>
      <c r="MZP131" s="27"/>
      <c r="MZQ131" s="27"/>
      <c r="MZR131" s="27"/>
      <c r="MZS131" s="27"/>
      <c r="MZT131" s="27"/>
      <c r="MZU131" s="27"/>
      <c r="MZV131" s="27"/>
      <c r="MZW131" s="27"/>
      <c r="MZX131" s="27"/>
      <c r="MZY131" s="27"/>
      <c r="MZZ131" s="27"/>
      <c r="NAA131" s="27"/>
      <c r="NAB131" s="27"/>
      <c r="NAC131" s="27"/>
      <c r="NAD131" s="27"/>
      <c r="NAE131" s="27"/>
      <c r="NAF131" s="27"/>
      <c r="NAG131" s="27"/>
      <c r="NAH131" s="27"/>
      <c r="NAI131" s="27"/>
      <c r="NAJ131" s="27"/>
      <c r="NAK131" s="27"/>
      <c r="NAL131" s="27"/>
      <c r="NAM131" s="27"/>
      <c r="NAN131" s="27"/>
      <c r="NAO131" s="27"/>
      <c r="NAP131" s="27"/>
      <c r="NAQ131" s="27"/>
      <c r="NAR131" s="27"/>
      <c r="NAS131" s="27"/>
      <c r="NAT131" s="27"/>
      <c r="NAU131" s="27"/>
      <c r="NAV131" s="27"/>
      <c r="NAW131" s="27"/>
      <c r="NAX131" s="27"/>
      <c r="NAY131" s="27"/>
      <c r="NAZ131" s="27"/>
      <c r="NBA131" s="27"/>
      <c r="NBB131" s="27"/>
      <c r="NBC131" s="27"/>
      <c r="NBD131" s="27"/>
      <c r="NBE131" s="27"/>
      <c r="NBF131" s="27"/>
      <c r="NBG131" s="27"/>
      <c r="NBH131" s="27"/>
      <c r="NBI131" s="27"/>
      <c r="NBJ131" s="27"/>
      <c r="NBK131" s="27"/>
      <c r="NBL131" s="27"/>
      <c r="NBM131" s="27"/>
      <c r="NBN131" s="27"/>
      <c r="NBO131" s="27"/>
      <c r="NBP131" s="27"/>
      <c r="NBQ131" s="27"/>
      <c r="NBR131" s="27"/>
      <c r="NBS131" s="27"/>
      <c r="NBT131" s="27"/>
      <c r="NBU131" s="27"/>
      <c r="NBV131" s="27"/>
      <c r="NBW131" s="27"/>
      <c r="NBX131" s="27"/>
      <c r="NBY131" s="27"/>
      <c r="NBZ131" s="27"/>
      <c r="NCA131" s="27"/>
      <c r="NCB131" s="27"/>
      <c r="NCC131" s="27"/>
      <c r="NCD131" s="27"/>
      <c r="NCE131" s="27"/>
      <c r="NCF131" s="27"/>
      <c r="NCG131" s="27"/>
      <c r="NCH131" s="27"/>
      <c r="NCI131" s="27"/>
      <c r="NCJ131" s="27"/>
      <c r="NCK131" s="27"/>
      <c r="NCL131" s="27"/>
      <c r="NCM131" s="27"/>
      <c r="NCN131" s="27"/>
      <c r="NCO131" s="27"/>
      <c r="NCP131" s="27"/>
      <c r="NCQ131" s="27"/>
      <c r="NCR131" s="27"/>
      <c r="NCS131" s="27"/>
      <c r="NCT131" s="27"/>
      <c r="NCU131" s="27"/>
      <c r="NCV131" s="27"/>
      <c r="NCW131" s="27"/>
      <c r="NCX131" s="27"/>
      <c r="NCY131" s="27"/>
      <c r="NCZ131" s="27"/>
      <c r="NDA131" s="27"/>
      <c r="NDB131" s="27"/>
      <c r="NDC131" s="27"/>
      <c r="NDD131" s="27"/>
      <c r="NDE131" s="27"/>
      <c r="NDF131" s="27"/>
      <c r="NDG131" s="27"/>
      <c r="NDH131" s="27"/>
      <c r="NDI131" s="27"/>
      <c r="NDJ131" s="27"/>
      <c r="NDK131" s="27"/>
      <c r="NDL131" s="27"/>
      <c r="NDM131" s="27"/>
      <c r="NDN131" s="27"/>
      <c r="NDO131" s="27"/>
      <c r="NDP131" s="27"/>
      <c r="NDQ131" s="27"/>
      <c r="NDR131" s="27"/>
      <c r="NDS131" s="27"/>
      <c r="NDT131" s="27"/>
      <c r="NDU131" s="27"/>
      <c r="NDV131" s="27"/>
      <c r="NDW131" s="27"/>
      <c r="NDX131" s="27"/>
      <c r="NDY131" s="27"/>
      <c r="NDZ131" s="27"/>
      <c r="NEA131" s="27"/>
      <c r="NEB131" s="27"/>
      <c r="NEC131" s="27"/>
      <c r="NED131" s="27"/>
      <c r="NEE131" s="27"/>
      <c r="NEF131" s="27"/>
      <c r="NEG131" s="27"/>
      <c r="NEH131" s="27"/>
      <c r="NEI131" s="27"/>
      <c r="NEJ131" s="27"/>
      <c r="NEK131" s="27"/>
      <c r="NEL131" s="27"/>
      <c r="NEM131" s="27"/>
      <c r="NEN131" s="27"/>
      <c r="NEO131" s="27"/>
      <c r="NEP131" s="27"/>
      <c r="NEQ131" s="27"/>
      <c r="NER131" s="27"/>
      <c r="NES131" s="27"/>
      <c r="NET131" s="27"/>
      <c r="NEU131" s="27"/>
      <c r="NEV131" s="27"/>
      <c r="NEW131" s="27"/>
      <c r="NEX131" s="27"/>
      <c r="NEY131" s="27"/>
      <c r="NEZ131" s="27"/>
      <c r="NFA131" s="27"/>
      <c r="NFB131" s="27"/>
      <c r="NFC131" s="27"/>
      <c r="NFD131" s="27"/>
      <c r="NFE131" s="27"/>
      <c r="NFF131" s="27"/>
      <c r="NFG131" s="27"/>
      <c r="NFH131" s="27"/>
      <c r="NFI131" s="27"/>
      <c r="NFJ131" s="27"/>
      <c r="NFK131" s="27"/>
      <c r="NFL131" s="27"/>
      <c r="NFM131" s="27"/>
      <c r="NFN131" s="27"/>
      <c r="NFO131" s="27"/>
      <c r="NFP131" s="27"/>
      <c r="NFQ131" s="27"/>
      <c r="NFR131" s="27"/>
      <c r="NFS131" s="27"/>
      <c r="NFT131" s="27"/>
      <c r="NFU131" s="27"/>
      <c r="NFV131" s="27"/>
      <c r="NFW131" s="27"/>
      <c r="NFX131" s="27"/>
      <c r="NFY131" s="27"/>
      <c r="NFZ131" s="27"/>
      <c r="NGA131" s="27"/>
      <c r="NGB131" s="27"/>
      <c r="NGC131" s="27"/>
      <c r="NGD131" s="27"/>
      <c r="NGE131" s="27"/>
      <c r="NGF131" s="27"/>
      <c r="NGG131" s="27"/>
      <c r="NGH131" s="27"/>
      <c r="NGI131" s="27"/>
      <c r="NGJ131" s="27"/>
      <c r="NGK131" s="27"/>
      <c r="NGL131" s="27"/>
      <c r="NGM131" s="27"/>
      <c r="NGN131" s="27"/>
      <c r="NGO131" s="27"/>
      <c r="NGP131" s="27"/>
      <c r="NGQ131" s="27"/>
      <c r="NGR131" s="27"/>
      <c r="NGS131" s="27"/>
      <c r="NGT131" s="27"/>
      <c r="NGU131" s="27"/>
      <c r="NGV131" s="27"/>
      <c r="NGW131" s="27"/>
      <c r="NGX131" s="27"/>
      <c r="NGY131" s="27"/>
      <c r="NGZ131" s="27"/>
      <c r="NHA131" s="27"/>
      <c r="NHB131" s="27"/>
      <c r="NHC131" s="27"/>
      <c r="NHD131" s="27"/>
      <c r="NHE131" s="27"/>
      <c r="NHF131" s="27"/>
      <c r="NHG131" s="27"/>
      <c r="NHH131" s="27"/>
      <c r="NHI131" s="27"/>
      <c r="NHJ131" s="27"/>
      <c r="NHK131" s="27"/>
      <c r="NHL131" s="27"/>
      <c r="NHM131" s="27"/>
      <c r="NHN131" s="27"/>
      <c r="NHO131" s="27"/>
      <c r="NHP131" s="27"/>
      <c r="NHQ131" s="27"/>
      <c r="NHR131" s="27"/>
      <c r="NHS131" s="27"/>
      <c r="NHT131" s="27"/>
      <c r="NHU131" s="27"/>
      <c r="NHV131" s="27"/>
      <c r="NHW131" s="27"/>
      <c r="NHX131" s="27"/>
      <c r="NHY131" s="27"/>
      <c r="NHZ131" s="27"/>
      <c r="NIA131" s="27"/>
      <c r="NIB131" s="27"/>
      <c r="NIC131" s="27"/>
      <c r="NID131" s="27"/>
      <c r="NIE131" s="27"/>
      <c r="NIF131" s="27"/>
      <c r="NIG131" s="27"/>
      <c r="NIH131" s="27"/>
      <c r="NII131" s="27"/>
      <c r="NIJ131" s="27"/>
      <c r="NIK131" s="27"/>
      <c r="NIL131" s="27"/>
      <c r="NIM131" s="27"/>
      <c r="NIN131" s="27"/>
      <c r="NIO131" s="27"/>
      <c r="NIP131" s="27"/>
      <c r="NIQ131" s="27"/>
      <c r="NIR131" s="27"/>
      <c r="NIS131" s="27"/>
      <c r="NIT131" s="27"/>
      <c r="NIU131" s="27"/>
      <c r="NIV131" s="27"/>
      <c r="NIW131" s="27"/>
      <c r="NIX131" s="27"/>
      <c r="NIY131" s="27"/>
      <c r="NIZ131" s="27"/>
      <c r="NJA131" s="27"/>
      <c r="NJB131" s="27"/>
      <c r="NJC131" s="27"/>
      <c r="NJD131" s="27"/>
      <c r="NJE131" s="27"/>
      <c r="NJF131" s="27"/>
      <c r="NJG131" s="27"/>
      <c r="NJH131" s="27"/>
      <c r="NJI131" s="27"/>
      <c r="NJJ131" s="27"/>
      <c r="NJK131" s="27"/>
      <c r="NJL131" s="27"/>
      <c r="NJM131" s="27"/>
      <c r="NJN131" s="27"/>
      <c r="NJO131" s="27"/>
      <c r="NJP131" s="27"/>
      <c r="NJQ131" s="27"/>
      <c r="NJR131" s="27"/>
      <c r="NJS131" s="27"/>
      <c r="NJT131" s="27"/>
      <c r="NJU131" s="27"/>
      <c r="NJV131" s="27"/>
      <c r="NJW131" s="27"/>
      <c r="NJX131" s="27"/>
      <c r="NJY131" s="27"/>
      <c r="NJZ131" s="27"/>
      <c r="NKA131" s="27"/>
      <c r="NKB131" s="27"/>
      <c r="NKC131" s="27"/>
      <c r="NKD131" s="27"/>
      <c r="NKE131" s="27"/>
      <c r="NKF131" s="27"/>
      <c r="NKG131" s="27"/>
      <c r="NKH131" s="27"/>
      <c r="NKI131" s="27"/>
      <c r="NKJ131" s="27"/>
      <c r="NKK131" s="27"/>
      <c r="NKL131" s="27"/>
      <c r="NKM131" s="27"/>
      <c r="NKN131" s="27"/>
      <c r="NKO131" s="27"/>
      <c r="NKP131" s="27"/>
      <c r="NKQ131" s="27"/>
      <c r="NKR131" s="27"/>
      <c r="NKS131" s="27"/>
      <c r="NKT131" s="27"/>
      <c r="NKU131" s="27"/>
      <c r="NKV131" s="27"/>
      <c r="NKW131" s="27"/>
      <c r="NKX131" s="27"/>
      <c r="NKY131" s="27"/>
      <c r="NKZ131" s="27"/>
      <c r="NLA131" s="27"/>
      <c r="NLB131" s="27"/>
      <c r="NLC131" s="27"/>
      <c r="NLD131" s="27"/>
      <c r="NLE131" s="27"/>
      <c r="NLF131" s="27"/>
      <c r="NLG131" s="27"/>
      <c r="NLH131" s="27"/>
      <c r="NLI131" s="27"/>
      <c r="NLJ131" s="27"/>
      <c r="NLK131" s="27"/>
      <c r="NLL131" s="27"/>
      <c r="NLM131" s="27"/>
      <c r="NLN131" s="27"/>
      <c r="NLO131" s="27"/>
      <c r="NLP131" s="27"/>
      <c r="NLQ131" s="27"/>
      <c r="NLR131" s="27"/>
      <c r="NLS131" s="27"/>
      <c r="NLT131" s="27"/>
      <c r="NLU131" s="27"/>
      <c r="NLV131" s="27"/>
      <c r="NLW131" s="27"/>
      <c r="NLX131" s="27"/>
      <c r="NLY131" s="27"/>
      <c r="NLZ131" s="27"/>
      <c r="NMA131" s="27"/>
      <c r="NMB131" s="27"/>
      <c r="NMC131" s="27"/>
      <c r="NMD131" s="27"/>
      <c r="NME131" s="27"/>
      <c r="NMF131" s="27"/>
      <c r="NMG131" s="27"/>
      <c r="NMH131" s="27"/>
      <c r="NMI131" s="27"/>
      <c r="NMJ131" s="27"/>
      <c r="NMK131" s="27"/>
      <c r="NML131" s="27"/>
      <c r="NMM131" s="27"/>
      <c r="NMN131" s="27"/>
      <c r="NMO131" s="27"/>
      <c r="NMP131" s="27"/>
      <c r="NMQ131" s="27"/>
      <c r="NMR131" s="27"/>
      <c r="NMS131" s="27"/>
      <c r="NMT131" s="27"/>
      <c r="NMU131" s="27"/>
      <c r="NMV131" s="27"/>
      <c r="NMW131" s="27"/>
      <c r="NMX131" s="27"/>
      <c r="NMY131" s="27"/>
      <c r="NMZ131" s="27"/>
      <c r="NNA131" s="27"/>
      <c r="NNB131" s="27"/>
      <c r="NNC131" s="27"/>
      <c r="NND131" s="27"/>
      <c r="NNE131" s="27"/>
      <c r="NNF131" s="27"/>
      <c r="NNG131" s="27"/>
      <c r="NNH131" s="27"/>
      <c r="NNI131" s="27"/>
      <c r="NNJ131" s="27"/>
      <c r="NNK131" s="27"/>
      <c r="NNL131" s="27"/>
      <c r="NNM131" s="27"/>
      <c r="NNN131" s="27"/>
      <c r="NNO131" s="27"/>
      <c r="NNP131" s="27"/>
      <c r="NNQ131" s="27"/>
      <c r="NNR131" s="27"/>
      <c r="NNS131" s="27"/>
      <c r="NNT131" s="27"/>
      <c r="NNU131" s="27"/>
      <c r="NNV131" s="27"/>
      <c r="NNW131" s="27"/>
      <c r="NNX131" s="27"/>
      <c r="NNY131" s="27"/>
      <c r="NNZ131" s="27"/>
      <c r="NOA131" s="27"/>
      <c r="NOB131" s="27"/>
      <c r="NOC131" s="27"/>
      <c r="NOD131" s="27"/>
      <c r="NOE131" s="27"/>
      <c r="NOF131" s="27"/>
      <c r="NOG131" s="27"/>
      <c r="NOH131" s="27"/>
      <c r="NOI131" s="27"/>
      <c r="NOJ131" s="27"/>
      <c r="NOK131" s="27"/>
      <c r="NOL131" s="27"/>
      <c r="NOM131" s="27"/>
      <c r="NON131" s="27"/>
      <c r="NOO131" s="27"/>
      <c r="NOP131" s="27"/>
      <c r="NOQ131" s="27"/>
      <c r="NOR131" s="27"/>
      <c r="NOS131" s="27"/>
      <c r="NOT131" s="27"/>
      <c r="NOU131" s="27"/>
      <c r="NOV131" s="27"/>
      <c r="NOW131" s="27"/>
      <c r="NOX131" s="27"/>
      <c r="NOY131" s="27"/>
      <c r="NOZ131" s="27"/>
      <c r="NPA131" s="27"/>
      <c r="NPB131" s="27"/>
      <c r="NPC131" s="27"/>
      <c r="NPD131" s="27"/>
      <c r="NPE131" s="27"/>
      <c r="NPF131" s="27"/>
      <c r="NPG131" s="27"/>
      <c r="NPH131" s="27"/>
      <c r="NPI131" s="27"/>
      <c r="NPJ131" s="27"/>
      <c r="NPK131" s="27"/>
      <c r="NPL131" s="27"/>
      <c r="NPM131" s="27"/>
      <c r="NPN131" s="27"/>
      <c r="NPO131" s="27"/>
      <c r="NPP131" s="27"/>
      <c r="NPQ131" s="27"/>
      <c r="NPR131" s="27"/>
      <c r="NPS131" s="27"/>
      <c r="NPT131" s="27"/>
      <c r="NPU131" s="27"/>
      <c r="NPV131" s="27"/>
      <c r="NPW131" s="27"/>
      <c r="NPX131" s="27"/>
      <c r="NPY131" s="27"/>
      <c r="NPZ131" s="27"/>
      <c r="NQA131" s="27"/>
      <c r="NQB131" s="27"/>
      <c r="NQC131" s="27"/>
      <c r="NQD131" s="27"/>
      <c r="NQE131" s="27"/>
      <c r="NQF131" s="27"/>
      <c r="NQG131" s="27"/>
      <c r="NQH131" s="27"/>
      <c r="NQI131" s="27"/>
      <c r="NQJ131" s="27"/>
      <c r="NQK131" s="27"/>
      <c r="NQL131" s="27"/>
      <c r="NQM131" s="27"/>
      <c r="NQN131" s="27"/>
      <c r="NQO131" s="27"/>
      <c r="NQP131" s="27"/>
      <c r="NQQ131" s="27"/>
      <c r="NQR131" s="27"/>
      <c r="NQS131" s="27"/>
      <c r="NQT131" s="27"/>
      <c r="NQU131" s="27"/>
      <c r="NQV131" s="27"/>
      <c r="NQW131" s="27"/>
      <c r="NQX131" s="27"/>
      <c r="NQY131" s="27"/>
      <c r="NQZ131" s="27"/>
      <c r="NRA131" s="27"/>
      <c r="NRB131" s="27"/>
      <c r="NRC131" s="27"/>
      <c r="NRD131" s="27"/>
      <c r="NRE131" s="27"/>
      <c r="NRF131" s="27"/>
      <c r="NRG131" s="27"/>
      <c r="NRH131" s="27"/>
      <c r="NRI131" s="27"/>
      <c r="NRJ131" s="27"/>
      <c r="NRK131" s="27"/>
      <c r="NRL131" s="27"/>
      <c r="NRM131" s="27"/>
      <c r="NRN131" s="27"/>
      <c r="NRO131" s="27"/>
      <c r="NRP131" s="27"/>
      <c r="NRQ131" s="27"/>
      <c r="NRR131" s="27"/>
      <c r="NRS131" s="27"/>
      <c r="NRT131" s="27"/>
      <c r="NRU131" s="27"/>
      <c r="NRV131" s="27"/>
      <c r="NRW131" s="27"/>
      <c r="NRX131" s="27"/>
      <c r="NRY131" s="27"/>
      <c r="NRZ131" s="27"/>
      <c r="NSA131" s="27"/>
      <c r="NSB131" s="27"/>
      <c r="NSC131" s="27"/>
      <c r="NSD131" s="27"/>
      <c r="NSE131" s="27"/>
      <c r="NSF131" s="27"/>
      <c r="NSG131" s="27"/>
      <c r="NSH131" s="27"/>
      <c r="NSI131" s="27"/>
      <c r="NSJ131" s="27"/>
      <c r="NSK131" s="27"/>
      <c r="NSL131" s="27"/>
      <c r="NSM131" s="27"/>
      <c r="NSN131" s="27"/>
      <c r="NSO131" s="27"/>
      <c r="NSP131" s="27"/>
      <c r="NSQ131" s="27"/>
      <c r="NSR131" s="27"/>
      <c r="NSS131" s="27"/>
      <c r="NST131" s="27"/>
      <c r="NSU131" s="27"/>
      <c r="NSV131" s="27"/>
      <c r="NSW131" s="27"/>
      <c r="NSX131" s="27"/>
      <c r="NSY131" s="27"/>
      <c r="NSZ131" s="27"/>
      <c r="NTA131" s="27"/>
      <c r="NTB131" s="27"/>
      <c r="NTC131" s="27"/>
      <c r="NTD131" s="27"/>
      <c r="NTE131" s="27"/>
      <c r="NTF131" s="27"/>
      <c r="NTG131" s="27"/>
      <c r="NTH131" s="27"/>
      <c r="NTI131" s="27"/>
      <c r="NTJ131" s="27"/>
      <c r="NTK131" s="27"/>
      <c r="NTL131" s="27"/>
      <c r="NTM131" s="27"/>
      <c r="NTN131" s="27"/>
      <c r="NTO131" s="27"/>
      <c r="NTP131" s="27"/>
      <c r="NTQ131" s="27"/>
      <c r="NTR131" s="27"/>
      <c r="NTS131" s="27"/>
      <c r="NTT131" s="27"/>
      <c r="NTU131" s="27"/>
      <c r="NTV131" s="27"/>
      <c r="NTW131" s="27"/>
      <c r="NTX131" s="27"/>
      <c r="NTY131" s="27"/>
      <c r="NTZ131" s="27"/>
      <c r="NUA131" s="27"/>
      <c r="NUB131" s="27"/>
      <c r="NUC131" s="27"/>
      <c r="NUD131" s="27"/>
      <c r="NUE131" s="27"/>
      <c r="NUF131" s="27"/>
      <c r="NUG131" s="27"/>
      <c r="NUH131" s="27"/>
      <c r="NUI131" s="27"/>
      <c r="NUJ131" s="27"/>
      <c r="NUK131" s="27"/>
      <c r="NUL131" s="27"/>
      <c r="NUM131" s="27"/>
      <c r="NUN131" s="27"/>
      <c r="NUO131" s="27"/>
      <c r="NUP131" s="27"/>
      <c r="NUQ131" s="27"/>
      <c r="NUR131" s="27"/>
      <c r="NUS131" s="27"/>
      <c r="NUT131" s="27"/>
      <c r="NUU131" s="27"/>
      <c r="NUV131" s="27"/>
      <c r="NUW131" s="27"/>
      <c r="NUX131" s="27"/>
      <c r="NUY131" s="27"/>
      <c r="NUZ131" s="27"/>
      <c r="NVA131" s="27"/>
      <c r="NVB131" s="27"/>
      <c r="NVC131" s="27"/>
      <c r="NVD131" s="27"/>
      <c r="NVE131" s="27"/>
      <c r="NVF131" s="27"/>
      <c r="NVG131" s="27"/>
      <c r="NVH131" s="27"/>
      <c r="NVI131" s="27"/>
      <c r="NVJ131" s="27"/>
      <c r="NVK131" s="27"/>
      <c r="NVL131" s="27"/>
      <c r="NVM131" s="27"/>
      <c r="NVN131" s="27"/>
      <c r="NVO131" s="27"/>
      <c r="NVP131" s="27"/>
      <c r="NVQ131" s="27"/>
      <c r="NVR131" s="27"/>
      <c r="NVS131" s="27"/>
      <c r="NVT131" s="27"/>
      <c r="NVU131" s="27"/>
      <c r="NVV131" s="27"/>
      <c r="NVW131" s="27"/>
      <c r="NVX131" s="27"/>
      <c r="NVY131" s="27"/>
      <c r="NVZ131" s="27"/>
      <c r="NWA131" s="27"/>
      <c r="NWB131" s="27"/>
      <c r="NWC131" s="27"/>
      <c r="NWD131" s="27"/>
      <c r="NWE131" s="27"/>
      <c r="NWF131" s="27"/>
      <c r="NWG131" s="27"/>
      <c r="NWH131" s="27"/>
      <c r="NWI131" s="27"/>
      <c r="NWJ131" s="27"/>
      <c r="NWK131" s="27"/>
      <c r="NWL131" s="27"/>
      <c r="NWM131" s="27"/>
      <c r="NWN131" s="27"/>
      <c r="NWO131" s="27"/>
      <c r="NWP131" s="27"/>
      <c r="NWQ131" s="27"/>
      <c r="NWR131" s="27"/>
      <c r="NWS131" s="27"/>
      <c r="NWT131" s="27"/>
      <c r="NWU131" s="27"/>
      <c r="NWV131" s="27"/>
      <c r="NWW131" s="27"/>
      <c r="NWX131" s="27"/>
      <c r="NWY131" s="27"/>
      <c r="NWZ131" s="27"/>
      <c r="NXA131" s="27"/>
      <c r="NXB131" s="27"/>
      <c r="NXC131" s="27"/>
      <c r="NXD131" s="27"/>
      <c r="NXE131" s="27"/>
      <c r="NXF131" s="27"/>
      <c r="NXG131" s="27"/>
      <c r="NXH131" s="27"/>
      <c r="NXI131" s="27"/>
      <c r="NXJ131" s="27"/>
      <c r="NXK131" s="27"/>
      <c r="NXL131" s="27"/>
      <c r="NXM131" s="27"/>
      <c r="NXN131" s="27"/>
      <c r="NXO131" s="27"/>
      <c r="NXP131" s="27"/>
      <c r="NXQ131" s="27"/>
      <c r="NXR131" s="27"/>
      <c r="NXS131" s="27"/>
      <c r="NXT131" s="27"/>
      <c r="NXU131" s="27"/>
      <c r="NXV131" s="27"/>
      <c r="NXW131" s="27"/>
      <c r="NXX131" s="27"/>
      <c r="NXY131" s="27"/>
      <c r="NXZ131" s="27"/>
      <c r="NYA131" s="27"/>
      <c r="NYB131" s="27"/>
      <c r="NYC131" s="27"/>
      <c r="NYD131" s="27"/>
      <c r="NYE131" s="27"/>
      <c r="NYF131" s="27"/>
      <c r="NYG131" s="27"/>
      <c r="NYH131" s="27"/>
      <c r="NYI131" s="27"/>
      <c r="NYJ131" s="27"/>
      <c r="NYK131" s="27"/>
      <c r="NYL131" s="27"/>
      <c r="NYM131" s="27"/>
      <c r="NYN131" s="27"/>
      <c r="NYO131" s="27"/>
      <c r="NYP131" s="27"/>
      <c r="NYQ131" s="27"/>
      <c r="NYR131" s="27"/>
      <c r="NYS131" s="27"/>
      <c r="NYT131" s="27"/>
      <c r="NYU131" s="27"/>
      <c r="NYV131" s="27"/>
      <c r="NYW131" s="27"/>
      <c r="NYX131" s="27"/>
      <c r="NYY131" s="27"/>
      <c r="NYZ131" s="27"/>
      <c r="NZA131" s="27"/>
      <c r="NZB131" s="27"/>
      <c r="NZC131" s="27"/>
      <c r="NZD131" s="27"/>
      <c r="NZE131" s="27"/>
      <c r="NZF131" s="27"/>
      <c r="NZG131" s="27"/>
      <c r="NZH131" s="27"/>
      <c r="NZI131" s="27"/>
      <c r="NZJ131" s="27"/>
      <c r="NZK131" s="27"/>
      <c r="NZL131" s="27"/>
      <c r="NZM131" s="27"/>
      <c r="NZN131" s="27"/>
      <c r="NZO131" s="27"/>
      <c r="NZP131" s="27"/>
      <c r="NZQ131" s="27"/>
      <c r="NZR131" s="27"/>
      <c r="NZS131" s="27"/>
      <c r="NZT131" s="27"/>
      <c r="NZU131" s="27"/>
      <c r="NZV131" s="27"/>
      <c r="NZW131" s="27"/>
      <c r="NZX131" s="27"/>
      <c r="NZY131" s="27"/>
      <c r="NZZ131" s="27"/>
      <c r="OAA131" s="27"/>
      <c r="OAB131" s="27"/>
      <c r="OAC131" s="27"/>
      <c r="OAD131" s="27"/>
      <c r="OAE131" s="27"/>
      <c r="OAF131" s="27"/>
      <c r="OAG131" s="27"/>
      <c r="OAH131" s="27"/>
      <c r="OAI131" s="27"/>
      <c r="OAJ131" s="27"/>
      <c r="OAK131" s="27"/>
      <c r="OAL131" s="27"/>
      <c r="OAM131" s="27"/>
      <c r="OAN131" s="27"/>
      <c r="OAO131" s="27"/>
      <c r="OAP131" s="27"/>
      <c r="OAQ131" s="27"/>
      <c r="OAR131" s="27"/>
      <c r="OAS131" s="27"/>
      <c r="OAT131" s="27"/>
      <c r="OAU131" s="27"/>
      <c r="OAV131" s="27"/>
      <c r="OAW131" s="27"/>
      <c r="OAX131" s="27"/>
      <c r="OAY131" s="27"/>
      <c r="OAZ131" s="27"/>
      <c r="OBA131" s="27"/>
      <c r="OBB131" s="27"/>
      <c r="OBC131" s="27"/>
      <c r="OBD131" s="27"/>
      <c r="OBE131" s="27"/>
      <c r="OBF131" s="27"/>
      <c r="OBG131" s="27"/>
      <c r="OBH131" s="27"/>
      <c r="OBI131" s="27"/>
      <c r="OBJ131" s="27"/>
      <c r="OBK131" s="27"/>
      <c r="OBL131" s="27"/>
      <c r="OBM131" s="27"/>
      <c r="OBN131" s="27"/>
      <c r="OBO131" s="27"/>
      <c r="OBP131" s="27"/>
      <c r="OBQ131" s="27"/>
      <c r="OBR131" s="27"/>
      <c r="OBS131" s="27"/>
      <c r="OBT131" s="27"/>
      <c r="OBU131" s="27"/>
      <c r="OBV131" s="27"/>
      <c r="OBW131" s="27"/>
      <c r="OBX131" s="27"/>
      <c r="OBY131" s="27"/>
      <c r="OBZ131" s="27"/>
      <c r="OCA131" s="27"/>
      <c r="OCB131" s="27"/>
      <c r="OCC131" s="27"/>
      <c r="OCD131" s="27"/>
      <c r="OCE131" s="27"/>
      <c r="OCF131" s="27"/>
      <c r="OCG131" s="27"/>
      <c r="OCH131" s="27"/>
      <c r="OCI131" s="27"/>
      <c r="OCJ131" s="27"/>
      <c r="OCK131" s="27"/>
      <c r="OCL131" s="27"/>
      <c r="OCM131" s="27"/>
      <c r="OCN131" s="27"/>
      <c r="OCO131" s="27"/>
      <c r="OCP131" s="27"/>
      <c r="OCQ131" s="27"/>
      <c r="OCR131" s="27"/>
      <c r="OCS131" s="27"/>
      <c r="OCT131" s="27"/>
      <c r="OCU131" s="27"/>
      <c r="OCV131" s="27"/>
      <c r="OCW131" s="27"/>
      <c r="OCX131" s="27"/>
      <c r="OCY131" s="27"/>
      <c r="OCZ131" s="27"/>
      <c r="ODA131" s="27"/>
      <c r="ODB131" s="27"/>
      <c r="ODC131" s="27"/>
      <c r="ODD131" s="27"/>
      <c r="ODE131" s="27"/>
      <c r="ODF131" s="27"/>
      <c r="ODG131" s="27"/>
      <c r="ODH131" s="27"/>
      <c r="ODI131" s="27"/>
      <c r="ODJ131" s="27"/>
      <c r="ODK131" s="27"/>
      <c r="ODL131" s="27"/>
      <c r="ODM131" s="27"/>
      <c r="ODN131" s="27"/>
      <c r="ODO131" s="27"/>
      <c r="ODP131" s="27"/>
      <c r="ODQ131" s="27"/>
      <c r="ODR131" s="27"/>
      <c r="ODS131" s="27"/>
      <c r="ODT131" s="27"/>
      <c r="ODU131" s="27"/>
      <c r="ODV131" s="27"/>
      <c r="ODW131" s="27"/>
      <c r="ODX131" s="27"/>
      <c r="ODY131" s="27"/>
      <c r="ODZ131" s="27"/>
      <c r="OEA131" s="27"/>
      <c r="OEB131" s="27"/>
      <c r="OEC131" s="27"/>
      <c r="OED131" s="27"/>
      <c r="OEE131" s="27"/>
      <c r="OEF131" s="27"/>
      <c r="OEG131" s="27"/>
      <c r="OEH131" s="27"/>
      <c r="OEI131" s="27"/>
      <c r="OEJ131" s="27"/>
      <c r="OEK131" s="27"/>
      <c r="OEL131" s="27"/>
      <c r="OEM131" s="27"/>
      <c r="OEN131" s="27"/>
      <c r="OEO131" s="27"/>
      <c r="OEP131" s="27"/>
      <c r="OEQ131" s="27"/>
      <c r="OER131" s="27"/>
      <c r="OES131" s="27"/>
      <c r="OET131" s="27"/>
      <c r="OEU131" s="27"/>
      <c r="OEV131" s="27"/>
      <c r="OEW131" s="27"/>
      <c r="OEX131" s="27"/>
      <c r="OEY131" s="27"/>
      <c r="OEZ131" s="27"/>
      <c r="OFA131" s="27"/>
      <c r="OFB131" s="27"/>
      <c r="OFC131" s="27"/>
      <c r="OFD131" s="27"/>
      <c r="OFE131" s="27"/>
      <c r="OFF131" s="27"/>
      <c r="OFG131" s="27"/>
      <c r="OFH131" s="27"/>
      <c r="OFI131" s="27"/>
      <c r="OFJ131" s="27"/>
      <c r="OFK131" s="27"/>
      <c r="OFL131" s="27"/>
      <c r="OFM131" s="27"/>
      <c r="OFN131" s="27"/>
      <c r="OFO131" s="27"/>
      <c r="OFP131" s="27"/>
      <c r="OFQ131" s="27"/>
      <c r="OFR131" s="27"/>
      <c r="OFS131" s="27"/>
      <c r="OFT131" s="27"/>
      <c r="OFU131" s="27"/>
      <c r="OFV131" s="27"/>
      <c r="OFW131" s="27"/>
      <c r="OFX131" s="27"/>
      <c r="OFY131" s="27"/>
      <c r="OFZ131" s="27"/>
      <c r="OGA131" s="27"/>
      <c r="OGB131" s="27"/>
      <c r="OGC131" s="27"/>
      <c r="OGD131" s="27"/>
      <c r="OGE131" s="27"/>
      <c r="OGF131" s="27"/>
      <c r="OGG131" s="27"/>
      <c r="OGH131" s="27"/>
      <c r="OGI131" s="27"/>
      <c r="OGJ131" s="27"/>
      <c r="OGK131" s="27"/>
      <c r="OGL131" s="27"/>
      <c r="OGM131" s="27"/>
      <c r="OGN131" s="27"/>
      <c r="OGO131" s="27"/>
      <c r="OGP131" s="27"/>
      <c r="OGQ131" s="27"/>
      <c r="OGR131" s="27"/>
      <c r="OGS131" s="27"/>
      <c r="OGT131" s="27"/>
      <c r="OGU131" s="27"/>
      <c r="OGV131" s="27"/>
      <c r="OGW131" s="27"/>
      <c r="OGX131" s="27"/>
      <c r="OGY131" s="27"/>
      <c r="OGZ131" s="27"/>
      <c r="OHA131" s="27"/>
      <c r="OHB131" s="27"/>
      <c r="OHC131" s="27"/>
      <c r="OHD131" s="27"/>
      <c r="OHE131" s="27"/>
      <c r="OHF131" s="27"/>
      <c r="OHG131" s="27"/>
      <c r="OHH131" s="27"/>
      <c r="OHI131" s="27"/>
      <c r="OHJ131" s="27"/>
      <c r="OHK131" s="27"/>
      <c r="OHL131" s="27"/>
      <c r="OHM131" s="27"/>
      <c r="OHN131" s="27"/>
      <c r="OHO131" s="27"/>
      <c r="OHP131" s="27"/>
      <c r="OHQ131" s="27"/>
      <c r="OHR131" s="27"/>
      <c r="OHS131" s="27"/>
      <c r="OHT131" s="27"/>
      <c r="OHU131" s="27"/>
      <c r="OHV131" s="27"/>
      <c r="OHW131" s="27"/>
      <c r="OHX131" s="27"/>
      <c r="OHY131" s="27"/>
      <c r="OHZ131" s="27"/>
      <c r="OIA131" s="27"/>
      <c r="OIB131" s="27"/>
      <c r="OIC131" s="27"/>
      <c r="OID131" s="27"/>
      <c r="OIE131" s="27"/>
      <c r="OIF131" s="27"/>
      <c r="OIG131" s="27"/>
      <c r="OIH131" s="27"/>
      <c r="OII131" s="27"/>
      <c r="OIJ131" s="27"/>
      <c r="OIK131" s="27"/>
      <c r="OIL131" s="27"/>
      <c r="OIM131" s="27"/>
      <c r="OIN131" s="27"/>
      <c r="OIO131" s="27"/>
      <c r="OIP131" s="27"/>
      <c r="OIQ131" s="27"/>
      <c r="OIR131" s="27"/>
      <c r="OIS131" s="27"/>
      <c r="OIT131" s="27"/>
      <c r="OIU131" s="27"/>
      <c r="OIV131" s="27"/>
      <c r="OIW131" s="27"/>
      <c r="OIX131" s="27"/>
      <c r="OIY131" s="27"/>
      <c r="OIZ131" s="27"/>
      <c r="OJA131" s="27"/>
      <c r="OJB131" s="27"/>
      <c r="OJC131" s="27"/>
      <c r="OJD131" s="27"/>
      <c r="OJE131" s="27"/>
      <c r="OJF131" s="27"/>
      <c r="OJG131" s="27"/>
      <c r="OJH131" s="27"/>
      <c r="OJI131" s="27"/>
      <c r="OJJ131" s="27"/>
      <c r="OJK131" s="27"/>
      <c r="OJL131" s="27"/>
      <c r="OJM131" s="27"/>
      <c r="OJN131" s="27"/>
      <c r="OJO131" s="27"/>
      <c r="OJP131" s="27"/>
      <c r="OJQ131" s="27"/>
      <c r="OJR131" s="27"/>
      <c r="OJS131" s="27"/>
      <c r="OJT131" s="27"/>
      <c r="OJU131" s="27"/>
      <c r="OJV131" s="27"/>
      <c r="OJW131" s="27"/>
      <c r="OJX131" s="27"/>
      <c r="OJY131" s="27"/>
      <c r="OJZ131" s="27"/>
      <c r="OKA131" s="27"/>
      <c r="OKB131" s="27"/>
      <c r="OKC131" s="27"/>
      <c r="OKD131" s="27"/>
      <c r="OKE131" s="27"/>
      <c r="OKF131" s="27"/>
      <c r="OKG131" s="27"/>
      <c r="OKH131" s="27"/>
      <c r="OKI131" s="27"/>
      <c r="OKJ131" s="27"/>
      <c r="OKK131" s="27"/>
      <c r="OKL131" s="27"/>
      <c r="OKM131" s="27"/>
      <c r="OKN131" s="27"/>
      <c r="OKO131" s="27"/>
      <c r="OKP131" s="27"/>
      <c r="OKQ131" s="27"/>
      <c r="OKR131" s="27"/>
      <c r="OKS131" s="27"/>
      <c r="OKT131" s="27"/>
      <c r="OKU131" s="27"/>
      <c r="OKV131" s="27"/>
      <c r="OKW131" s="27"/>
      <c r="OKX131" s="27"/>
      <c r="OKY131" s="27"/>
      <c r="OKZ131" s="27"/>
      <c r="OLA131" s="27"/>
      <c r="OLB131" s="27"/>
      <c r="OLC131" s="27"/>
      <c r="OLD131" s="27"/>
      <c r="OLE131" s="27"/>
      <c r="OLF131" s="27"/>
      <c r="OLG131" s="27"/>
      <c r="OLH131" s="27"/>
      <c r="OLI131" s="27"/>
      <c r="OLJ131" s="27"/>
      <c r="OLK131" s="27"/>
      <c r="OLL131" s="27"/>
      <c r="OLM131" s="27"/>
      <c r="OLN131" s="27"/>
      <c r="OLO131" s="27"/>
      <c r="OLP131" s="27"/>
      <c r="OLQ131" s="27"/>
      <c r="OLR131" s="27"/>
      <c r="OLS131" s="27"/>
      <c r="OLT131" s="27"/>
      <c r="OLU131" s="27"/>
      <c r="OLV131" s="27"/>
      <c r="OLW131" s="27"/>
      <c r="OLX131" s="27"/>
      <c r="OLY131" s="27"/>
      <c r="OLZ131" s="27"/>
      <c r="OMA131" s="27"/>
      <c r="OMB131" s="27"/>
      <c r="OMC131" s="27"/>
      <c r="OMD131" s="27"/>
      <c r="OME131" s="27"/>
      <c r="OMF131" s="27"/>
      <c r="OMG131" s="27"/>
      <c r="OMH131" s="27"/>
      <c r="OMI131" s="27"/>
      <c r="OMJ131" s="27"/>
      <c r="OMK131" s="27"/>
      <c r="OML131" s="27"/>
      <c r="OMM131" s="27"/>
      <c r="OMN131" s="27"/>
      <c r="OMO131" s="27"/>
      <c r="OMP131" s="27"/>
      <c r="OMQ131" s="27"/>
      <c r="OMR131" s="27"/>
      <c r="OMS131" s="27"/>
      <c r="OMT131" s="27"/>
      <c r="OMU131" s="27"/>
      <c r="OMV131" s="27"/>
      <c r="OMW131" s="27"/>
      <c r="OMX131" s="27"/>
      <c r="OMY131" s="27"/>
      <c r="OMZ131" s="27"/>
      <c r="ONA131" s="27"/>
      <c r="ONB131" s="27"/>
      <c r="ONC131" s="27"/>
      <c r="OND131" s="27"/>
      <c r="ONE131" s="27"/>
      <c r="ONF131" s="27"/>
      <c r="ONG131" s="27"/>
      <c r="ONH131" s="27"/>
      <c r="ONI131" s="27"/>
      <c r="ONJ131" s="27"/>
      <c r="ONK131" s="27"/>
      <c r="ONL131" s="27"/>
      <c r="ONM131" s="27"/>
      <c r="ONN131" s="27"/>
      <c r="ONO131" s="27"/>
      <c r="ONP131" s="27"/>
      <c r="ONQ131" s="27"/>
      <c r="ONR131" s="27"/>
      <c r="ONS131" s="27"/>
      <c r="ONT131" s="27"/>
      <c r="ONU131" s="27"/>
      <c r="ONV131" s="27"/>
      <c r="ONW131" s="27"/>
      <c r="ONX131" s="27"/>
      <c r="ONY131" s="27"/>
      <c r="ONZ131" s="27"/>
      <c r="OOA131" s="27"/>
      <c r="OOB131" s="27"/>
      <c r="OOC131" s="27"/>
      <c r="OOD131" s="27"/>
      <c r="OOE131" s="27"/>
      <c r="OOF131" s="27"/>
      <c r="OOG131" s="27"/>
      <c r="OOH131" s="27"/>
      <c r="OOI131" s="27"/>
      <c r="OOJ131" s="27"/>
      <c r="OOK131" s="27"/>
      <c r="OOL131" s="27"/>
      <c r="OOM131" s="27"/>
      <c r="OON131" s="27"/>
      <c r="OOO131" s="27"/>
      <c r="OOP131" s="27"/>
      <c r="OOQ131" s="27"/>
      <c r="OOR131" s="27"/>
      <c r="OOS131" s="27"/>
      <c r="OOT131" s="27"/>
      <c r="OOU131" s="27"/>
      <c r="OOV131" s="27"/>
      <c r="OOW131" s="27"/>
      <c r="OOX131" s="27"/>
      <c r="OOY131" s="27"/>
      <c r="OOZ131" s="27"/>
      <c r="OPA131" s="27"/>
      <c r="OPB131" s="27"/>
      <c r="OPC131" s="27"/>
      <c r="OPD131" s="27"/>
      <c r="OPE131" s="27"/>
      <c r="OPF131" s="27"/>
      <c r="OPG131" s="27"/>
      <c r="OPH131" s="27"/>
      <c r="OPI131" s="27"/>
      <c r="OPJ131" s="27"/>
      <c r="OPK131" s="27"/>
      <c r="OPL131" s="27"/>
      <c r="OPM131" s="27"/>
      <c r="OPN131" s="27"/>
      <c r="OPO131" s="27"/>
      <c r="OPP131" s="27"/>
      <c r="OPQ131" s="27"/>
      <c r="OPR131" s="27"/>
      <c r="OPS131" s="27"/>
      <c r="OPT131" s="27"/>
      <c r="OPU131" s="27"/>
      <c r="OPV131" s="27"/>
      <c r="OPW131" s="27"/>
      <c r="OPX131" s="27"/>
      <c r="OPY131" s="27"/>
      <c r="OPZ131" s="27"/>
      <c r="OQA131" s="27"/>
      <c r="OQB131" s="27"/>
      <c r="OQC131" s="27"/>
      <c r="OQD131" s="27"/>
      <c r="OQE131" s="27"/>
      <c r="OQF131" s="27"/>
      <c r="OQG131" s="27"/>
      <c r="OQH131" s="27"/>
      <c r="OQI131" s="27"/>
      <c r="OQJ131" s="27"/>
      <c r="OQK131" s="27"/>
      <c r="OQL131" s="27"/>
      <c r="OQM131" s="27"/>
      <c r="OQN131" s="27"/>
      <c r="OQO131" s="27"/>
      <c r="OQP131" s="27"/>
      <c r="OQQ131" s="27"/>
      <c r="OQR131" s="27"/>
      <c r="OQS131" s="27"/>
      <c r="OQT131" s="27"/>
      <c r="OQU131" s="27"/>
      <c r="OQV131" s="27"/>
      <c r="OQW131" s="27"/>
      <c r="OQX131" s="27"/>
      <c r="OQY131" s="27"/>
      <c r="OQZ131" s="27"/>
      <c r="ORA131" s="27"/>
      <c r="ORB131" s="27"/>
      <c r="ORC131" s="27"/>
      <c r="ORD131" s="27"/>
      <c r="ORE131" s="27"/>
      <c r="ORF131" s="27"/>
      <c r="ORG131" s="27"/>
      <c r="ORH131" s="27"/>
      <c r="ORI131" s="27"/>
      <c r="ORJ131" s="27"/>
      <c r="ORK131" s="27"/>
      <c r="ORL131" s="27"/>
      <c r="ORM131" s="27"/>
      <c r="ORN131" s="27"/>
      <c r="ORO131" s="27"/>
      <c r="ORP131" s="27"/>
      <c r="ORQ131" s="27"/>
      <c r="ORR131" s="27"/>
      <c r="ORS131" s="27"/>
      <c r="ORT131" s="27"/>
      <c r="ORU131" s="27"/>
      <c r="ORV131" s="27"/>
      <c r="ORW131" s="27"/>
      <c r="ORX131" s="27"/>
      <c r="ORY131" s="27"/>
      <c r="ORZ131" s="27"/>
      <c r="OSA131" s="27"/>
      <c r="OSB131" s="27"/>
      <c r="OSC131" s="27"/>
      <c r="OSD131" s="27"/>
      <c r="OSE131" s="27"/>
      <c r="OSF131" s="27"/>
      <c r="OSG131" s="27"/>
      <c r="OSH131" s="27"/>
      <c r="OSI131" s="27"/>
      <c r="OSJ131" s="27"/>
      <c r="OSK131" s="27"/>
      <c r="OSL131" s="27"/>
      <c r="OSM131" s="27"/>
      <c r="OSN131" s="27"/>
      <c r="OSO131" s="27"/>
      <c r="OSP131" s="27"/>
      <c r="OSQ131" s="27"/>
      <c r="OSR131" s="27"/>
      <c r="OSS131" s="27"/>
      <c r="OST131" s="27"/>
      <c r="OSU131" s="27"/>
      <c r="OSV131" s="27"/>
      <c r="OSW131" s="27"/>
      <c r="OSX131" s="27"/>
      <c r="OSY131" s="27"/>
      <c r="OSZ131" s="27"/>
      <c r="OTA131" s="27"/>
      <c r="OTB131" s="27"/>
      <c r="OTC131" s="27"/>
      <c r="OTD131" s="27"/>
      <c r="OTE131" s="27"/>
      <c r="OTF131" s="27"/>
      <c r="OTG131" s="27"/>
      <c r="OTH131" s="27"/>
      <c r="OTI131" s="27"/>
      <c r="OTJ131" s="27"/>
      <c r="OTK131" s="27"/>
      <c r="OTL131" s="27"/>
      <c r="OTM131" s="27"/>
      <c r="OTN131" s="27"/>
      <c r="OTO131" s="27"/>
      <c r="OTP131" s="27"/>
      <c r="OTQ131" s="27"/>
      <c r="OTR131" s="27"/>
      <c r="OTS131" s="27"/>
      <c r="OTT131" s="27"/>
      <c r="OTU131" s="27"/>
      <c r="OTV131" s="27"/>
      <c r="OTW131" s="27"/>
      <c r="OTX131" s="27"/>
      <c r="OTY131" s="27"/>
      <c r="OTZ131" s="27"/>
      <c r="OUA131" s="27"/>
      <c r="OUB131" s="27"/>
      <c r="OUC131" s="27"/>
      <c r="OUD131" s="27"/>
      <c r="OUE131" s="27"/>
      <c r="OUF131" s="27"/>
      <c r="OUG131" s="27"/>
      <c r="OUH131" s="27"/>
      <c r="OUI131" s="27"/>
      <c r="OUJ131" s="27"/>
      <c r="OUK131" s="27"/>
      <c r="OUL131" s="27"/>
      <c r="OUM131" s="27"/>
      <c r="OUN131" s="27"/>
      <c r="OUO131" s="27"/>
      <c r="OUP131" s="27"/>
      <c r="OUQ131" s="27"/>
      <c r="OUR131" s="27"/>
      <c r="OUS131" s="27"/>
      <c r="OUT131" s="27"/>
      <c r="OUU131" s="27"/>
      <c r="OUV131" s="27"/>
      <c r="OUW131" s="27"/>
      <c r="OUX131" s="27"/>
      <c r="OUY131" s="27"/>
      <c r="OUZ131" s="27"/>
      <c r="OVA131" s="27"/>
      <c r="OVB131" s="27"/>
      <c r="OVC131" s="27"/>
      <c r="OVD131" s="27"/>
      <c r="OVE131" s="27"/>
      <c r="OVF131" s="27"/>
      <c r="OVG131" s="27"/>
      <c r="OVH131" s="27"/>
      <c r="OVI131" s="27"/>
      <c r="OVJ131" s="27"/>
      <c r="OVK131" s="27"/>
      <c r="OVL131" s="27"/>
      <c r="OVM131" s="27"/>
      <c r="OVN131" s="27"/>
      <c r="OVO131" s="27"/>
      <c r="OVP131" s="27"/>
      <c r="OVQ131" s="27"/>
      <c r="OVR131" s="27"/>
      <c r="OVS131" s="27"/>
      <c r="OVT131" s="27"/>
      <c r="OVU131" s="27"/>
      <c r="OVV131" s="27"/>
      <c r="OVW131" s="27"/>
      <c r="OVX131" s="27"/>
      <c r="OVY131" s="27"/>
      <c r="OVZ131" s="27"/>
      <c r="OWA131" s="27"/>
      <c r="OWB131" s="27"/>
      <c r="OWC131" s="27"/>
      <c r="OWD131" s="27"/>
      <c r="OWE131" s="27"/>
      <c r="OWF131" s="27"/>
      <c r="OWG131" s="27"/>
      <c r="OWH131" s="27"/>
      <c r="OWI131" s="27"/>
      <c r="OWJ131" s="27"/>
      <c r="OWK131" s="27"/>
      <c r="OWL131" s="27"/>
      <c r="OWM131" s="27"/>
      <c r="OWN131" s="27"/>
      <c r="OWO131" s="27"/>
      <c r="OWP131" s="27"/>
      <c r="OWQ131" s="27"/>
      <c r="OWR131" s="27"/>
      <c r="OWS131" s="27"/>
      <c r="OWT131" s="27"/>
      <c r="OWU131" s="27"/>
      <c r="OWV131" s="27"/>
      <c r="OWW131" s="27"/>
      <c r="OWX131" s="27"/>
      <c r="OWY131" s="27"/>
      <c r="OWZ131" s="27"/>
      <c r="OXA131" s="27"/>
      <c r="OXB131" s="27"/>
      <c r="OXC131" s="27"/>
      <c r="OXD131" s="27"/>
      <c r="OXE131" s="27"/>
      <c r="OXF131" s="27"/>
      <c r="OXG131" s="27"/>
      <c r="OXH131" s="27"/>
      <c r="OXI131" s="27"/>
      <c r="OXJ131" s="27"/>
      <c r="OXK131" s="27"/>
      <c r="OXL131" s="27"/>
      <c r="OXM131" s="27"/>
      <c r="OXN131" s="27"/>
      <c r="OXO131" s="27"/>
      <c r="OXP131" s="27"/>
      <c r="OXQ131" s="27"/>
      <c r="OXR131" s="27"/>
      <c r="OXS131" s="27"/>
      <c r="OXT131" s="27"/>
      <c r="OXU131" s="27"/>
      <c r="OXV131" s="27"/>
      <c r="OXW131" s="27"/>
      <c r="OXX131" s="27"/>
      <c r="OXY131" s="27"/>
      <c r="OXZ131" s="27"/>
      <c r="OYA131" s="27"/>
      <c r="OYB131" s="27"/>
      <c r="OYC131" s="27"/>
      <c r="OYD131" s="27"/>
      <c r="OYE131" s="27"/>
      <c r="OYF131" s="27"/>
      <c r="OYG131" s="27"/>
      <c r="OYH131" s="27"/>
      <c r="OYI131" s="27"/>
      <c r="OYJ131" s="27"/>
      <c r="OYK131" s="27"/>
      <c r="OYL131" s="27"/>
      <c r="OYM131" s="27"/>
      <c r="OYN131" s="27"/>
      <c r="OYO131" s="27"/>
      <c r="OYP131" s="27"/>
      <c r="OYQ131" s="27"/>
      <c r="OYR131" s="27"/>
      <c r="OYS131" s="27"/>
      <c r="OYT131" s="27"/>
      <c r="OYU131" s="27"/>
      <c r="OYV131" s="27"/>
      <c r="OYW131" s="27"/>
      <c r="OYX131" s="27"/>
      <c r="OYY131" s="27"/>
      <c r="OYZ131" s="27"/>
      <c r="OZA131" s="27"/>
      <c r="OZB131" s="27"/>
      <c r="OZC131" s="27"/>
      <c r="OZD131" s="27"/>
      <c r="OZE131" s="27"/>
      <c r="OZF131" s="27"/>
      <c r="OZG131" s="27"/>
      <c r="OZH131" s="27"/>
      <c r="OZI131" s="27"/>
      <c r="OZJ131" s="27"/>
      <c r="OZK131" s="27"/>
      <c r="OZL131" s="27"/>
      <c r="OZM131" s="27"/>
      <c r="OZN131" s="27"/>
      <c r="OZO131" s="27"/>
      <c r="OZP131" s="27"/>
      <c r="OZQ131" s="27"/>
      <c r="OZR131" s="27"/>
      <c r="OZS131" s="27"/>
      <c r="OZT131" s="27"/>
      <c r="OZU131" s="27"/>
      <c r="OZV131" s="27"/>
      <c r="OZW131" s="27"/>
      <c r="OZX131" s="27"/>
      <c r="OZY131" s="27"/>
      <c r="OZZ131" s="27"/>
      <c r="PAA131" s="27"/>
      <c r="PAB131" s="27"/>
      <c r="PAC131" s="27"/>
      <c r="PAD131" s="27"/>
      <c r="PAE131" s="27"/>
      <c r="PAF131" s="27"/>
      <c r="PAG131" s="27"/>
      <c r="PAH131" s="27"/>
      <c r="PAI131" s="27"/>
      <c r="PAJ131" s="27"/>
      <c r="PAK131" s="27"/>
      <c r="PAL131" s="27"/>
      <c r="PAM131" s="27"/>
      <c r="PAN131" s="27"/>
      <c r="PAO131" s="27"/>
      <c r="PAP131" s="27"/>
      <c r="PAQ131" s="27"/>
      <c r="PAR131" s="27"/>
      <c r="PAS131" s="27"/>
      <c r="PAT131" s="27"/>
      <c r="PAU131" s="27"/>
      <c r="PAV131" s="27"/>
      <c r="PAW131" s="27"/>
      <c r="PAX131" s="27"/>
      <c r="PAY131" s="27"/>
      <c r="PAZ131" s="27"/>
      <c r="PBA131" s="27"/>
      <c r="PBB131" s="27"/>
      <c r="PBC131" s="27"/>
      <c r="PBD131" s="27"/>
      <c r="PBE131" s="27"/>
      <c r="PBF131" s="27"/>
      <c r="PBG131" s="27"/>
      <c r="PBH131" s="27"/>
      <c r="PBI131" s="27"/>
      <c r="PBJ131" s="27"/>
      <c r="PBK131" s="27"/>
      <c r="PBL131" s="27"/>
      <c r="PBM131" s="27"/>
      <c r="PBN131" s="27"/>
      <c r="PBO131" s="27"/>
      <c r="PBP131" s="27"/>
      <c r="PBQ131" s="27"/>
      <c r="PBR131" s="27"/>
      <c r="PBS131" s="27"/>
      <c r="PBT131" s="27"/>
      <c r="PBU131" s="27"/>
      <c r="PBV131" s="27"/>
      <c r="PBW131" s="27"/>
      <c r="PBX131" s="27"/>
      <c r="PBY131" s="27"/>
      <c r="PBZ131" s="27"/>
      <c r="PCA131" s="27"/>
      <c r="PCB131" s="27"/>
      <c r="PCC131" s="27"/>
      <c r="PCD131" s="27"/>
      <c r="PCE131" s="27"/>
      <c r="PCF131" s="27"/>
      <c r="PCG131" s="27"/>
      <c r="PCH131" s="27"/>
      <c r="PCI131" s="27"/>
      <c r="PCJ131" s="27"/>
      <c r="PCK131" s="27"/>
      <c r="PCL131" s="27"/>
      <c r="PCM131" s="27"/>
      <c r="PCN131" s="27"/>
      <c r="PCO131" s="27"/>
      <c r="PCP131" s="27"/>
      <c r="PCQ131" s="27"/>
      <c r="PCR131" s="27"/>
      <c r="PCS131" s="27"/>
      <c r="PCT131" s="27"/>
      <c r="PCU131" s="27"/>
      <c r="PCV131" s="27"/>
      <c r="PCW131" s="27"/>
      <c r="PCX131" s="27"/>
      <c r="PCY131" s="27"/>
      <c r="PCZ131" s="27"/>
      <c r="PDA131" s="27"/>
      <c r="PDB131" s="27"/>
      <c r="PDC131" s="27"/>
      <c r="PDD131" s="27"/>
      <c r="PDE131" s="27"/>
      <c r="PDF131" s="27"/>
      <c r="PDG131" s="27"/>
      <c r="PDH131" s="27"/>
      <c r="PDI131" s="27"/>
      <c r="PDJ131" s="27"/>
      <c r="PDK131" s="27"/>
      <c r="PDL131" s="27"/>
      <c r="PDM131" s="27"/>
      <c r="PDN131" s="27"/>
      <c r="PDO131" s="27"/>
      <c r="PDP131" s="27"/>
      <c r="PDQ131" s="27"/>
      <c r="PDR131" s="27"/>
      <c r="PDS131" s="27"/>
      <c r="PDT131" s="27"/>
      <c r="PDU131" s="27"/>
      <c r="PDV131" s="27"/>
      <c r="PDW131" s="27"/>
      <c r="PDX131" s="27"/>
      <c r="PDY131" s="27"/>
      <c r="PDZ131" s="27"/>
      <c r="PEA131" s="27"/>
      <c r="PEB131" s="27"/>
      <c r="PEC131" s="27"/>
      <c r="PED131" s="27"/>
      <c r="PEE131" s="27"/>
      <c r="PEF131" s="27"/>
      <c r="PEG131" s="27"/>
      <c r="PEH131" s="27"/>
      <c r="PEI131" s="27"/>
      <c r="PEJ131" s="27"/>
      <c r="PEK131" s="27"/>
      <c r="PEL131" s="27"/>
      <c r="PEM131" s="27"/>
      <c r="PEN131" s="27"/>
      <c r="PEO131" s="27"/>
      <c r="PEP131" s="27"/>
      <c r="PEQ131" s="27"/>
      <c r="PER131" s="27"/>
      <c r="PES131" s="27"/>
      <c r="PET131" s="27"/>
      <c r="PEU131" s="27"/>
      <c r="PEV131" s="27"/>
      <c r="PEW131" s="27"/>
      <c r="PEX131" s="27"/>
      <c r="PEY131" s="27"/>
      <c r="PEZ131" s="27"/>
      <c r="PFA131" s="27"/>
      <c r="PFB131" s="27"/>
      <c r="PFC131" s="27"/>
      <c r="PFD131" s="27"/>
      <c r="PFE131" s="27"/>
      <c r="PFF131" s="27"/>
      <c r="PFG131" s="27"/>
      <c r="PFH131" s="27"/>
      <c r="PFI131" s="27"/>
      <c r="PFJ131" s="27"/>
      <c r="PFK131" s="27"/>
      <c r="PFL131" s="27"/>
      <c r="PFM131" s="27"/>
      <c r="PFN131" s="27"/>
      <c r="PFO131" s="27"/>
      <c r="PFP131" s="27"/>
      <c r="PFQ131" s="27"/>
      <c r="PFR131" s="27"/>
      <c r="PFS131" s="27"/>
      <c r="PFT131" s="27"/>
      <c r="PFU131" s="27"/>
      <c r="PFV131" s="27"/>
      <c r="PFW131" s="27"/>
      <c r="PFX131" s="27"/>
      <c r="PFY131" s="27"/>
      <c r="PFZ131" s="27"/>
      <c r="PGA131" s="27"/>
      <c r="PGB131" s="27"/>
      <c r="PGC131" s="27"/>
      <c r="PGD131" s="27"/>
      <c r="PGE131" s="27"/>
      <c r="PGF131" s="27"/>
      <c r="PGG131" s="27"/>
      <c r="PGH131" s="27"/>
      <c r="PGI131" s="27"/>
      <c r="PGJ131" s="27"/>
      <c r="PGK131" s="27"/>
      <c r="PGL131" s="27"/>
      <c r="PGM131" s="27"/>
      <c r="PGN131" s="27"/>
      <c r="PGO131" s="27"/>
      <c r="PGP131" s="27"/>
      <c r="PGQ131" s="27"/>
      <c r="PGR131" s="27"/>
      <c r="PGS131" s="27"/>
      <c r="PGT131" s="27"/>
      <c r="PGU131" s="27"/>
      <c r="PGV131" s="27"/>
      <c r="PGW131" s="27"/>
      <c r="PGX131" s="27"/>
      <c r="PGY131" s="27"/>
      <c r="PGZ131" s="27"/>
      <c r="PHA131" s="27"/>
      <c r="PHB131" s="27"/>
      <c r="PHC131" s="27"/>
      <c r="PHD131" s="27"/>
      <c r="PHE131" s="27"/>
      <c r="PHF131" s="27"/>
      <c r="PHG131" s="27"/>
      <c r="PHH131" s="27"/>
      <c r="PHI131" s="27"/>
      <c r="PHJ131" s="27"/>
      <c r="PHK131" s="27"/>
      <c r="PHL131" s="27"/>
      <c r="PHM131" s="27"/>
      <c r="PHN131" s="27"/>
      <c r="PHO131" s="27"/>
      <c r="PHP131" s="27"/>
      <c r="PHQ131" s="27"/>
      <c r="PHR131" s="27"/>
      <c r="PHS131" s="27"/>
      <c r="PHT131" s="27"/>
      <c r="PHU131" s="27"/>
      <c r="PHV131" s="27"/>
      <c r="PHW131" s="27"/>
      <c r="PHX131" s="27"/>
      <c r="PHY131" s="27"/>
      <c r="PHZ131" s="27"/>
      <c r="PIA131" s="27"/>
      <c r="PIB131" s="27"/>
      <c r="PIC131" s="27"/>
      <c r="PID131" s="27"/>
      <c r="PIE131" s="27"/>
      <c r="PIF131" s="27"/>
      <c r="PIG131" s="27"/>
      <c r="PIH131" s="27"/>
      <c r="PII131" s="27"/>
      <c r="PIJ131" s="27"/>
      <c r="PIK131" s="27"/>
      <c r="PIL131" s="27"/>
      <c r="PIM131" s="27"/>
      <c r="PIN131" s="27"/>
      <c r="PIO131" s="27"/>
      <c r="PIP131" s="27"/>
      <c r="PIQ131" s="27"/>
      <c r="PIR131" s="27"/>
      <c r="PIS131" s="27"/>
      <c r="PIT131" s="27"/>
      <c r="PIU131" s="27"/>
      <c r="PIV131" s="27"/>
      <c r="PIW131" s="27"/>
      <c r="PIX131" s="27"/>
      <c r="PIY131" s="27"/>
      <c r="PIZ131" s="27"/>
      <c r="PJA131" s="27"/>
      <c r="PJB131" s="27"/>
      <c r="PJC131" s="27"/>
      <c r="PJD131" s="27"/>
      <c r="PJE131" s="27"/>
      <c r="PJF131" s="27"/>
      <c r="PJG131" s="27"/>
      <c r="PJH131" s="27"/>
      <c r="PJI131" s="27"/>
      <c r="PJJ131" s="27"/>
      <c r="PJK131" s="27"/>
      <c r="PJL131" s="27"/>
      <c r="PJM131" s="27"/>
      <c r="PJN131" s="27"/>
      <c r="PJO131" s="27"/>
      <c r="PJP131" s="27"/>
      <c r="PJQ131" s="27"/>
      <c r="PJR131" s="27"/>
      <c r="PJS131" s="27"/>
      <c r="PJT131" s="27"/>
      <c r="PJU131" s="27"/>
      <c r="PJV131" s="27"/>
      <c r="PJW131" s="27"/>
      <c r="PJX131" s="27"/>
      <c r="PJY131" s="27"/>
      <c r="PJZ131" s="27"/>
      <c r="PKA131" s="27"/>
      <c r="PKB131" s="27"/>
      <c r="PKC131" s="27"/>
      <c r="PKD131" s="27"/>
      <c r="PKE131" s="27"/>
      <c r="PKF131" s="27"/>
      <c r="PKG131" s="27"/>
      <c r="PKH131" s="27"/>
      <c r="PKI131" s="27"/>
      <c r="PKJ131" s="27"/>
      <c r="PKK131" s="27"/>
      <c r="PKL131" s="27"/>
      <c r="PKM131" s="27"/>
      <c r="PKN131" s="27"/>
      <c r="PKO131" s="27"/>
      <c r="PKP131" s="27"/>
      <c r="PKQ131" s="27"/>
      <c r="PKR131" s="27"/>
      <c r="PKS131" s="27"/>
      <c r="PKT131" s="27"/>
      <c r="PKU131" s="27"/>
      <c r="PKV131" s="27"/>
      <c r="PKW131" s="27"/>
      <c r="PKX131" s="27"/>
      <c r="PKY131" s="27"/>
      <c r="PKZ131" s="27"/>
      <c r="PLA131" s="27"/>
      <c r="PLB131" s="27"/>
      <c r="PLC131" s="27"/>
      <c r="PLD131" s="27"/>
      <c r="PLE131" s="27"/>
      <c r="PLF131" s="27"/>
      <c r="PLG131" s="27"/>
      <c r="PLH131" s="27"/>
      <c r="PLI131" s="27"/>
      <c r="PLJ131" s="27"/>
      <c r="PLK131" s="27"/>
      <c r="PLL131" s="27"/>
      <c r="PLM131" s="27"/>
      <c r="PLN131" s="27"/>
      <c r="PLO131" s="27"/>
      <c r="PLP131" s="27"/>
      <c r="PLQ131" s="27"/>
      <c r="PLR131" s="27"/>
      <c r="PLS131" s="27"/>
      <c r="PLT131" s="27"/>
      <c r="PLU131" s="27"/>
      <c r="PLV131" s="27"/>
      <c r="PLW131" s="27"/>
      <c r="PLX131" s="27"/>
      <c r="PLY131" s="27"/>
      <c r="PLZ131" s="27"/>
      <c r="PMA131" s="27"/>
      <c r="PMB131" s="27"/>
      <c r="PMC131" s="27"/>
      <c r="PMD131" s="27"/>
      <c r="PME131" s="27"/>
      <c r="PMF131" s="27"/>
      <c r="PMG131" s="27"/>
      <c r="PMH131" s="27"/>
      <c r="PMI131" s="27"/>
      <c r="PMJ131" s="27"/>
      <c r="PMK131" s="27"/>
      <c r="PML131" s="27"/>
      <c r="PMM131" s="27"/>
      <c r="PMN131" s="27"/>
      <c r="PMO131" s="27"/>
      <c r="PMP131" s="27"/>
      <c r="PMQ131" s="27"/>
      <c r="PMR131" s="27"/>
      <c r="PMS131" s="27"/>
      <c r="PMT131" s="27"/>
      <c r="PMU131" s="27"/>
      <c r="PMV131" s="27"/>
      <c r="PMW131" s="27"/>
      <c r="PMX131" s="27"/>
      <c r="PMY131" s="27"/>
      <c r="PMZ131" s="27"/>
      <c r="PNA131" s="27"/>
      <c r="PNB131" s="27"/>
      <c r="PNC131" s="27"/>
      <c r="PND131" s="27"/>
      <c r="PNE131" s="27"/>
      <c r="PNF131" s="27"/>
      <c r="PNG131" s="27"/>
      <c r="PNH131" s="27"/>
      <c r="PNI131" s="27"/>
      <c r="PNJ131" s="27"/>
      <c r="PNK131" s="27"/>
      <c r="PNL131" s="27"/>
      <c r="PNM131" s="27"/>
      <c r="PNN131" s="27"/>
      <c r="PNO131" s="27"/>
      <c r="PNP131" s="27"/>
      <c r="PNQ131" s="27"/>
      <c r="PNR131" s="27"/>
      <c r="PNS131" s="27"/>
      <c r="PNT131" s="27"/>
      <c r="PNU131" s="27"/>
      <c r="PNV131" s="27"/>
      <c r="PNW131" s="27"/>
      <c r="PNX131" s="27"/>
      <c r="PNY131" s="27"/>
      <c r="PNZ131" s="27"/>
      <c r="POA131" s="27"/>
      <c r="POB131" s="27"/>
      <c r="POC131" s="27"/>
      <c r="POD131" s="27"/>
      <c r="POE131" s="27"/>
      <c r="POF131" s="27"/>
      <c r="POG131" s="27"/>
      <c r="POH131" s="27"/>
      <c r="POI131" s="27"/>
      <c r="POJ131" s="27"/>
      <c r="POK131" s="27"/>
      <c r="POL131" s="27"/>
      <c r="POM131" s="27"/>
      <c r="PON131" s="27"/>
      <c r="POO131" s="27"/>
      <c r="POP131" s="27"/>
      <c r="POQ131" s="27"/>
      <c r="POR131" s="27"/>
      <c r="POS131" s="27"/>
      <c r="POT131" s="27"/>
      <c r="POU131" s="27"/>
      <c r="POV131" s="27"/>
      <c r="POW131" s="27"/>
      <c r="POX131" s="27"/>
      <c r="POY131" s="27"/>
      <c r="POZ131" s="27"/>
      <c r="PPA131" s="27"/>
      <c r="PPB131" s="27"/>
      <c r="PPC131" s="27"/>
      <c r="PPD131" s="27"/>
      <c r="PPE131" s="27"/>
      <c r="PPF131" s="27"/>
      <c r="PPG131" s="27"/>
      <c r="PPH131" s="27"/>
      <c r="PPI131" s="27"/>
      <c r="PPJ131" s="27"/>
      <c r="PPK131" s="27"/>
      <c r="PPL131" s="27"/>
      <c r="PPM131" s="27"/>
      <c r="PPN131" s="27"/>
      <c r="PPO131" s="27"/>
      <c r="PPP131" s="27"/>
      <c r="PPQ131" s="27"/>
      <c r="PPR131" s="27"/>
      <c r="PPS131" s="27"/>
      <c r="PPT131" s="27"/>
      <c r="PPU131" s="27"/>
      <c r="PPV131" s="27"/>
      <c r="PPW131" s="27"/>
      <c r="PPX131" s="27"/>
      <c r="PPY131" s="27"/>
      <c r="PPZ131" s="27"/>
      <c r="PQA131" s="27"/>
      <c r="PQB131" s="27"/>
      <c r="PQC131" s="27"/>
      <c r="PQD131" s="27"/>
      <c r="PQE131" s="27"/>
      <c r="PQF131" s="27"/>
      <c r="PQG131" s="27"/>
      <c r="PQH131" s="27"/>
      <c r="PQI131" s="27"/>
      <c r="PQJ131" s="27"/>
      <c r="PQK131" s="27"/>
      <c r="PQL131" s="27"/>
      <c r="PQM131" s="27"/>
      <c r="PQN131" s="27"/>
      <c r="PQO131" s="27"/>
      <c r="PQP131" s="27"/>
      <c r="PQQ131" s="27"/>
      <c r="PQR131" s="27"/>
      <c r="PQS131" s="27"/>
      <c r="PQT131" s="27"/>
      <c r="PQU131" s="27"/>
      <c r="PQV131" s="27"/>
      <c r="PQW131" s="27"/>
      <c r="PQX131" s="27"/>
      <c r="PQY131" s="27"/>
      <c r="PQZ131" s="27"/>
      <c r="PRA131" s="27"/>
      <c r="PRB131" s="27"/>
      <c r="PRC131" s="27"/>
      <c r="PRD131" s="27"/>
      <c r="PRE131" s="27"/>
      <c r="PRF131" s="27"/>
      <c r="PRG131" s="27"/>
      <c r="PRH131" s="27"/>
      <c r="PRI131" s="27"/>
      <c r="PRJ131" s="27"/>
      <c r="PRK131" s="27"/>
      <c r="PRL131" s="27"/>
      <c r="PRM131" s="27"/>
      <c r="PRN131" s="27"/>
      <c r="PRO131" s="27"/>
      <c r="PRP131" s="27"/>
      <c r="PRQ131" s="27"/>
      <c r="PRR131" s="27"/>
      <c r="PRS131" s="27"/>
      <c r="PRT131" s="27"/>
      <c r="PRU131" s="27"/>
      <c r="PRV131" s="27"/>
      <c r="PRW131" s="27"/>
      <c r="PRX131" s="27"/>
      <c r="PRY131" s="27"/>
      <c r="PRZ131" s="27"/>
      <c r="PSA131" s="27"/>
      <c r="PSB131" s="27"/>
      <c r="PSC131" s="27"/>
      <c r="PSD131" s="27"/>
      <c r="PSE131" s="27"/>
      <c r="PSF131" s="27"/>
      <c r="PSG131" s="27"/>
      <c r="PSH131" s="27"/>
      <c r="PSI131" s="27"/>
      <c r="PSJ131" s="27"/>
      <c r="PSK131" s="27"/>
      <c r="PSL131" s="27"/>
      <c r="PSM131" s="27"/>
      <c r="PSN131" s="27"/>
      <c r="PSO131" s="27"/>
      <c r="PSP131" s="27"/>
      <c r="PSQ131" s="27"/>
      <c r="PSR131" s="27"/>
      <c r="PSS131" s="27"/>
      <c r="PST131" s="27"/>
      <c r="PSU131" s="27"/>
      <c r="PSV131" s="27"/>
      <c r="PSW131" s="27"/>
      <c r="PSX131" s="27"/>
      <c r="PSY131" s="27"/>
      <c r="PSZ131" s="27"/>
      <c r="PTA131" s="27"/>
      <c r="PTB131" s="27"/>
      <c r="PTC131" s="27"/>
      <c r="PTD131" s="27"/>
      <c r="PTE131" s="27"/>
      <c r="PTF131" s="27"/>
      <c r="PTG131" s="27"/>
      <c r="PTH131" s="27"/>
      <c r="PTI131" s="27"/>
      <c r="PTJ131" s="27"/>
      <c r="PTK131" s="27"/>
      <c r="PTL131" s="27"/>
      <c r="PTM131" s="27"/>
      <c r="PTN131" s="27"/>
      <c r="PTO131" s="27"/>
      <c r="PTP131" s="27"/>
      <c r="PTQ131" s="27"/>
      <c r="PTR131" s="27"/>
      <c r="PTS131" s="27"/>
      <c r="PTT131" s="27"/>
      <c r="PTU131" s="27"/>
      <c r="PTV131" s="27"/>
      <c r="PTW131" s="27"/>
      <c r="PTX131" s="27"/>
      <c r="PTY131" s="27"/>
      <c r="PTZ131" s="27"/>
      <c r="PUA131" s="27"/>
      <c r="PUB131" s="27"/>
      <c r="PUC131" s="27"/>
      <c r="PUD131" s="27"/>
      <c r="PUE131" s="27"/>
      <c r="PUF131" s="27"/>
      <c r="PUG131" s="27"/>
      <c r="PUH131" s="27"/>
      <c r="PUI131" s="27"/>
      <c r="PUJ131" s="27"/>
      <c r="PUK131" s="27"/>
      <c r="PUL131" s="27"/>
      <c r="PUM131" s="27"/>
      <c r="PUN131" s="27"/>
      <c r="PUO131" s="27"/>
      <c r="PUP131" s="27"/>
      <c r="PUQ131" s="27"/>
      <c r="PUR131" s="27"/>
      <c r="PUS131" s="27"/>
      <c r="PUT131" s="27"/>
      <c r="PUU131" s="27"/>
      <c r="PUV131" s="27"/>
      <c r="PUW131" s="27"/>
      <c r="PUX131" s="27"/>
      <c r="PUY131" s="27"/>
      <c r="PUZ131" s="27"/>
      <c r="PVA131" s="27"/>
      <c r="PVB131" s="27"/>
      <c r="PVC131" s="27"/>
      <c r="PVD131" s="27"/>
      <c r="PVE131" s="27"/>
      <c r="PVF131" s="27"/>
      <c r="PVG131" s="27"/>
      <c r="PVH131" s="27"/>
      <c r="PVI131" s="27"/>
      <c r="PVJ131" s="27"/>
      <c r="PVK131" s="27"/>
      <c r="PVL131" s="27"/>
      <c r="PVM131" s="27"/>
      <c r="PVN131" s="27"/>
      <c r="PVO131" s="27"/>
      <c r="PVP131" s="27"/>
      <c r="PVQ131" s="27"/>
      <c r="PVR131" s="27"/>
      <c r="PVS131" s="27"/>
      <c r="PVT131" s="27"/>
      <c r="PVU131" s="27"/>
      <c r="PVV131" s="27"/>
      <c r="PVW131" s="27"/>
      <c r="PVX131" s="27"/>
      <c r="PVY131" s="27"/>
      <c r="PVZ131" s="27"/>
      <c r="PWA131" s="27"/>
      <c r="PWB131" s="27"/>
      <c r="PWC131" s="27"/>
      <c r="PWD131" s="27"/>
      <c r="PWE131" s="27"/>
      <c r="PWF131" s="27"/>
      <c r="PWG131" s="27"/>
      <c r="PWH131" s="27"/>
      <c r="PWI131" s="27"/>
      <c r="PWJ131" s="27"/>
      <c r="PWK131" s="27"/>
      <c r="PWL131" s="27"/>
      <c r="PWM131" s="27"/>
      <c r="PWN131" s="27"/>
      <c r="PWO131" s="27"/>
      <c r="PWP131" s="27"/>
      <c r="PWQ131" s="27"/>
      <c r="PWR131" s="27"/>
      <c r="PWS131" s="27"/>
      <c r="PWT131" s="27"/>
      <c r="PWU131" s="27"/>
      <c r="PWV131" s="27"/>
      <c r="PWW131" s="27"/>
      <c r="PWX131" s="27"/>
      <c r="PWY131" s="27"/>
      <c r="PWZ131" s="27"/>
      <c r="PXA131" s="27"/>
      <c r="PXB131" s="27"/>
      <c r="PXC131" s="27"/>
      <c r="PXD131" s="27"/>
      <c r="PXE131" s="27"/>
      <c r="PXF131" s="27"/>
      <c r="PXG131" s="27"/>
      <c r="PXH131" s="27"/>
      <c r="PXI131" s="27"/>
      <c r="PXJ131" s="27"/>
      <c r="PXK131" s="27"/>
      <c r="PXL131" s="27"/>
      <c r="PXM131" s="27"/>
      <c r="PXN131" s="27"/>
      <c r="PXO131" s="27"/>
      <c r="PXP131" s="27"/>
      <c r="PXQ131" s="27"/>
      <c r="PXR131" s="27"/>
      <c r="PXS131" s="27"/>
      <c r="PXT131" s="27"/>
      <c r="PXU131" s="27"/>
      <c r="PXV131" s="27"/>
      <c r="PXW131" s="27"/>
      <c r="PXX131" s="27"/>
      <c r="PXY131" s="27"/>
      <c r="PXZ131" s="27"/>
      <c r="PYA131" s="27"/>
      <c r="PYB131" s="27"/>
      <c r="PYC131" s="27"/>
      <c r="PYD131" s="27"/>
      <c r="PYE131" s="27"/>
      <c r="PYF131" s="27"/>
      <c r="PYG131" s="27"/>
      <c r="PYH131" s="27"/>
      <c r="PYI131" s="27"/>
      <c r="PYJ131" s="27"/>
      <c r="PYK131" s="27"/>
      <c r="PYL131" s="27"/>
      <c r="PYM131" s="27"/>
      <c r="PYN131" s="27"/>
      <c r="PYO131" s="27"/>
      <c r="PYP131" s="27"/>
      <c r="PYQ131" s="27"/>
      <c r="PYR131" s="27"/>
      <c r="PYS131" s="27"/>
      <c r="PYT131" s="27"/>
      <c r="PYU131" s="27"/>
      <c r="PYV131" s="27"/>
      <c r="PYW131" s="27"/>
      <c r="PYX131" s="27"/>
      <c r="PYY131" s="27"/>
      <c r="PYZ131" s="27"/>
      <c r="PZA131" s="27"/>
      <c r="PZB131" s="27"/>
      <c r="PZC131" s="27"/>
      <c r="PZD131" s="27"/>
      <c r="PZE131" s="27"/>
      <c r="PZF131" s="27"/>
      <c r="PZG131" s="27"/>
      <c r="PZH131" s="27"/>
      <c r="PZI131" s="27"/>
      <c r="PZJ131" s="27"/>
      <c r="PZK131" s="27"/>
      <c r="PZL131" s="27"/>
      <c r="PZM131" s="27"/>
      <c r="PZN131" s="27"/>
      <c r="PZO131" s="27"/>
      <c r="PZP131" s="27"/>
      <c r="PZQ131" s="27"/>
      <c r="PZR131" s="27"/>
      <c r="PZS131" s="27"/>
      <c r="PZT131" s="27"/>
      <c r="PZU131" s="27"/>
      <c r="PZV131" s="27"/>
      <c r="PZW131" s="27"/>
      <c r="PZX131" s="27"/>
      <c r="PZY131" s="27"/>
      <c r="PZZ131" s="27"/>
      <c r="QAA131" s="27"/>
      <c r="QAB131" s="27"/>
      <c r="QAC131" s="27"/>
      <c r="QAD131" s="27"/>
      <c r="QAE131" s="27"/>
      <c r="QAF131" s="27"/>
      <c r="QAG131" s="27"/>
      <c r="QAH131" s="27"/>
      <c r="QAI131" s="27"/>
      <c r="QAJ131" s="27"/>
      <c r="QAK131" s="27"/>
      <c r="QAL131" s="27"/>
      <c r="QAM131" s="27"/>
      <c r="QAN131" s="27"/>
      <c r="QAO131" s="27"/>
      <c r="QAP131" s="27"/>
      <c r="QAQ131" s="27"/>
      <c r="QAR131" s="27"/>
      <c r="QAS131" s="27"/>
      <c r="QAT131" s="27"/>
      <c r="QAU131" s="27"/>
      <c r="QAV131" s="27"/>
      <c r="QAW131" s="27"/>
      <c r="QAX131" s="27"/>
      <c r="QAY131" s="27"/>
      <c r="QAZ131" s="27"/>
      <c r="QBA131" s="27"/>
      <c r="QBB131" s="27"/>
      <c r="QBC131" s="27"/>
      <c r="QBD131" s="27"/>
      <c r="QBE131" s="27"/>
      <c r="QBF131" s="27"/>
      <c r="QBG131" s="27"/>
      <c r="QBH131" s="27"/>
      <c r="QBI131" s="27"/>
      <c r="QBJ131" s="27"/>
      <c r="QBK131" s="27"/>
      <c r="QBL131" s="27"/>
      <c r="QBM131" s="27"/>
      <c r="QBN131" s="27"/>
      <c r="QBO131" s="27"/>
      <c r="QBP131" s="27"/>
      <c r="QBQ131" s="27"/>
      <c r="QBR131" s="27"/>
      <c r="QBS131" s="27"/>
      <c r="QBT131" s="27"/>
      <c r="QBU131" s="27"/>
      <c r="QBV131" s="27"/>
      <c r="QBW131" s="27"/>
      <c r="QBX131" s="27"/>
      <c r="QBY131" s="27"/>
      <c r="QBZ131" s="27"/>
      <c r="QCA131" s="27"/>
      <c r="QCB131" s="27"/>
      <c r="QCC131" s="27"/>
      <c r="QCD131" s="27"/>
      <c r="QCE131" s="27"/>
      <c r="QCF131" s="27"/>
      <c r="QCG131" s="27"/>
      <c r="QCH131" s="27"/>
      <c r="QCI131" s="27"/>
      <c r="QCJ131" s="27"/>
      <c r="QCK131" s="27"/>
      <c r="QCL131" s="27"/>
      <c r="QCM131" s="27"/>
      <c r="QCN131" s="27"/>
      <c r="QCO131" s="27"/>
      <c r="QCP131" s="27"/>
      <c r="QCQ131" s="27"/>
      <c r="QCR131" s="27"/>
      <c r="QCS131" s="27"/>
      <c r="QCT131" s="27"/>
      <c r="QCU131" s="27"/>
      <c r="QCV131" s="27"/>
      <c r="QCW131" s="27"/>
      <c r="QCX131" s="27"/>
      <c r="QCY131" s="27"/>
      <c r="QCZ131" s="27"/>
      <c r="QDA131" s="27"/>
      <c r="QDB131" s="27"/>
      <c r="QDC131" s="27"/>
      <c r="QDD131" s="27"/>
      <c r="QDE131" s="27"/>
      <c r="QDF131" s="27"/>
      <c r="QDG131" s="27"/>
      <c r="QDH131" s="27"/>
      <c r="QDI131" s="27"/>
      <c r="QDJ131" s="27"/>
      <c r="QDK131" s="27"/>
      <c r="QDL131" s="27"/>
      <c r="QDM131" s="27"/>
      <c r="QDN131" s="27"/>
      <c r="QDO131" s="27"/>
      <c r="QDP131" s="27"/>
      <c r="QDQ131" s="27"/>
      <c r="QDR131" s="27"/>
      <c r="QDS131" s="27"/>
      <c r="QDT131" s="27"/>
      <c r="QDU131" s="27"/>
      <c r="QDV131" s="27"/>
      <c r="QDW131" s="27"/>
      <c r="QDX131" s="27"/>
      <c r="QDY131" s="27"/>
      <c r="QDZ131" s="27"/>
      <c r="QEA131" s="27"/>
      <c r="QEB131" s="27"/>
      <c r="QEC131" s="27"/>
      <c r="QED131" s="27"/>
      <c r="QEE131" s="27"/>
      <c r="QEF131" s="27"/>
      <c r="QEG131" s="27"/>
      <c r="QEH131" s="27"/>
      <c r="QEI131" s="27"/>
      <c r="QEJ131" s="27"/>
      <c r="QEK131" s="27"/>
      <c r="QEL131" s="27"/>
      <c r="QEM131" s="27"/>
      <c r="QEN131" s="27"/>
      <c r="QEO131" s="27"/>
      <c r="QEP131" s="27"/>
      <c r="QEQ131" s="27"/>
      <c r="QER131" s="27"/>
      <c r="QES131" s="27"/>
      <c r="QET131" s="27"/>
      <c r="QEU131" s="27"/>
      <c r="QEV131" s="27"/>
      <c r="QEW131" s="27"/>
      <c r="QEX131" s="27"/>
      <c r="QEY131" s="27"/>
      <c r="QEZ131" s="27"/>
      <c r="QFA131" s="27"/>
      <c r="QFB131" s="27"/>
      <c r="QFC131" s="27"/>
      <c r="QFD131" s="27"/>
      <c r="QFE131" s="27"/>
      <c r="QFF131" s="27"/>
      <c r="QFG131" s="27"/>
      <c r="QFH131" s="27"/>
      <c r="QFI131" s="27"/>
      <c r="QFJ131" s="27"/>
      <c r="QFK131" s="27"/>
      <c r="QFL131" s="27"/>
      <c r="QFM131" s="27"/>
      <c r="QFN131" s="27"/>
      <c r="QFO131" s="27"/>
      <c r="QFP131" s="27"/>
      <c r="QFQ131" s="27"/>
      <c r="QFR131" s="27"/>
      <c r="QFS131" s="27"/>
      <c r="QFT131" s="27"/>
      <c r="QFU131" s="27"/>
      <c r="QFV131" s="27"/>
      <c r="QFW131" s="27"/>
      <c r="QFX131" s="27"/>
      <c r="QFY131" s="27"/>
      <c r="QFZ131" s="27"/>
      <c r="QGA131" s="27"/>
      <c r="QGB131" s="27"/>
      <c r="QGC131" s="27"/>
      <c r="QGD131" s="27"/>
      <c r="QGE131" s="27"/>
      <c r="QGF131" s="27"/>
      <c r="QGG131" s="27"/>
      <c r="QGH131" s="27"/>
      <c r="QGI131" s="27"/>
      <c r="QGJ131" s="27"/>
      <c r="QGK131" s="27"/>
      <c r="QGL131" s="27"/>
      <c r="QGM131" s="27"/>
      <c r="QGN131" s="27"/>
      <c r="QGO131" s="27"/>
      <c r="QGP131" s="27"/>
      <c r="QGQ131" s="27"/>
      <c r="QGR131" s="27"/>
      <c r="QGS131" s="27"/>
      <c r="QGT131" s="27"/>
      <c r="QGU131" s="27"/>
      <c r="QGV131" s="27"/>
      <c r="QGW131" s="27"/>
      <c r="QGX131" s="27"/>
      <c r="QGY131" s="27"/>
      <c r="QGZ131" s="27"/>
      <c r="QHA131" s="27"/>
      <c r="QHB131" s="27"/>
      <c r="QHC131" s="27"/>
      <c r="QHD131" s="27"/>
      <c r="QHE131" s="27"/>
      <c r="QHF131" s="27"/>
      <c r="QHG131" s="27"/>
      <c r="QHH131" s="27"/>
      <c r="QHI131" s="27"/>
      <c r="QHJ131" s="27"/>
      <c r="QHK131" s="27"/>
      <c r="QHL131" s="27"/>
      <c r="QHM131" s="27"/>
      <c r="QHN131" s="27"/>
      <c r="QHO131" s="27"/>
      <c r="QHP131" s="27"/>
      <c r="QHQ131" s="27"/>
      <c r="QHR131" s="27"/>
      <c r="QHS131" s="27"/>
      <c r="QHT131" s="27"/>
      <c r="QHU131" s="27"/>
      <c r="QHV131" s="27"/>
      <c r="QHW131" s="27"/>
      <c r="QHX131" s="27"/>
      <c r="QHY131" s="27"/>
      <c r="QHZ131" s="27"/>
      <c r="QIA131" s="27"/>
      <c r="QIB131" s="27"/>
      <c r="QIC131" s="27"/>
      <c r="QID131" s="27"/>
      <c r="QIE131" s="27"/>
      <c r="QIF131" s="27"/>
      <c r="QIG131" s="27"/>
      <c r="QIH131" s="27"/>
      <c r="QII131" s="27"/>
      <c r="QIJ131" s="27"/>
      <c r="QIK131" s="27"/>
      <c r="QIL131" s="27"/>
      <c r="QIM131" s="27"/>
      <c r="QIN131" s="27"/>
      <c r="QIO131" s="27"/>
      <c r="QIP131" s="27"/>
      <c r="QIQ131" s="27"/>
      <c r="QIR131" s="27"/>
      <c r="QIS131" s="27"/>
      <c r="QIT131" s="27"/>
      <c r="QIU131" s="27"/>
      <c r="QIV131" s="27"/>
      <c r="QIW131" s="27"/>
      <c r="QIX131" s="27"/>
      <c r="QIY131" s="27"/>
      <c r="QIZ131" s="27"/>
      <c r="QJA131" s="27"/>
      <c r="QJB131" s="27"/>
      <c r="QJC131" s="27"/>
      <c r="QJD131" s="27"/>
      <c r="QJE131" s="27"/>
      <c r="QJF131" s="27"/>
      <c r="QJG131" s="27"/>
      <c r="QJH131" s="27"/>
      <c r="QJI131" s="27"/>
      <c r="QJJ131" s="27"/>
      <c r="QJK131" s="27"/>
      <c r="QJL131" s="27"/>
      <c r="QJM131" s="27"/>
      <c r="QJN131" s="27"/>
      <c r="QJO131" s="27"/>
      <c r="QJP131" s="27"/>
      <c r="QJQ131" s="27"/>
      <c r="QJR131" s="27"/>
      <c r="QJS131" s="27"/>
      <c r="QJT131" s="27"/>
      <c r="QJU131" s="27"/>
      <c r="QJV131" s="27"/>
      <c r="QJW131" s="27"/>
      <c r="QJX131" s="27"/>
      <c r="QJY131" s="27"/>
      <c r="QJZ131" s="27"/>
      <c r="QKA131" s="27"/>
      <c r="QKB131" s="27"/>
      <c r="QKC131" s="27"/>
      <c r="QKD131" s="27"/>
      <c r="QKE131" s="27"/>
      <c r="QKF131" s="27"/>
      <c r="QKG131" s="27"/>
      <c r="QKH131" s="27"/>
      <c r="QKI131" s="27"/>
      <c r="QKJ131" s="27"/>
      <c r="QKK131" s="27"/>
      <c r="QKL131" s="27"/>
      <c r="QKM131" s="27"/>
      <c r="QKN131" s="27"/>
      <c r="QKO131" s="27"/>
      <c r="QKP131" s="27"/>
      <c r="QKQ131" s="27"/>
      <c r="QKR131" s="27"/>
      <c r="QKS131" s="27"/>
      <c r="QKT131" s="27"/>
      <c r="QKU131" s="27"/>
      <c r="QKV131" s="27"/>
      <c r="QKW131" s="27"/>
      <c r="QKX131" s="27"/>
      <c r="QKY131" s="27"/>
      <c r="QKZ131" s="27"/>
      <c r="QLA131" s="27"/>
      <c r="QLB131" s="27"/>
      <c r="QLC131" s="27"/>
      <c r="QLD131" s="27"/>
      <c r="QLE131" s="27"/>
      <c r="QLF131" s="27"/>
      <c r="QLG131" s="27"/>
      <c r="QLH131" s="27"/>
      <c r="QLI131" s="27"/>
      <c r="QLJ131" s="27"/>
      <c r="QLK131" s="27"/>
      <c r="QLL131" s="27"/>
      <c r="QLM131" s="27"/>
      <c r="QLN131" s="27"/>
      <c r="QLO131" s="27"/>
      <c r="QLP131" s="27"/>
      <c r="QLQ131" s="27"/>
      <c r="QLR131" s="27"/>
      <c r="QLS131" s="27"/>
      <c r="QLT131" s="27"/>
      <c r="QLU131" s="27"/>
      <c r="QLV131" s="27"/>
      <c r="QLW131" s="27"/>
      <c r="QLX131" s="27"/>
      <c r="QLY131" s="27"/>
      <c r="QLZ131" s="27"/>
      <c r="QMA131" s="27"/>
      <c r="QMB131" s="27"/>
      <c r="QMC131" s="27"/>
      <c r="QMD131" s="27"/>
      <c r="QME131" s="27"/>
      <c r="QMF131" s="27"/>
      <c r="QMG131" s="27"/>
      <c r="QMH131" s="27"/>
      <c r="QMI131" s="27"/>
      <c r="QMJ131" s="27"/>
      <c r="QMK131" s="27"/>
      <c r="QML131" s="27"/>
      <c r="QMM131" s="27"/>
      <c r="QMN131" s="27"/>
      <c r="QMO131" s="27"/>
      <c r="QMP131" s="27"/>
      <c r="QMQ131" s="27"/>
      <c r="QMR131" s="27"/>
      <c r="QMS131" s="27"/>
      <c r="QMT131" s="27"/>
      <c r="QMU131" s="27"/>
      <c r="QMV131" s="27"/>
      <c r="QMW131" s="27"/>
      <c r="QMX131" s="27"/>
      <c r="QMY131" s="27"/>
      <c r="QMZ131" s="27"/>
      <c r="QNA131" s="27"/>
      <c r="QNB131" s="27"/>
      <c r="QNC131" s="27"/>
      <c r="QND131" s="27"/>
      <c r="QNE131" s="27"/>
      <c r="QNF131" s="27"/>
      <c r="QNG131" s="27"/>
      <c r="QNH131" s="27"/>
      <c r="QNI131" s="27"/>
      <c r="QNJ131" s="27"/>
      <c r="QNK131" s="27"/>
      <c r="QNL131" s="27"/>
      <c r="QNM131" s="27"/>
      <c r="QNN131" s="27"/>
      <c r="QNO131" s="27"/>
      <c r="QNP131" s="27"/>
      <c r="QNQ131" s="27"/>
      <c r="QNR131" s="27"/>
      <c r="QNS131" s="27"/>
      <c r="QNT131" s="27"/>
      <c r="QNU131" s="27"/>
      <c r="QNV131" s="27"/>
      <c r="QNW131" s="27"/>
      <c r="QNX131" s="27"/>
      <c r="QNY131" s="27"/>
      <c r="QNZ131" s="27"/>
      <c r="QOA131" s="27"/>
      <c r="QOB131" s="27"/>
      <c r="QOC131" s="27"/>
      <c r="QOD131" s="27"/>
      <c r="QOE131" s="27"/>
      <c r="QOF131" s="27"/>
      <c r="QOG131" s="27"/>
      <c r="QOH131" s="27"/>
      <c r="QOI131" s="27"/>
      <c r="QOJ131" s="27"/>
      <c r="QOK131" s="27"/>
      <c r="QOL131" s="27"/>
      <c r="QOM131" s="27"/>
      <c r="QON131" s="27"/>
      <c r="QOO131" s="27"/>
      <c r="QOP131" s="27"/>
      <c r="QOQ131" s="27"/>
      <c r="QOR131" s="27"/>
      <c r="QOS131" s="27"/>
      <c r="QOT131" s="27"/>
      <c r="QOU131" s="27"/>
      <c r="QOV131" s="27"/>
      <c r="QOW131" s="27"/>
      <c r="QOX131" s="27"/>
      <c r="QOY131" s="27"/>
      <c r="QOZ131" s="27"/>
      <c r="QPA131" s="27"/>
      <c r="QPB131" s="27"/>
      <c r="QPC131" s="27"/>
      <c r="QPD131" s="27"/>
      <c r="QPE131" s="27"/>
      <c r="QPF131" s="27"/>
      <c r="QPG131" s="27"/>
      <c r="QPH131" s="27"/>
      <c r="QPI131" s="27"/>
      <c r="QPJ131" s="27"/>
      <c r="QPK131" s="27"/>
      <c r="QPL131" s="27"/>
      <c r="QPM131" s="27"/>
      <c r="QPN131" s="27"/>
      <c r="QPO131" s="27"/>
      <c r="QPP131" s="27"/>
      <c r="QPQ131" s="27"/>
      <c r="QPR131" s="27"/>
      <c r="QPS131" s="27"/>
      <c r="QPT131" s="27"/>
      <c r="QPU131" s="27"/>
      <c r="QPV131" s="27"/>
      <c r="QPW131" s="27"/>
      <c r="QPX131" s="27"/>
      <c r="QPY131" s="27"/>
      <c r="QPZ131" s="27"/>
      <c r="QQA131" s="27"/>
      <c r="QQB131" s="27"/>
      <c r="QQC131" s="27"/>
      <c r="QQD131" s="27"/>
      <c r="QQE131" s="27"/>
      <c r="QQF131" s="27"/>
      <c r="QQG131" s="27"/>
      <c r="QQH131" s="27"/>
      <c r="QQI131" s="27"/>
      <c r="QQJ131" s="27"/>
      <c r="QQK131" s="27"/>
      <c r="QQL131" s="27"/>
      <c r="QQM131" s="27"/>
      <c r="QQN131" s="27"/>
      <c r="QQO131" s="27"/>
      <c r="QQP131" s="27"/>
      <c r="QQQ131" s="27"/>
      <c r="QQR131" s="27"/>
      <c r="QQS131" s="27"/>
      <c r="QQT131" s="27"/>
      <c r="QQU131" s="27"/>
      <c r="QQV131" s="27"/>
      <c r="QQW131" s="27"/>
      <c r="QQX131" s="27"/>
      <c r="QQY131" s="27"/>
      <c r="QQZ131" s="27"/>
      <c r="QRA131" s="27"/>
      <c r="QRB131" s="27"/>
      <c r="QRC131" s="27"/>
      <c r="QRD131" s="27"/>
      <c r="QRE131" s="27"/>
      <c r="QRF131" s="27"/>
      <c r="QRG131" s="27"/>
      <c r="QRH131" s="27"/>
      <c r="QRI131" s="27"/>
      <c r="QRJ131" s="27"/>
      <c r="QRK131" s="27"/>
      <c r="QRL131" s="27"/>
      <c r="QRM131" s="27"/>
      <c r="QRN131" s="27"/>
      <c r="QRO131" s="27"/>
      <c r="QRP131" s="27"/>
      <c r="QRQ131" s="27"/>
      <c r="QRR131" s="27"/>
      <c r="QRS131" s="27"/>
      <c r="QRT131" s="27"/>
      <c r="QRU131" s="27"/>
      <c r="QRV131" s="27"/>
      <c r="QRW131" s="27"/>
      <c r="QRX131" s="27"/>
      <c r="QRY131" s="27"/>
      <c r="QRZ131" s="27"/>
      <c r="QSA131" s="27"/>
      <c r="QSB131" s="27"/>
      <c r="QSC131" s="27"/>
      <c r="QSD131" s="27"/>
      <c r="QSE131" s="27"/>
      <c r="QSF131" s="27"/>
      <c r="QSG131" s="27"/>
      <c r="QSH131" s="27"/>
      <c r="QSI131" s="27"/>
      <c r="QSJ131" s="27"/>
      <c r="QSK131" s="27"/>
      <c r="QSL131" s="27"/>
      <c r="QSM131" s="27"/>
      <c r="QSN131" s="27"/>
      <c r="QSO131" s="27"/>
      <c r="QSP131" s="27"/>
      <c r="QSQ131" s="27"/>
      <c r="QSR131" s="27"/>
      <c r="QSS131" s="27"/>
      <c r="QST131" s="27"/>
      <c r="QSU131" s="27"/>
      <c r="QSV131" s="27"/>
      <c r="QSW131" s="27"/>
      <c r="QSX131" s="27"/>
      <c r="QSY131" s="27"/>
      <c r="QSZ131" s="27"/>
      <c r="QTA131" s="27"/>
      <c r="QTB131" s="27"/>
      <c r="QTC131" s="27"/>
      <c r="QTD131" s="27"/>
      <c r="QTE131" s="27"/>
      <c r="QTF131" s="27"/>
      <c r="QTG131" s="27"/>
      <c r="QTH131" s="27"/>
      <c r="QTI131" s="27"/>
      <c r="QTJ131" s="27"/>
      <c r="QTK131" s="27"/>
      <c r="QTL131" s="27"/>
      <c r="QTM131" s="27"/>
      <c r="QTN131" s="27"/>
      <c r="QTO131" s="27"/>
      <c r="QTP131" s="27"/>
      <c r="QTQ131" s="27"/>
      <c r="QTR131" s="27"/>
      <c r="QTS131" s="27"/>
      <c r="QTT131" s="27"/>
      <c r="QTU131" s="27"/>
      <c r="QTV131" s="27"/>
      <c r="QTW131" s="27"/>
      <c r="QTX131" s="27"/>
      <c r="QTY131" s="27"/>
      <c r="QTZ131" s="27"/>
      <c r="QUA131" s="27"/>
      <c r="QUB131" s="27"/>
      <c r="QUC131" s="27"/>
      <c r="QUD131" s="27"/>
      <c r="QUE131" s="27"/>
      <c r="QUF131" s="27"/>
      <c r="QUG131" s="27"/>
      <c r="QUH131" s="27"/>
      <c r="QUI131" s="27"/>
      <c r="QUJ131" s="27"/>
      <c r="QUK131" s="27"/>
      <c r="QUL131" s="27"/>
      <c r="QUM131" s="27"/>
      <c r="QUN131" s="27"/>
      <c r="QUO131" s="27"/>
      <c r="QUP131" s="27"/>
      <c r="QUQ131" s="27"/>
      <c r="QUR131" s="27"/>
      <c r="QUS131" s="27"/>
      <c r="QUT131" s="27"/>
      <c r="QUU131" s="27"/>
      <c r="QUV131" s="27"/>
      <c r="QUW131" s="27"/>
      <c r="QUX131" s="27"/>
      <c r="QUY131" s="27"/>
      <c r="QUZ131" s="27"/>
      <c r="QVA131" s="27"/>
      <c r="QVB131" s="27"/>
      <c r="QVC131" s="27"/>
      <c r="QVD131" s="27"/>
      <c r="QVE131" s="27"/>
      <c r="QVF131" s="27"/>
      <c r="QVG131" s="27"/>
      <c r="QVH131" s="27"/>
      <c r="QVI131" s="27"/>
      <c r="QVJ131" s="27"/>
      <c r="QVK131" s="27"/>
      <c r="QVL131" s="27"/>
      <c r="QVM131" s="27"/>
      <c r="QVN131" s="27"/>
      <c r="QVO131" s="27"/>
      <c r="QVP131" s="27"/>
      <c r="QVQ131" s="27"/>
      <c r="QVR131" s="27"/>
      <c r="QVS131" s="27"/>
      <c r="QVT131" s="27"/>
      <c r="QVU131" s="27"/>
      <c r="QVV131" s="27"/>
      <c r="QVW131" s="27"/>
      <c r="QVX131" s="27"/>
      <c r="QVY131" s="27"/>
      <c r="QVZ131" s="27"/>
      <c r="QWA131" s="27"/>
      <c r="QWB131" s="27"/>
      <c r="QWC131" s="27"/>
      <c r="QWD131" s="27"/>
      <c r="QWE131" s="27"/>
      <c r="QWF131" s="27"/>
      <c r="QWG131" s="27"/>
      <c r="QWH131" s="27"/>
      <c r="QWI131" s="27"/>
      <c r="QWJ131" s="27"/>
      <c r="QWK131" s="27"/>
      <c r="QWL131" s="27"/>
      <c r="QWM131" s="27"/>
      <c r="QWN131" s="27"/>
      <c r="QWO131" s="27"/>
      <c r="QWP131" s="27"/>
      <c r="QWQ131" s="27"/>
      <c r="QWR131" s="27"/>
      <c r="QWS131" s="27"/>
      <c r="QWT131" s="27"/>
      <c r="QWU131" s="27"/>
      <c r="QWV131" s="27"/>
      <c r="QWW131" s="27"/>
      <c r="QWX131" s="27"/>
      <c r="QWY131" s="27"/>
      <c r="QWZ131" s="27"/>
      <c r="QXA131" s="27"/>
      <c r="QXB131" s="27"/>
      <c r="QXC131" s="27"/>
      <c r="QXD131" s="27"/>
      <c r="QXE131" s="27"/>
      <c r="QXF131" s="27"/>
      <c r="QXG131" s="27"/>
      <c r="QXH131" s="27"/>
      <c r="QXI131" s="27"/>
      <c r="QXJ131" s="27"/>
      <c r="QXK131" s="27"/>
      <c r="QXL131" s="27"/>
      <c r="QXM131" s="27"/>
      <c r="QXN131" s="27"/>
      <c r="QXO131" s="27"/>
      <c r="QXP131" s="27"/>
      <c r="QXQ131" s="27"/>
      <c r="QXR131" s="27"/>
      <c r="QXS131" s="27"/>
      <c r="QXT131" s="27"/>
      <c r="QXU131" s="27"/>
      <c r="QXV131" s="27"/>
      <c r="QXW131" s="27"/>
      <c r="QXX131" s="27"/>
      <c r="QXY131" s="27"/>
      <c r="QXZ131" s="27"/>
      <c r="QYA131" s="27"/>
      <c r="QYB131" s="27"/>
      <c r="QYC131" s="27"/>
      <c r="QYD131" s="27"/>
      <c r="QYE131" s="27"/>
      <c r="QYF131" s="27"/>
      <c r="QYG131" s="27"/>
      <c r="QYH131" s="27"/>
      <c r="QYI131" s="27"/>
      <c r="QYJ131" s="27"/>
      <c r="QYK131" s="27"/>
      <c r="QYL131" s="27"/>
      <c r="QYM131" s="27"/>
      <c r="QYN131" s="27"/>
      <c r="QYO131" s="27"/>
      <c r="QYP131" s="27"/>
      <c r="QYQ131" s="27"/>
      <c r="QYR131" s="27"/>
      <c r="QYS131" s="27"/>
      <c r="QYT131" s="27"/>
      <c r="QYU131" s="27"/>
      <c r="QYV131" s="27"/>
      <c r="QYW131" s="27"/>
      <c r="QYX131" s="27"/>
      <c r="QYY131" s="27"/>
      <c r="QYZ131" s="27"/>
      <c r="QZA131" s="27"/>
      <c r="QZB131" s="27"/>
      <c r="QZC131" s="27"/>
      <c r="QZD131" s="27"/>
      <c r="QZE131" s="27"/>
      <c r="QZF131" s="27"/>
      <c r="QZG131" s="27"/>
      <c r="QZH131" s="27"/>
      <c r="QZI131" s="27"/>
      <c r="QZJ131" s="27"/>
      <c r="QZK131" s="27"/>
      <c r="QZL131" s="27"/>
      <c r="QZM131" s="27"/>
      <c r="QZN131" s="27"/>
      <c r="QZO131" s="27"/>
      <c r="QZP131" s="27"/>
      <c r="QZQ131" s="27"/>
      <c r="QZR131" s="27"/>
      <c r="QZS131" s="27"/>
      <c r="QZT131" s="27"/>
      <c r="QZU131" s="27"/>
      <c r="QZV131" s="27"/>
      <c r="QZW131" s="27"/>
      <c r="QZX131" s="27"/>
      <c r="QZY131" s="27"/>
      <c r="QZZ131" s="27"/>
      <c r="RAA131" s="27"/>
      <c r="RAB131" s="27"/>
      <c r="RAC131" s="27"/>
      <c r="RAD131" s="27"/>
      <c r="RAE131" s="27"/>
      <c r="RAF131" s="27"/>
      <c r="RAG131" s="27"/>
      <c r="RAH131" s="27"/>
      <c r="RAI131" s="27"/>
      <c r="RAJ131" s="27"/>
      <c r="RAK131" s="27"/>
      <c r="RAL131" s="27"/>
      <c r="RAM131" s="27"/>
      <c r="RAN131" s="27"/>
      <c r="RAO131" s="27"/>
      <c r="RAP131" s="27"/>
      <c r="RAQ131" s="27"/>
      <c r="RAR131" s="27"/>
      <c r="RAS131" s="27"/>
      <c r="RAT131" s="27"/>
      <c r="RAU131" s="27"/>
      <c r="RAV131" s="27"/>
      <c r="RAW131" s="27"/>
      <c r="RAX131" s="27"/>
      <c r="RAY131" s="27"/>
      <c r="RAZ131" s="27"/>
      <c r="RBA131" s="27"/>
      <c r="RBB131" s="27"/>
      <c r="RBC131" s="27"/>
      <c r="RBD131" s="27"/>
      <c r="RBE131" s="27"/>
      <c r="RBF131" s="27"/>
      <c r="RBG131" s="27"/>
      <c r="RBH131" s="27"/>
      <c r="RBI131" s="27"/>
      <c r="RBJ131" s="27"/>
      <c r="RBK131" s="27"/>
      <c r="RBL131" s="27"/>
      <c r="RBM131" s="27"/>
      <c r="RBN131" s="27"/>
      <c r="RBO131" s="27"/>
      <c r="RBP131" s="27"/>
      <c r="RBQ131" s="27"/>
      <c r="RBR131" s="27"/>
      <c r="RBS131" s="27"/>
      <c r="RBT131" s="27"/>
      <c r="RBU131" s="27"/>
      <c r="RBV131" s="27"/>
      <c r="RBW131" s="27"/>
      <c r="RBX131" s="27"/>
      <c r="RBY131" s="27"/>
      <c r="RBZ131" s="27"/>
      <c r="RCA131" s="27"/>
      <c r="RCB131" s="27"/>
      <c r="RCC131" s="27"/>
      <c r="RCD131" s="27"/>
      <c r="RCE131" s="27"/>
      <c r="RCF131" s="27"/>
      <c r="RCG131" s="27"/>
      <c r="RCH131" s="27"/>
      <c r="RCI131" s="27"/>
      <c r="RCJ131" s="27"/>
      <c r="RCK131" s="27"/>
      <c r="RCL131" s="27"/>
      <c r="RCM131" s="27"/>
      <c r="RCN131" s="27"/>
      <c r="RCO131" s="27"/>
      <c r="RCP131" s="27"/>
      <c r="RCQ131" s="27"/>
      <c r="RCR131" s="27"/>
      <c r="RCS131" s="27"/>
      <c r="RCT131" s="27"/>
      <c r="RCU131" s="27"/>
      <c r="RCV131" s="27"/>
      <c r="RCW131" s="27"/>
      <c r="RCX131" s="27"/>
      <c r="RCY131" s="27"/>
      <c r="RCZ131" s="27"/>
      <c r="RDA131" s="27"/>
      <c r="RDB131" s="27"/>
      <c r="RDC131" s="27"/>
      <c r="RDD131" s="27"/>
      <c r="RDE131" s="27"/>
      <c r="RDF131" s="27"/>
      <c r="RDG131" s="27"/>
      <c r="RDH131" s="27"/>
      <c r="RDI131" s="27"/>
      <c r="RDJ131" s="27"/>
      <c r="RDK131" s="27"/>
      <c r="RDL131" s="27"/>
      <c r="RDM131" s="27"/>
      <c r="RDN131" s="27"/>
      <c r="RDO131" s="27"/>
      <c r="RDP131" s="27"/>
      <c r="RDQ131" s="27"/>
      <c r="RDR131" s="27"/>
      <c r="RDS131" s="27"/>
      <c r="RDT131" s="27"/>
      <c r="RDU131" s="27"/>
      <c r="RDV131" s="27"/>
      <c r="RDW131" s="27"/>
      <c r="RDX131" s="27"/>
      <c r="RDY131" s="27"/>
      <c r="RDZ131" s="27"/>
      <c r="REA131" s="27"/>
      <c r="REB131" s="27"/>
      <c r="REC131" s="27"/>
      <c r="RED131" s="27"/>
      <c r="REE131" s="27"/>
      <c r="REF131" s="27"/>
      <c r="REG131" s="27"/>
      <c r="REH131" s="27"/>
      <c r="REI131" s="27"/>
      <c r="REJ131" s="27"/>
      <c r="REK131" s="27"/>
      <c r="REL131" s="27"/>
      <c r="REM131" s="27"/>
      <c r="REN131" s="27"/>
      <c r="REO131" s="27"/>
      <c r="REP131" s="27"/>
      <c r="REQ131" s="27"/>
      <c r="RER131" s="27"/>
      <c r="RES131" s="27"/>
      <c r="RET131" s="27"/>
      <c r="REU131" s="27"/>
      <c r="REV131" s="27"/>
      <c r="REW131" s="27"/>
      <c r="REX131" s="27"/>
      <c r="REY131" s="27"/>
      <c r="REZ131" s="27"/>
      <c r="RFA131" s="27"/>
      <c r="RFB131" s="27"/>
      <c r="RFC131" s="27"/>
      <c r="RFD131" s="27"/>
      <c r="RFE131" s="27"/>
      <c r="RFF131" s="27"/>
      <c r="RFG131" s="27"/>
      <c r="RFH131" s="27"/>
      <c r="RFI131" s="27"/>
      <c r="RFJ131" s="27"/>
      <c r="RFK131" s="27"/>
      <c r="RFL131" s="27"/>
      <c r="RFM131" s="27"/>
      <c r="RFN131" s="27"/>
      <c r="RFO131" s="27"/>
      <c r="RFP131" s="27"/>
      <c r="RFQ131" s="27"/>
      <c r="RFR131" s="27"/>
      <c r="RFS131" s="27"/>
      <c r="RFT131" s="27"/>
      <c r="RFU131" s="27"/>
      <c r="RFV131" s="27"/>
      <c r="RFW131" s="27"/>
      <c r="RFX131" s="27"/>
      <c r="RFY131" s="27"/>
      <c r="RFZ131" s="27"/>
      <c r="RGA131" s="27"/>
      <c r="RGB131" s="27"/>
      <c r="RGC131" s="27"/>
      <c r="RGD131" s="27"/>
      <c r="RGE131" s="27"/>
      <c r="RGF131" s="27"/>
      <c r="RGG131" s="27"/>
      <c r="RGH131" s="27"/>
      <c r="RGI131" s="27"/>
      <c r="RGJ131" s="27"/>
      <c r="RGK131" s="27"/>
      <c r="RGL131" s="27"/>
      <c r="RGM131" s="27"/>
      <c r="RGN131" s="27"/>
      <c r="RGO131" s="27"/>
      <c r="RGP131" s="27"/>
      <c r="RGQ131" s="27"/>
      <c r="RGR131" s="27"/>
      <c r="RGS131" s="27"/>
      <c r="RGT131" s="27"/>
      <c r="RGU131" s="27"/>
      <c r="RGV131" s="27"/>
      <c r="RGW131" s="27"/>
      <c r="RGX131" s="27"/>
      <c r="RGY131" s="27"/>
      <c r="RGZ131" s="27"/>
      <c r="RHA131" s="27"/>
      <c r="RHB131" s="27"/>
      <c r="RHC131" s="27"/>
      <c r="RHD131" s="27"/>
      <c r="RHE131" s="27"/>
      <c r="RHF131" s="27"/>
      <c r="RHG131" s="27"/>
      <c r="RHH131" s="27"/>
      <c r="RHI131" s="27"/>
      <c r="RHJ131" s="27"/>
      <c r="RHK131" s="27"/>
      <c r="RHL131" s="27"/>
      <c r="RHM131" s="27"/>
      <c r="RHN131" s="27"/>
      <c r="RHO131" s="27"/>
      <c r="RHP131" s="27"/>
      <c r="RHQ131" s="27"/>
      <c r="RHR131" s="27"/>
      <c r="RHS131" s="27"/>
      <c r="RHT131" s="27"/>
      <c r="RHU131" s="27"/>
      <c r="RHV131" s="27"/>
      <c r="RHW131" s="27"/>
      <c r="RHX131" s="27"/>
      <c r="RHY131" s="27"/>
      <c r="RHZ131" s="27"/>
      <c r="RIA131" s="27"/>
      <c r="RIB131" s="27"/>
      <c r="RIC131" s="27"/>
      <c r="RID131" s="27"/>
      <c r="RIE131" s="27"/>
      <c r="RIF131" s="27"/>
      <c r="RIG131" s="27"/>
      <c r="RIH131" s="27"/>
      <c r="RII131" s="27"/>
      <c r="RIJ131" s="27"/>
      <c r="RIK131" s="27"/>
      <c r="RIL131" s="27"/>
      <c r="RIM131" s="27"/>
      <c r="RIN131" s="27"/>
      <c r="RIO131" s="27"/>
      <c r="RIP131" s="27"/>
      <c r="RIQ131" s="27"/>
      <c r="RIR131" s="27"/>
      <c r="RIS131" s="27"/>
      <c r="RIT131" s="27"/>
      <c r="RIU131" s="27"/>
      <c r="RIV131" s="27"/>
      <c r="RIW131" s="27"/>
      <c r="RIX131" s="27"/>
      <c r="RIY131" s="27"/>
      <c r="RIZ131" s="27"/>
      <c r="RJA131" s="27"/>
      <c r="RJB131" s="27"/>
      <c r="RJC131" s="27"/>
      <c r="RJD131" s="27"/>
      <c r="RJE131" s="27"/>
      <c r="RJF131" s="27"/>
      <c r="RJG131" s="27"/>
      <c r="RJH131" s="27"/>
      <c r="RJI131" s="27"/>
      <c r="RJJ131" s="27"/>
      <c r="RJK131" s="27"/>
      <c r="RJL131" s="27"/>
      <c r="RJM131" s="27"/>
      <c r="RJN131" s="27"/>
      <c r="RJO131" s="27"/>
      <c r="RJP131" s="27"/>
      <c r="RJQ131" s="27"/>
      <c r="RJR131" s="27"/>
      <c r="RJS131" s="27"/>
      <c r="RJT131" s="27"/>
      <c r="RJU131" s="27"/>
      <c r="RJV131" s="27"/>
      <c r="RJW131" s="27"/>
      <c r="RJX131" s="27"/>
      <c r="RJY131" s="27"/>
      <c r="RJZ131" s="27"/>
      <c r="RKA131" s="27"/>
      <c r="RKB131" s="27"/>
      <c r="RKC131" s="27"/>
      <c r="RKD131" s="27"/>
      <c r="RKE131" s="27"/>
      <c r="RKF131" s="27"/>
      <c r="RKG131" s="27"/>
      <c r="RKH131" s="27"/>
      <c r="RKI131" s="27"/>
      <c r="RKJ131" s="27"/>
      <c r="RKK131" s="27"/>
      <c r="RKL131" s="27"/>
      <c r="RKM131" s="27"/>
      <c r="RKN131" s="27"/>
      <c r="RKO131" s="27"/>
      <c r="RKP131" s="27"/>
      <c r="RKQ131" s="27"/>
      <c r="RKR131" s="27"/>
      <c r="RKS131" s="27"/>
      <c r="RKT131" s="27"/>
      <c r="RKU131" s="27"/>
      <c r="RKV131" s="27"/>
      <c r="RKW131" s="27"/>
      <c r="RKX131" s="27"/>
      <c r="RKY131" s="27"/>
      <c r="RKZ131" s="27"/>
      <c r="RLA131" s="27"/>
      <c r="RLB131" s="27"/>
      <c r="RLC131" s="27"/>
      <c r="RLD131" s="27"/>
      <c r="RLE131" s="27"/>
      <c r="RLF131" s="27"/>
      <c r="RLG131" s="27"/>
      <c r="RLH131" s="27"/>
      <c r="RLI131" s="27"/>
      <c r="RLJ131" s="27"/>
      <c r="RLK131" s="27"/>
      <c r="RLL131" s="27"/>
      <c r="RLM131" s="27"/>
      <c r="RLN131" s="27"/>
      <c r="RLO131" s="27"/>
      <c r="RLP131" s="27"/>
      <c r="RLQ131" s="27"/>
      <c r="RLR131" s="27"/>
      <c r="RLS131" s="27"/>
      <c r="RLT131" s="27"/>
      <c r="RLU131" s="27"/>
      <c r="RLV131" s="27"/>
      <c r="RLW131" s="27"/>
      <c r="RLX131" s="27"/>
      <c r="RLY131" s="27"/>
      <c r="RLZ131" s="27"/>
      <c r="RMA131" s="27"/>
      <c r="RMB131" s="27"/>
      <c r="RMC131" s="27"/>
      <c r="RMD131" s="27"/>
      <c r="RME131" s="27"/>
      <c r="RMF131" s="27"/>
      <c r="RMG131" s="27"/>
      <c r="RMH131" s="27"/>
      <c r="RMI131" s="27"/>
      <c r="RMJ131" s="27"/>
      <c r="RMK131" s="27"/>
      <c r="RML131" s="27"/>
      <c r="RMM131" s="27"/>
      <c r="RMN131" s="27"/>
      <c r="RMO131" s="27"/>
      <c r="RMP131" s="27"/>
      <c r="RMQ131" s="27"/>
      <c r="RMR131" s="27"/>
      <c r="RMS131" s="27"/>
      <c r="RMT131" s="27"/>
      <c r="RMU131" s="27"/>
      <c r="RMV131" s="27"/>
      <c r="RMW131" s="27"/>
      <c r="RMX131" s="27"/>
      <c r="RMY131" s="27"/>
      <c r="RMZ131" s="27"/>
      <c r="RNA131" s="27"/>
      <c r="RNB131" s="27"/>
      <c r="RNC131" s="27"/>
      <c r="RND131" s="27"/>
      <c r="RNE131" s="27"/>
      <c r="RNF131" s="27"/>
      <c r="RNG131" s="27"/>
      <c r="RNH131" s="27"/>
      <c r="RNI131" s="27"/>
      <c r="RNJ131" s="27"/>
      <c r="RNK131" s="27"/>
      <c r="RNL131" s="27"/>
      <c r="RNM131" s="27"/>
      <c r="RNN131" s="27"/>
      <c r="RNO131" s="27"/>
      <c r="RNP131" s="27"/>
      <c r="RNQ131" s="27"/>
      <c r="RNR131" s="27"/>
      <c r="RNS131" s="27"/>
      <c r="RNT131" s="27"/>
      <c r="RNU131" s="27"/>
      <c r="RNV131" s="27"/>
      <c r="RNW131" s="27"/>
      <c r="RNX131" s="27"/>
      <c r="RNY131" s="27"/>
      <c r="RNZ131" s="27"/>
      <c r="ROA131" s="27"/>
      <c r="ROB131" s="27"/>
      <c r="ROC131" s="27"/>
      <c r="ROD131" s="27"/>
      <c r="ROE131" s="27"/>
      <c r="ROF131" s="27"/>
      <c r="ROG131" s="27"/>
      <c r="ROH131" s="27"/>
      <c r="ROI131" s="27"/>
      <c r="ROJ131" s="27"/>
      <c r="ROK131" s="27"/>
      <c r="ROL131" s="27"/>
      <c r="ROM131" s="27"/>
      <c r="RON131" s="27"/>
      <c r="ROO131" s="27"/>
      <c r="ROP131" s="27"/>
      <c r="ROQ131" s="27"/>
      <c r="ROR131" s="27"/>
      <c r="ROS131" s="27"/>
      <c r="ROT131" s="27"/>
      <c r="ROU131" s="27"/>
      <c r="ROV131" s="27"/>
      <c r="ROW131" s="27"/>
      <c r="ROX131" s="27"/>
      <c r="ROY131" s="27"/>
      <c r="ROZ131" s="27"/>
      <c r="RPA131" s="27"/>
      <c r="RPB131" s="27"/>
      <c r="RPC131" s="27"/>
      <c r="RPD131" s="27"/>
      <c r="RPE131" s="27"/>
      <c r="RPF131" s="27"/>
      <c r="RPG131" s="27"/>
      <c r="RPH131" s="27"/>
      <c r="RPI131" s="27"/>
      <c r="RPJ131" s="27"/>
      <c r="RPK131" s="27"/>
      <c r="RPL131" s="27"/>
      <c r="RPM131" s="27"/>
      <c r="RPN131" s="27"/>
      <c r="RPO131" s="27"/>
      <c r="RPP131" s="27"/>
      <c r="RPQ131" s="27"/>
      <c r="RPR131" s="27"/>
      <c r="RPS131" s="27"/>
      <c r="RPT131" s="27"/>
      <c r="RPU131" s="27"/>
      <c r="RPV131" s="27"/>
      <c r="RPW131" s="27"/>
      <c r="RPX131" s="27"/>
      <c r="RPY131" s="27"/>
      <c r="RPZ131" s="27"/>
      <c r="RQA131" s="27"/>
      <c r="RQB131" s="27"/>
      <c r="RQC131" s="27"/>
      <c r="RQD131" s="27"/>
      <c r="RQE131" s="27"/>
      <c r="RQF131" s="27"/>
      <c r="RQG131" s="27"/>
      <c r="RQH131" s="27"/>
      <c r="RQI131" s="27"/>
      <c r="RQJ131" s="27"/>
      <c r="RQK131" s="27"/>
      <c r="RQL131" s="27"/>
      <c r="RQM131" s="27"/>
      <c r="RQN131" s="27"/>
      <c r="RQO131" s="27"/>
      <c r="RQP131" s="27"/>
      <c r="RQQ131" s="27"/>
      <c r="RQR131" s="27"/>
      <c r="RQS131" s="27"/>
      <c r="RQT131" s="27"/>
      <c r="RQU131" s="27"/>
      <c r="RQV131" s="27"/>
      <c r="RQW131" s="27"/>
      <c r="RQX131" s="27"/>
      <c r="RQY131" s="27"/>
      <c r="RQZ131" s="27"/>
      <c r="RRA131" s="27"/>
      <c r="RRB131" s="27"/>
      <c r="RRC131" s="27"/>
      <c r="RRD131" s="27"/>
      <c r="RRE131" s="27"/>
      <c r="RRF131" s="27"/>
      <c r="RRG131" s="27"/>
      <c r="RRH131" s="27"/>
      <c r="RRI131" s="27"/>
      <c r="RRJ131" s="27"/>
      <c r="RRK131" s="27"/>
      <c r="RRL131" s="27"/>
      <c r="RRM131" s="27"/>
      <c r="RRN131" s="27"/>
      <c r="RRO131" s="27"/>
      <c r="RRP131" s="27"/>
      <c r="RRQ131" s="27"/>
      <c r="RRR131" s="27"/>
      <c r="RRS131" s="27"/>
      <c r="RRT131" s="27"/>
      <c r="RRU131" s="27"/>
      <c r="RRV131" s="27"/>
      <c r="RRW131" s="27"/>
      <c r="RRX131" s="27"/>
      <c r="RRY131" s="27"/>
      <c r="RRZ131" s="27"/>
      <c r="RSA131" s="27"/>
      <c r="RSB131" s="27"/>
      <c r="RSC131" s="27"/>
      <c r="RSD131" s="27"/>
      <c r="RSE131" s="27"/>
      <c r="RSF131" s="27"/>
      <c r="RSG131" s="27"/>
      <c r="RSH131" s="27"/>
      <c r="RSI131" s="27"/>
      <c r="RSJ131" s="27"/>
      <c r="RSK131" s="27"/>
      <c r="RSL131" s="27"/>
      <c r="RSM131" s="27"/>
      <c r="RSN131" s="27"/>
      <c r="RSO131" s="27"/>
      <c r="RSP131" s="27"/>
      <c r="RSQ131" s="27"/>
      <c r="RSR131" s="27"/>
      <c r="RSS131" s="27"/>
      <c r="RST131" s="27"/>
      <c r="RSU131" s="27"/>
      <c r="RSV131" s="27"/>
      <c r="RSW131" s="27"/>
      <c r="RSX131" s="27"/>
      <c r="RSY131" s="27"/>
      <c r="RSZ131" s="27"/>
      <c r="RTA131" s="27"/>
      <c r="RTB131" s="27"/>
      <c r="RTC131" s="27"/>
      <c r="RTD131" s="27"/>
      <c r="RTE131" s="27"/>
      <c r="RTF131" s="27"/>
      <c r="RTG131" s="27"/>
      <c r="RTH131" s="27"/>
      <c r="RTI131" s="27"/>
      <c r="RTJ131" s="27"/>
      <c r="RTK131" s="27"/>
      <c r="RTL131" s="27"/>
      <c r="RTM131" s="27"/>
      <c r="RTN131" s="27"/>
      <c r="RTO131" s="27"/>
      <c r="RTP131" s="27"/>
      <c r="RTQ131" s="27"/>
      <c r="RTR131" s="27"/>
      <c r="RTS131" s="27"/>
      <c r="RTT131" s="27"/>
      <c r="RTU131" s="27"/>
      <c r="RTV131" s="27"/>
      <c r="RTW131" s="27"/>
      <c r="RTX131" s="27"/>
      <c r="RTY131" s="27"/>
      <c r="RTZ131" s="27"/>
      <c r="RUA131" s="27"/>
      <c r="RUB131" s="27"/>
      <c r="RUC131" s="27"/>
      <c r="RUD131" s="27"/>
      <c r="RUE131" s="27"/>
      <c r="RUF131" s="27"/>
      <c r="RUG131" s="27"/>
      <c r="RUH131" s="27"/>
      <c r="RUI131" s="27"/>
      <c r="RUJ131" s="27"/>
      <c r="RUK131" s="27"/>
      <c r="RUL131" s="27"/>
      <c r="RUM131" s="27"/>
      <c r="RUN131" s="27"/>
      <c r="RUO131" s="27"/>
      <c r="RUP131" s="27"/>
      <c r="RUQ131" s="27"/>
      <c r="RUR131" s="27"/>
      <c r="RUS131" s="27"/>
      <c r="RUT131" s="27"/>
      <c r="RUU131" s="27"/>
      <c r="RUV131" s="27"/>
      <c r="RUW131" s="27"/>
      <c r="RUX131" s="27"/>
      <c r="RUY131" s="27"/>
      <c r="RUZ131" s="27"/>
      <c r="RVA131" s="27"/>
      <c r="RVB131" s="27"/>
      <c r="RVC131" s="27"/>
      <c r="RVD131" s="27"/>
      <c r="RVE131" s="27"/>
      <c r="RVF131" s="27"/>
      <c r="RVG131" s="27"/>
      <c r="RVH131" s="27"/>
      <c r="RVI131" s="27"/>
      <c r="RVJ131" s="27"/>
      <c r="RVK131" s="27"/>
      <c r="RVL131" s="27"/>
      <c r="RVM131" s="27"/>
      <c r="RVN131" s="27"/>
      <c r="RVO131" s="27"/>
      <c r="RVP131" s="27"/>
      <c r="RVQ131" s="27"/>
      <c r="RVR131" s="27"/>
      <c r="RVS131" s="27"/>
      <c r="RVT131" s="27"/>
      <c r="RVU131" s="27"/>
      <c r="RVV131" s="27"/>
      <c r="RVW131" s="27"/>
      <c r="RVX131" s="27"/>
      <c r="RVY131" s="27"/>
      <c r="RVZ131" s="27"/>
      <c r="RWA131" s="27"/>
      <c r="RWB131" s="27"/>
      <c r="RWC131" s="27"/>
      <c r="RWD131" s="27"/>
      <c r="RWE131" s="27"/>
      <c r="RWF131" s="27"/>
      <c r="RWG131" s="27"/>
      <c r="RWH131" s="27"/>
      <c r="RWI131" s="27"/>
      <c r="RWJ131" s="27"/>
      <c r="RWK131" s="27"/>
      <c r="RWL131" s="27"/>
      <c r="RWM131" s="27"/>
      <c r="RWN131" s="27"/>
      <c r="RWO131" s="27"/>
      <c r="RWP131" s="27"/>
      <c r="RWQ131" s="27"/>
      <c r="RWR131" s="27"/>
      <c r="RWS131" s="27"/>
      <c r="RWT131" s="27"/>
      <c r="RWU131" s="27"/>
      <c r="RWV131" s="27"/>
      <c r="RWW131" s="27"/>
      <c r="RWX131" s="27"/>
      <c r="RWY131" s="27"/>
      <c r="RWZ131" s="27"/>
      <c r="RXA131" s="27"/>
      <c r="RXB131" s="27"/>
      <c r="RXC131" s="27"/>
      <c r="RXD131" s="27"/>
      <c r="RXE131" s="27"/>
      <c r="RXF131" s="27"/>
      <c r="RXG131" s="27"/>
      <c r="RXH131" s="27"/>
      <c r="RXI131" s="27"/>
      <c r="RXJ131" s="27"/>
      <c r="RXK131" s="27"/>
      <c r="RXL131" s="27"/>
      <c r="RXM131" s="27"/>
      <c r="RXN131" s="27"/>
      <c r="RXO131" s="27"/>
      <c r="RXP131" s="27"/>
      <c r="RXQ131" s="27"/>
      <c r="RXR131" s="27"/>
      <c r="RXS131" s="27"/>
      <c r="RXT131" s="27"/>
      <c r="RXU131" s="27"/>
      <c r="RXV131" s="27"/>
      <c r="RXW131" s="27"/>
      <c r="RXX131" s="27"/>
      <c r="RXY131" s="27"/>
      <c r="RXZ131" s="27"/>
      <c r="RYA131" s="27"/>
      <c r="RYB131" s="27"/>
      <c r="RYC131" s="27"/>
      <c r="RYD131" s="27"/>
      <c r="RYE131" s="27"/>
      <c r="RYF131" s="27"/>
      <c r="RYG131" s="27"/>
      <c r="RYH131" s="27"/>
      <c r="RYI131" s="27"/>
      <c r="RYJ131" s="27"/>
      <c r="RYK131" s="27"/>
      <c r="RYL131" s="27"/>
      <c r="RYM131" s="27"/>
      <c r="RYN131" s="27"/>
      <c r="RYO131" s="27"/>
      <c r="RYP131" s="27"/>
      <c r="RYQ131" s="27"/>
      <c r="RYR131" s="27"/>
      <c r="RYS131" s="27"/>
      <c r="RYT131" s="27"/>
      <c r="RYU131" s="27"/>
      <c r="RYV131" s="27"/>
      <c r="RYW131" s="27"/>
      <c r="RYX131" s="27"/>
      <c r="RYY131" s="27"/>
      <c r="RYZ131" s="27"/>
      <c r="RZA131" s="27"/>
      <c r="RZB131" s="27"/>
      <c r="RZC131" s="27"/>
      <c r="RZD131" s="27"/>
      <c r="RZE131" s="27"/>
      <c r="RZF131" s="27"/>
      <c r="RZG131" s="27"/>
      <c r="RZH131" s="27"/>
      <c r="RZI131" s="27"/>
      <c r="RZJ131" s="27"/>
      <c r="RZK131" s="27"/>
      <c r="RZL131" s="27"/>
      <c r="RZM131" s="27"/>
      <c r="RZN131" s="27"/>
      <c r="RZO131" s="27"/>
      <c r="RZP131" s="27"/>
      <c r="RZQ131" s="27"/>
      <c r="RZR131" s="27"/>
      <c r="RZS131" s="27"/>
      <c r="RZT131" s="27"/>
      <c r="RZU131" s="27"/>
      <c r="RZV131" s="27"/>
      <c r="RZW131" s="27"/>
      <c r="RZX131" s="27"/>
      <c r="RZY131" s="27"/>
      <c r="RZZ131" s="27"/>
      <c r="SAA131" s="27"/>
      <c r="SAB131" s="27"/>
      <c r="SAC131" s="27"/>
      <c r="SAD131" s="27"/>
      <c r="SAE131" s="27"/>
      <c r="SAF131" s="27"/>
      <c r="SAG131" s="27"/>
      <c r="SAH131" s="27"/>
      <c r="SAI131" s="27"/>
      <c r="SAJ131" s="27"/>
      <c r="SAK131" s="27"/>
      <c r="SAL131" s="27"/>
      <c r="SAM131" s="27"/>
      <c r="SAN131" s="27"/>
      <c r="SAO131" s="27"/>
      <c r="SAP131" s="27"/>
      <c r="SAQ131" s="27"/>
      <c r="SAR131" s="27"/>
      <c r="SAS131" s="27"/>
      <c r="SAT131" s="27"/>
      <c r="SAU131" s="27"/>
      <c r="SAV131" s="27"/>
      <c r="SAW131" s="27"/>
      <c r="SAX131" s="27"/>
      <c r="SAY131" s="27"/>
      <c r="SAZ131" s="27"/>
      <c r="SBA131" s="27"/>
      <c r="SBB131" s="27"/>
      <c r="SBC131" s="27"/>
      <c r="SBD131" s="27"/>
      <c r="SBE131" s="27"/>
      <c r="SBF131" s="27"/>
      <c r="SBG131" s="27"/>
      <c r="SBH131" s="27"/>
      <c r="SBI131" s="27"/>
      <c r="SBJ131" s="27"/>
      <c r="SBK131" s="27"/>
      <c r="SBL131" s="27"/>
      <c r="SBM131" s="27"/>
      <c r="SBN131" s="27"/>
      <c r="SBO131" s="27"/>
      <c r="SBP131" s="27"/>
      <c r="SBQ131" s="27"/>
      <c r="SBR131" s="27"/>
      <c r="SBS131" s="27"/>
      <c r="SBT131" s="27"/>
      <c r="SBU131" s="27"/>
      <c r="SBV131" s="27"/>
      <c r="SBW131" s="27"/>
      <c r="SBX131" s="27"/>
      <c r="SBY131" s="27"/>
      <c r="SBZ131" s="27"/>
      <c r="SCA131" s="27"/>
      <c r="SCB131" s="27"/>
      <c r="SCC131" s="27"/>
      <c r="SCD131" s="27"/>
      <c r="SCE131" s="27"/>
      <c r="SCF131" s="27"/>
      <c r="SCG131" s="27"/>
      <c r="SCH131" s="27"/>
      <c r="SCI131" s="27"/>
      <c r="SCJ131" s="27"/>
      <c r="SCK131" s="27"/>
      <c r="SCL131" s="27"/>
      <c r="SCM131" s="27"/>
      <c r="SCN131" s="27"/>
      <c r="SCO131" s="27"/>
      <c r="SCP131" s="27"/>
      <c r="SCQ131" s="27"/>
      <c r="SCR131" s="27"/>
      <c r="SCS131" s="27"/>
      <c r="SCT131" s="27"/>
      <c r="SCU131" s="27"/>
      <c r="SCV131" s="27"/>
      <c r="SCW131" s="27"/>
      <c r="SCX131" s="27"/>
      <c r="SCY131" s="27"/>
      <c r="SCZ131" s="27"/>
      <c r="SDA131" s="27"/>
      <c r="SDB131" s="27"/>
      <c r="SDC131" s="27"/>
      <c r="SDD131" s="27"/>
      <c r="SDE131" s="27"/>
      <c r="SDF131" s="27"/>
      <c r="SDG131" s="27"/>
      <c r="SDH131" s="27"/>
      <c r="SDI131" s="27"/>
      <c r="SDJ131" s="27"/>
      <c r="SDK131" s="27"/>
      <c r="SDL131" s="27"/>
      <c r="SDM131" s="27"/>
      <c r="SDN131" s="27"/>
      <c r="SDO131" s="27"/>
      <c r="SDP131" s="27"/>
      <c r="SDQ131" s="27"/>
      <c r="SDR131" s="27"/>
      <c r="SDS131" s="27"/>
      <c r="SDT131" s="27"/>
      <c r="SDU131" s="27"/>
      <c r="SDV131" s="27"/>
      <c r="SDW131" s="27"/>
      <c r="SDX131" s="27"/>
      <c r="SDY131" s="27"/>
      <c r="SDZ131" s="27"/>
      <c r="SEA131" s="27"/>
      <c r="SEB131" s="27"/>
      <c r="SEC131" s="27"/>
      <c r="SED131" s="27"/>
      <c r="SEE131" s="27"/>
      <c r="SEF131" s="27"/>
      <c r="SEG131" s="27"/>
      <c r="SEH131" s="27"/>
      <c r="SEI131" s="27"/>
      <c r="SEJ131" s="27"/>
      <c r="SEK131" s="27"/>
      <c r="SEL131" s="27"/>
      <c r="SEM131" s="27"/>
      <c r="SEN131" s="27"/>
      <c r="SEO131" s="27"/>
      <c r="SEP131" s="27"/>
      <c r="SEQ131" s="27"/>
      <c r="SER131" s="27"/>
      <c r="SES131" s="27"/>
      <c r="SET131" s="27"/>
      <c r="SEU131" s="27"/>
      <c r="SEV131" s="27"/>
      <c r="SEW131" s="27"/>
      <c r="SEX131" s="27"/>
      <c r="SEY131" s="27"/>
      <c r="SEZ131" s="27"/>
      <c r="SFA131" s="27"/>
      <c r="SFB131" s="27"/>
      <c r="SFC131" s="27"/>
      <c r="SFD131" s="27"/>
      <c r="SFE131" s="27"/>
      <c r="SFF131" s="27"/>
      <c r="SFG131" s="27"/>
      <c r="SFH131" s="27"/>
      <c r="SFI131" s="27"/>
      <c r="SFJ131" s="27"/>
      <c r="SFK131" s="27"/>
      <c r="SFL131" s="27"/>
      <c r="SFM131" s="27"/>
      <c r="SFN131" s="27"/>
      <c r="SFO131" s="27"/>
      <c r="SFP131" s="27"/>
      <c r="SFQ131" s="27"/>
      <c r="SFR131" s="27"/>
      <c r="SFS131" s="27"/>
      <c r="SFT131" s="27"/>
      <c r="SFU131" s="27"/>
      <c r="SFV131" s="27"/>
      <c r="SFW131" s="27"/>
      <c r="SFX131" s="27"/>
      <c r="SFY131" s="27"/>
      <c r="SFZ131" s="27"/>
      <c r="SGA131" s="27"/>
      <c r="SGB131" s="27"/>
      <c r="SGC131" s="27"/>
      <c r="SGD131" s="27"/>
      <c r="SGE131" s="27"/>
      <c r="SGF131" s="27"/>
      <c r="SGG131" s="27"/>
      <c r="SGH131" s="27"/>
      <c r="SGI131" s="27"/>
      <c r="SGJ131" s="27"/>
      <c r="SGK131" s="27"/>
      <c r="SGL131" s="27"/>
      <c r="SGM131" s="27"/>
      <c r="SGN131" s="27"/>
      <c r="SGO131" s="27"/>
      <c r="SGP131" s="27"/>
      <c r="SGQ131" s="27"/>
      <c r="SGR131" s="27"/>
      <c r="SGS131" s="27"/>
      <c r="SGT131" s="27"/>
      <c r="SGU131" s="27"/>
      <c r="SGV131" s="27"/>
      <c r="SGW131" s="27"/>
      <c r="SGX131" s="27"/>
      <c r="SGY131" s="27"/>
      <c r="SGZ131" s="27"/>
      <c r="SHA131" s="27"/>
      <c r="SHB131" s="27"/>
      <c r="SHC131" s="27"/>
      <c r="SHD131" s="27"/>
      <c r="SHE131" s="27"/>
      <c r="SHF131" s="27"/>
      <c r="SHG131" s="27"/>
      <c r="SHH131" s="27"/>
      <c r="SHI131" s="27"/>
      <c r="SHJ131" s="27"/>
      <c r="SHK131" s="27"/>
      <c r="SHL131" s="27"/>
      <c r="SHM131" s="27"/>
      <c r="SHN131" s="27"/>
      <c r="SHO131" s="27"/>
      <c r="SHP131" s="27"/>
      <c r="SHQ131" s="27"/>
      <c r="SHR131" s="27"/>
      <c r="SHS131" s="27"/>
      <c r="SHT131" s="27"/>
      <c r="SHU131" s="27"/>
      <c r="SHV131" s="27"/>
      <c r="SHW131" s="27"/>
      <c r="SHX131" s="27"/>
      <c r="SHY131" s="27"/>
      <c r="SHZ131" s="27"/>
      <c r="SIA131" s="27"/>
      <c r="SIB131" s="27"/>
      <c r="SIC131" s="27"/>
      <c r="SID131" s="27"/>
      <c r="SIE131" s="27"/>
      <c r="SIF131" s="27"/>
      <c r="SIG131" s="27"/>
      <c r="SIH131" s="27"/>
      <c r="SII131" s="27"/>
      <c r="SIJ131" s="27"/>
      <c r="SIK131" s="27"/>
      <c r="SIL131" s="27"/>
      <c r="SIM131" s="27"/>
      <c r="SIN131" s="27"/>
      <c r="SIO131" s="27"/>
      <c r="SIP131" s="27"/>
      <c r="SIQ131" s="27"/>
      <c r="SIR131" s="27"/>
      <c r="SIS131" s="27"/>
      <c r="SIT131" s="27"/>
      <c r="SIU131" s="27"/>
      <c r="SIV131" s="27"/>
      <c r="SIW131" s="27"/>
      <c r="SIX131" s="27"/>
      <c r="SIY131" s="27"/>
      <c r="SIZ131" s="27"/>
      <c r="SJA131" s="27"/>
      <c r="SJB131" s="27"/>
      <c r="SJC131" s="27"/>
      <c r="SJD131" s="27"/>
      <c r="SJE131" s="27"/>
      <c r="SJF131" s="27"/>
      <c r="SJG131" s="27"/>
      <c r="SJH131" s="27"/>
      <c r="SJI131" s="27"/>
      <c r="SJJ131" s="27"/>
      <c r="SJK131" s="27"/>
      <c r="SJL131" s="27"/>
      <c r="SJM131" s="27"/>
      <c r="SJN131" s="27"/>
      <c r="SJO131" s="27"/>
      <c r="SJP131" s="27"/>
      <c r="SJQ131" s="27"/>
      <c r="SJR131" s="27"/>
      <c r="SJS131" s="27"/>
      <c r="SJT131" s="27"/>
      <c r="SJU131" s="27"/>
      <c r="SJV131" s="27"/>
      <c r="SJW131" s="27"/>
      <c r="SJX131" s="27"/>
      <c r="SJY131" s="27"/>
      <c r="SJZ131" s="27"/>
      <c r="SKA131" s="27"/>
      <c r="SKB131" s="27"/>
      <c r="SKC131" s="27"/>
      <c r="SKD131" s="27"/>
      <c r="SKE131" s="27"/>
      <c r="SKF131" s="27"/>
      <c r="SKG131" s="27"/>
      <c r="SKH131" s="27"/>
      <c r="SKI131" s="27"/>
      <c r="SKJ131" s="27"/>
      <c r="SKK131" s="27"/>
      <c r="SKL131" s="27"/>
      <c r="SKM131" s="27"/>
      <c r="SKN131" s="27"/>
      <c r="SKO131" s="27"/>
      <c r="SKP131" s="27"/>
      <c r="SKQ131" s="27"/>
      <c r="SKR131" s="27"/>
      <c r="SKS131" s="27"/>
      <c r="SKT131" s="27"/>
      <c r="SKU131" s="27"/>
      <c r="SKV131" s="27"/>
      <c r="SKW131" s="27"/>
      <c r="SKX131" s="27"/>
      <c r="SKY131" s="27"/>
      <c r="SKZ131" s="27"/>
      <c r="SLA131" s="27"/>
      <c r="SLB131" s="27"/>
      <c r="SLC131" s="27"/>
      <c r="SLD131" s="27"/>
      <c r="SLE131" s="27"/>
      <c r="SLF131" s="27"/>
      <c r="SLG131" s="27"/>
      <c r="SLH131" s="27"/>
      <c r="SLI131" s="27"/>
      <c r="SLJ131" s="27"/>
      <c r="SLK131" s="27"/>
      <c r="SLL131" s="27"/>
      <c r="SLM131" s="27"/>
      <c r="SLN131" s="27"/>
      <c r="SLO131" s="27"/>
      <c r="SLP131" s="27"/>
      <c r="SLQ131" s="27"/>
      <c r="SLR131" s="27"/>
      <c r="SLS131" s="27"/>
      <c r="SLT131" s="27"/>
      <c r="SLU131" s="27"/>
      <c r="SLV131" s="27"/>
      <c r="SLW131" s="27"/>
      <c r="SLX131" s="27"/>
      <c r="SLY131" s="27"/>
      <c r="SLZ131" s="27"/>
      <c r="SMA131" s="27"/>
      <c r="SMB131" s="27"/>
      <c r="SMC131" s="27"/>
      <c r="SMD131" s="27"/>
      <c r="SME131" s="27"/>
      <c r="SMF131" s="27"/>
      <c r="SMG131" s="27"/>
      <c r="SMH131" s="27"/>
      <c r="SMI131" s="27"/>
      <c r="SMJ131" s="27"/>
      <c r="SMK131" s="27"/>
      <c r="SML131" s="27"/>
      <c r="SMM131" s="27"/>
      <c r="SMN131" s="27"/>
      <c r="SMO131" s="27"/>
      <c r="SMP131" s="27"/>
      <c r="SMQ131" s="27"/>
      <c r="SMR131" s="27"/>
      <c r="SMS131" s="27"/>
      <c r="SMT131" s="27"/>
      <c r="SMU131" s="27"/>
      <c r="SMV131" s="27"/>
      <c r="SMW131" s="27"/>
      <c r="SMX131" s="27"/>
      <c r="SMY131" s="27"/>
      <c r="SMZ131" s="27"/>
      <c r="SNA131" s="27"/>
      <c r="SNB131" s="27"/>
      <c r="SNC131" s="27"/>
      <c r="SND131" s="27"/>
      <c r="SNE131" s="27"/>
      <c r="SNF131" s="27"/>
      <c r="SNG131" s="27"/>
      <c r="SNH131" s="27"/>
      <c r="SNI131" s="27"/>
      <c r="SNJ131" s="27"/>
      <c r="SNK131" s="27"/>
      <c r="SNL131" s="27"/>
      <c r="SNM131" s="27"/>
      <c r="SNN131" s="27"/>
      <c r="SNO131" s="27"/>
      <c r="SNP131" s="27"/>
      <c r="SNQ131" s="27"/>
      <c r="SNR131" s="27"/>
      <c r="SNS131" s="27"/>
      <c r="SNT131" s="27"/>
      <c r="SNU131" s="27"/>
      <c r="SNV131" s="27"/>
      <c r="SNW131" s="27"/>
      <c r="SNX131" s="27"/>
      <c r="SNY131" s="27"/>
      <c r="SNZ131" s="27"/>
      <c r="SOA131" s="27"/>
      <c r="SOB131" s="27"/>
      <c r="SOC131" s="27"/>
      <c r="SOD131" s="27"/>
      <c r="SOE131" s="27"/>
      <c r="SOF131" s="27"/>
      <c r="SOG131" s="27"/>
      <c r="SOH131" s="27"/>
      <c r="SOI131" s="27"/>
      <c r="SOJ131" s="27"/>
      <c r="SOK131" s="27"/>
      <c r="SOL131" s="27"/>
      <c r="SOM131" s="27"/>
      <c r="SON131" s="27"/>
      <c r="SOO131" s="27"/>
      <c r="SOP131" s="27"/>
      <c r="SOQ131" s="27"/>
      <c r="SOR131" s="27"/>
      <c r="SOS131" s="27"/>
      <c r="SOT131" s="27"/>
      <c r="SOU131" s="27"/>
      <c r="SOV131" s="27"/>
      <c r="SOW131" s="27"/>
      <c r="SOX131" s="27"/>
      <c r="SOY131" s="27"/>
      <c r="SOZ131" s="27"/>
      <c r="SPA131" s="27"/>
      <c r="SPB131" s="27"/>
      <c r="SPC131" s="27"/>
      <c r="SPD131" s="27"/>
      <c r="SPE131" s="27"/>
      <c r="SPF131" s="27"/>
      <c r="SPG131" s="27"/>
      <c r="SPH131" s="27"/>
      <c r="SPI131" s="27"/>
      <c r="SPJ131" s="27"/>
      <c r="SPK131" s="27"/>
      <c r="SPL131" s="27"/>
      <c r="SPM131" s="27"/>
      <c r="SPN131" s="27"/>
      <c r="SPO131" s="27"/>
      <c r="SPP131" s="27"/>
      <c r="SPQ131" s="27"/>
      <c r="SPR131" s="27"/>
      <c r="SPS131" s="27"/>
      <c r="SPT131" s="27"/>
      <c r="SPU131" s="27"/>
      <c r="SPV131" s="27"/>
      <c r="SPW131" s="27"/>
      <c r="SPX131" s="27"/>
      <c r="SPY131" s="27"/>
      <c r="SPZ131" s="27"/>
      <c r="SQA131" s="27"/>
      <c r="SQB131" s="27"/>
      <c r="SQC131" s="27"/>
      <c r="SQD131" s="27"/>
      <c r="SQE131" s="27"/>
      <c r="SQF131" s="27"/>
      <c r="SQG131" s="27"/>
      <c r="SQH131" s="27"/>
      <c r="SQI131" s="27"/>
      <c r="SQJ131" s="27"/>
      <c r="SQK131" s="27"/>
      <c r="SQL131" s="27"/>
      <c r="SQM131" s="27"/>
      <c r="SQN131" s="27"/>
      <c r="SQO131" s="27"/>
      <c r="SQP131" s="27"/>
      <c r="SQQ131" s="27"/>
      <c r="SQR131" s="27"/>
      <c r="SQS131" s="27"/>
      <c r="SQT131" s="27"/>
      <c r="SQU131" s="27"/>
      <c r="SQV131" s="27"/>
      <c r="SQW131" s="27"/>
      <c r="SQX131" s="27"/>
      <c r="SQY131" s="27"/>
      <c r="SQZ131" s="27"/>
      <c r="SRA131" s="27"/>
      <c r="SRB131" s="27"/>
      <c r="SRC131" s="27"/>
      <c r="SRD131" s="27"/>
      <c r="SRE131" s="27"/>
      <c r="SRF131" s="27"/>
      <c r="SRG131" s="27"/>
      <c r="SRH131" s="27"/>
      <c r="SRI131" s="27"/>
      <c r="SRJ131" s="27"/>
      <c r="SRK131" s="27"/>
      <c r="SRL131" s="27"/>
      <c r="SRM131" s="27"/>
      <c r="SRN131" s="27"/>
      <c r="SRO131" s="27"/>
      <c r="SRP131" s="27"/>
      <c r="SRQ131" s="27"/>
      <c r="SRR131" s="27"/>
      <c r="SRS131" s="27"/>
      <c r="SRT131" s="27"/>
      <c r="SRU131" s="27"/>
      <c r="SRV131" s="27"/>
      <c r="SRW131" s="27"/>
      <c r="SRX131" s="27"/>
      <c r="SRY131" s="27"/>
      <c r="SRZ131" s="27"/>
      <c r="SSA131" s="27"/>
      <c r="SSB131" s="27"/>
      <c r="SSC131" s="27"/>
      <c r="SSD131" s="27"/>
      <c r="SSE131" s="27"/>
      <c r="SSF131" s="27"/>
      <c r="SSG131" s="27"/>
      <c r="SSH131" s="27"/>
      <c r="SSI131" s="27"/>
      <c r="SSJ131" s="27"/>
      <c r="SSK131" s="27"/>
      <c r="SSL131" s="27"/>
      <c r="SSM131" s="27"/>
      <c r="SSN131" s="27"/>
      <c r="SSO131" s="27"/>
      <c r="SSP131" s="27"/>
      <c r="SSQ131" s="27"/>
      <c r="SSR131" s="27"/>
      <c r="SSS131" s="27"/>
      <c r="SST131" s="27"/>
      <c r="SSU131" s="27"/>
      <c r="SSV131" s="27"/>
      <c r="SSW131" s="27"/>
      <c r="SSX131" s="27"/>
      <c r="SSY131" s="27"/>
      <c r="SSZ131" s="27"/>
      <c r="STA131" s="27"/>
      <c r="STB131" s="27"/>
      <c r="STC131" s="27"/>
      <c r="STD131" s="27"/>
      <c r="STE131" s="27"/>
      <c r="STF131" s="27"/>
      <c r="STG131" s="27"/>
      <c r="STH131" s="27"/>
      <c r="STI131" s="27"/>
      <c r="STJ131" s="27"/>
      <c r="STK131" s="27"/>
      <c r="STL131" s="27"/>
      <c r="STM131" s="27"/>
      <c r="STN131" s="27"/>
      <c r="STO131" s="27"/>
      <c r="STP131" s="27"/>
      <c r="STQ131" s="27"/>
      <c r="STR131" s="27"/>
      <c r="STS131" s="27"/>
      <c r="STT131" s="27"/>
      <c r="STU131" s="27"/>
      <c r="STV131" s="27"/>
      <c r="STW131" s="27"/>
      <c r="STX131" s="27"/>
      <c r="STY131" s="27"/>
      <c r="STZ131" s="27"/>
      <c r="SUA131" s="27"/>
      <c r="SUB131" s="27"/>
      <c r="SUC131" s="27"/>
      <c r="SUD131" s="27"/>
      <c r="SUE131" s="27"/>
      <c r="SUF131" s="27"/>
      <c r="SUG131" s="27"/>
      <c r="SUH131" s="27"/>
      <c r="SUI131" s="27"/>
      <c r="SUJ131" s="27"/>
      <c r="SUK131" s="27"/>
      <c r="SUL131" s="27"/>
      <c r="SUM131" s="27"/>
      <c r="SUN131" s="27"/>
      <c r="SUO131" s="27"/>
      <c r="SUP131" s="27"/>
      <c r="SUQ131" s="27"/>
      <c r="SUR131" s="27"/>
      <c r="SUS131" s="27"/>
      <c r="SUT131" s="27"/>
      <c r="SUU131" s="27"/>
      <c r="SUV131" s="27"/>
      <c r="SUW131" s="27"/>
      <c r="SUX131" s="27"/>
      <c r="SUY131" s="27"/>
      <c r="SUZ131" s="27"/>
      <c r="SVA131" s="27"/>
      <c r="SVB131" s="27"/>
      <c r="SVC131" s="27"/>
      <c r="SVD131" s="27"/>
      <c r="SVE131" s="27"/>
      <c r="SVF131" s="27"/>
      <c r="SVG131" s="27"/>
      <c r="SVH131" s="27"/>
      <c r="SVI131" s="27"/>
      <c r="SVJ131" s="27"/>
      <c r="SVK131" s="27"/>
      <c r="SVL131" s="27"/>
      <c r="SVM131" s="27"/>
      <c r="SVN131" s="27"/>
      <c r="SVO131" s="27"/>
      <c r="SVP131" s="27"/>
      <c r="SVQ131" s="27"/>
      <c r="SVR131" s="27"/>
      <c r="SVS131" s="27"/>
      <c r="SVT131" s="27"/>
      <c r="SVU131" s="27"/>
      <c r="SVV131" s="27"/>
      <c r="SVW131" s="27"/>
      <c r="SVX131" s="27"/>
      <c r="SVY131" s="27"/>
      <c r="SVZ131" s="27"/>
      <c r="SWA131" s="27"/>
      <c r="SWB131" s="27"/>
      <c r="SWC131" s="27"/>
      <c r="SWD131" s="27"/>
      <c r="SWE131" s="27"/>
      <c r="SWF131" s="27"/>
      <c r="SWG131" s="27"/>
      <c r="SWH131" s="27"/>
      <c r="SWI131" s="27"/>
      <c r="SWJ131" s="27"/>
      <c r="SWK131" s="27"/>
      <c r="SWL131" s="27"/>
      <c r="SWM131" s="27"/>
      <c r="SWN131" s="27"/>
      <c r="SWO131" s="27"/>
      <c r="SWP131" s="27"/>
      <c r="SWQ131" s="27"/>
      <c r="SWR131" s="27"/>
      <c r="SWS131" s="27"/>
      <c r="SWT131" s="27"/>
      <c r="SWU131" s="27"/>
      <c r="SWV131" s="27"/>
      <c r="SWW131" s="27"/>
      <c r="SWX131" s="27"/>
      <c r="SWY131" s="27"/>
      <c r="SWZ131" s="27"/>
      <c r="SXA131" s="27"/>
      <c r="SXB131" s="27"/>
      <c r="SXC131" s="27"/>
      <c r="SXD131" s="27"/>
      <c r="SXE131" s="27"/>
      <c r="SXF131" s="27"/>
      <c r="SXG131" s="27"/>
      <c r="SXH131" s="27"/>
      <c r="SXI131" s="27"/>
      <c r="SXJ131" s="27"/>
      <c r="SXK131" s="27"/>
      <c r="SXL131" s="27"/>
      <c r="SXM131" s="27"/>
      <c r="SXN131" s="27"/>
      <c r="SXO131" s="27"/>
      <c r="SXP131" s="27"/>
      <c r="SXQ131" s="27"/>
      <c r="SXR131" s="27"/>
      <c r="SXS131" s="27"/>
      <c r="SXT131" s="27"/>
      <c r="SXU131" s="27"/>
      <c r="SXV131" s="27"/>
      <c r="SXW131" s="27"/>
      <c r="SXX131" s="27"/>
      <c r="SXY131" s="27"/>
      <c r="SXZ131" s="27"/>
      <c r="SYA131" s="27"/>
      <c r="SYB131" s="27"/>
      <c r="SYC131" s="27"/>
      <c r="SYD131" s="27"/>
      <c r="SYE131" s="27"/>
      <c r="SYF131" s="27"/>
      <c r="SYG131" s="27"/>
      <c r="SYH131" s="27"/>
      <c r="SYI131" s="27"/>
      <c r="SYJ131" s="27"/>
      <c r="SYK131" s="27"/>
      <c r="SYL131" s="27"/>
      <c r="SYM131" s="27"/>
      <c r="SYN131" s="27"/>
      <c r="SYO131" s="27"/>
      <c r="SYP131" s="27"/>
      <c r="SYQ131" s="27"/>
      <c r="SYR131" s="27"/>
      <c r="SYS131" s="27"/>
      <c r="SYT131" s="27"/>
      <c r="SYU131" s="27"/>
      <c r="SYV131" s="27"/>
      <c r="SYW131" s="27"/>
      <c r="SYX131" s="27"/>
      <c r="SYY131" s="27"/>
      <c r="SYZ131" s="27"/>
      <c r="SZA131" s="27"/>
      <c r="SZB131" s="27"/>
      <c r="SZC131" s="27"/>
      <c r="SZD131" s="27"/>
      <c r="SZE131" s="27"/>
      <c r="SZF131" s="27"/>
      <c r="SZG131" s="27"/>
      <c r="SZH131" s="27"/>
      <c r="SZI131" s="27"/>
      <c r="SZJ131" s="27"/>
      <c r="SZK131" s="27"/>
      <c r="SZL131" s="27"/>
      <c r="SZM131" s="27"/>
      <c r="SZN131" s="27"/>
      <c r="SZO131" s="27"/>
      <c r="SZP131" s="27"/>
      <c r="SZQ131" s="27"/>
      <c r="SZR131" s="27"/>
      <c r="SZS131" s="27"/>
      <c r="SZT131" s="27"/>
      <c r="SZU131" s="27"/>
      <c r="SZV131" s="27"/>
      <c r="SZW131" s="27"/>
      <c r="SZX131" s="27"/>
      <c r="SZY131" s="27"/>
      <c r="SZZ131" s="27"/>
      <c r="TAA131" s="27"/>
      <c r="TAB131" s="27"/>
      <c r="TAC131" s="27"/>
      <c r="TAD131" s="27"/>
      <c r="TAE131" s="27"/>
      <c r="TAF131" s="27"/>
      <c r="TAG131" s="27"/>
      <c r="TAH131" s="27"/>
      <c r="TAI131" s="27"/>
      <c r="TAJ131" s="27"/>
      <c r="TAK131" s="27"/>
      <c r="TAL131" s="27"/>
      <c r="TAM131" s="27"/>
      <c r="TAN131" s="27"/>
      <c r="TAO131" s="27"/>
      <c r="TAP131" s="27"/>
      <c r="TAQ131" s="27"/>
      <c r="TAR131" s="27"/>
      <c r="TAS131" s="27"/>
      <c r="TAT131" s="27"/>
      <c r="TAU131" s="27"/>
      <c r="TAV131" s="27"/>
      <c r="TAW131" s="27"/>
      <c r="TAX131" s="27"/>
      <c r="TAY131" s="27"/>
      <c r="TAZ131" s="27"/>
      <c r="TBA131" s="27"/>
      <c r="TBB131" s="27"/>
      <c r="TBC131" s="27"/>
      <c r="TBD131" s="27"/>
      <c r="TBE131" s="27"/>
      <c r="TBF131" s="27"/>
      <c r="TBG131" s="27"/>
      <c r="TBH131" s="27"/>
      <c r="TBI131" s="27"/>
      <c r="TBJ131" s="27"/>
      <c r="TBK131" s="27"/>
      <c r="TBL131" s="27"/>
      <c r="TBM131" s="27"/>
      <c r="TBN131" s="27"/>
      <c r="TBO131" s="27"/>
      <c r="TBP131" s="27"/>
      <c r="TBQ131" s="27"/>
      <c r="TBR131" s="27"/>
      <c r="TBS131" s="27"/>
      <c r="TBT131" s="27"/>
      <c r="TBU131" s="27"/>
      <c r="TBV131" s="27"/>
      <c r="TBW131" s="27"/>
      <c r="TBX131" s="27"/>
      <c r="TBY131" s="27"/>
      <c r="TBZ131" s="27"/>
      <c r="TCA131" s="27"/>
      <c r="TCB131" s="27"/>
      <c r="TCC131" s="27"/>
      <c r="TCD131" s="27"/>
      <c r="TCE131" s="27"/>
      <c r="TCF131" s="27"/>
      <c r="TCG131" s="27"/>
      <c r="TCH131" s="27"/>
      <c r="TCI131" s="27"/>
      <c r="TCJ131" s="27"/>
      <c r="TCK131" s="27"/>
      <c r="TCL131" s="27"/>
      <c r="TCM131" s="27"/>
      <c r="TCN131" s="27"/>
      <c r="TCO131" s="27"/>
      <c r="TCP131" s="27"/>
      <c r="TCQ131" s="27"/>
      <c r="TCR131" s="27"/>
      <c r="TCS131" s="27"/>
      <c r="TCT131" s="27"/>
      <c r="TCU131" s="27"/>
      <c r="TCV131" s="27"/>
      <c r="TCW131" s="27"/>
      <c r="TCX131" s="27"/>
      <c r="TCY131" s="27"/>
      <c r="TCZ131" s="27"/>
      <c r="TDA131" s="27"/>
      <c r="TDB131" s="27"/>
      <c r="TDC131" s="27"/>
      <c r="TDD131" s="27"/>
      <c r="TDE131" s="27"/>
      <c r="TDF131" s="27"/>
      <c r="TDG131" s="27"/>
      <c r="TDH131" s="27"/>
      <c r="TDI131" s="27"/>
      <c r="TDJ131" s="27"/>
      <c r="TDK131" s="27"/>
      <c r="TDL131" s="27"/>
      <c r="TDM131" s="27"/>
      <c r="TDN131" s="27"/>
      <c r="TDO131" s="27"/>
      <c r="TDP131" s="27"/>
      <c r="TDQ131" s="27"/>
      <c r="TDR131" s="27"/>
      <c r="TDS131" s="27"/>
      <c r="TDT131" s="27"/>
      <c r="TDU131" s="27"/>
      <c r="TDV131" s="27"/>
      <c r="TDW131" s="27"/>
      <c r="TDX131" s="27"/>
      <c r="TDY131" s="27"/>
      <c r="TDZ131" s="27"/>
      <c r="TEA131" s="27"/>
      <c r="TEB131" s="27"/>
      <c r="TEC131" s="27"/>
      <c r="TED131" s="27"/>
      <c r="TEE131" s="27"/>
      <c r="TEF131" s="27"/>
      <c r="TEG131" s="27"/>
      <c r="TEH131" s="27"/>
      <c r="TEI131" s="27"/>
      <c r="TEJ131" s="27"/>
      <c r="TEK131" s="27"/>
      <c r="TEL131" s="27"/>
      <c r="TEM131" s="27"/>
      <c r="TEN131" s="27"/>
      <c r="TEO131" s="27"/>
      <c r="TEP131" s="27"/>
      <c r="TEQ131" s="27"/>
      <c r="TER131" s="27"/>
      <c r="TES131" s="27"/>
      <c r="TET131" s="27"/>
      <c r="TEU131" s="27"/>
      <c r="TEV131" s="27"/>
      <c r="TEW131" s="27"/>
      <c r="TEX131" s="27"/>
      <c r="TEY131" s="27"/>
      <c r="TEZ131" s="27"/>
      <c r="TFA131" s="27"/>
      <c r="TFB131" s="27"/>
      <c r="TFC131" s="27"/>
      <c r="TFD131" s="27"/>
      <c r="TFE131" s="27"/>
      <c r="TFF131" s="27"/>
      <c r="TFG131" s="27"/>
      <c r="TFH131" s="27"/>
      <c r="TFI131" s="27"/>
      <c r="TFJ131" s="27"/>
      <c r="TFK131" s="27"/>
      <c r="TFL131" s="27"/>
      <c r="TFM131" s="27"/>
      <c r="TFN131" s="27"/>
      <c r="TFO131" s="27"/>
      <c r="TFP131" s="27"/>
      <c r="TFQ131" s="27"/>
      <c r="TFR131" s="27"/>
      <c r="TFS131" s="27"/>
      <c r="TFT131" s="27"/>
      <c r="TFU131" s="27"/>
      <c r="TFV131" s="27"/>
      <c r="TFW131" s="27"/>
      <c r="TFX131" s="27"/>
      <c r="TFY131" s="27"/>
      <c r="TFZ131" s="27"/>
      <c r="TGA131" s="27"/>
      <c r="TGB131" s="27"/>
      <c r="TGC131" s="27"/>
      <c r="TGD131" s="27"/>
      <c r="TGE131" s="27"/>
      <c r="TGF131" s="27"/>
      <c r="TGG131" s="27"/>
      <c r="TGH131" s="27"/>
      <c r="TGI131" s="27"/>
      <c r="TGJ131" s="27"/>
      <c r="TGK131" s="27"/>
      <c r="TGL131" s="27"/>
      <c r="TGM131" s="27"/>
      <c r="TGN131" s="27"/>
      <c r="TGO131" s="27"/>
      <c r="TGP131" s="27"/>
      <c r="TGQ131" s="27"/>
      <c r="TGR131" s="27"/>
      <c r="TGS131" s="27"/>
      <c r="TGT131" s="27"/>
      <c r="TGU131" s="27"/>
      <c r="TGV131" s="27"/>
      <c r="TGW131" s="27"/>
      <c r="TGX131" s="27"/>
      <c r="TGY131" s="27"/>
      <c r="TGZ131" s="27"/>
      <c r="THA131" s="27"/>
      <c r="THB131" s="27"/>
      <c r="THC131" s="27"/>
      <c r="THD131" s="27"/>
      <c r="THE131" s="27"/>
      <c r="THF131" s="27"/>
      <c r="THG131" s="27"/>
      <c r="THH131" s="27"/>
      <c r="THI131" s="27"/>
      <c r="THJ131" s="27"/>
      <c r="THK131" s="27"/>
      <c r="THL131" s="27"/>
      <c r="THM131" s="27"/>
      <c r="THN131" s="27"/>
      <c r="THO131" s="27"/>
      <c r="THP131" s="27"/>
      <c r="THQ131" s="27"/>
      <c r="THR131" s="27"/>
      <c r="THS131" s="27"/>
      <c r="THT131" s="27"/>
      <c r="THU131" s="27"/>
      <c r="THV131" s="27"/>
      <c r="THW131" s="27"/>
      <c r="THX131" s="27"/>
      <c r="THY131" s="27"/>
      <c r="THZ131" s="27"/>
      <c r="TIA131" s="27"/>
      <c r="TIB131" s="27"/>
      <c r="TIC131" s="27"/>
      <c r="TID131" s="27"/>
      <c r="TIE131" s="27"/>
      <c r="TIF131" s="27"/>
      <c r="TIG131" s="27"/>
      <c r="TIH131" s="27"/>
      <c r="TII131" s="27"/>
      <c r="TIJ131" s="27"/>
      <c r="TIK131" s="27"/>
      <c r="TIL131" s="27"/>
      <c r="TIM131" s="27"/>
      <c r="TIN131" s="27"/>
      <c r="TIO131" s="27"/>
      <c r="TIP131" s="27"/>
      <c r="TIQ131" s="27"/>
      <c r="TIR131" s="27"/>
      <c r="TIS131" s="27"/>
      <c r="TIT131" s="27"/>
      <c r="TIU131" s="27"/>
      <c r="TIV131" s="27"/>
      <c r="TIW131" s="27"/>
      <c r="TIX131" s="27"/>
      <c r="TIY131" s="27"/>
      <c r="TIZ131" s="27"/>
      <c r="TJA131" s="27"/>
      <c r="TJB131" s="27"/>
      <c r="TJC131" s="27"/>
      <c r="TJD131" s="27"/>
      <c r="TJE131" s="27"/>
      <c r="TJF131" s="27"/>
      <c r="TJG131" s="27"/>
      <c r="TJH131" s="27"/>
      <c r="TJI131" s="27"/>
      <c r="TJJ131" s="27"/>
      <c r="TJK131" s="27"/>
      <c r="TJL131" s="27"/>
      <c r="TJM131" s="27"/>
      <c r="TJN131" s="27"/>
      <c r="TJO131" s="27"/>
      <c r="TJP131" s="27"/>
      <c r="TJQ131" s="27"/>
      <c r="TJR131" s="27"/>
      <c r="TJS131" s="27"/>
      <c r="TJT131" s="27"/>
      <c r="TJU131" s="27"/>
      <c r="TJV131" s="27"/>
      <c r="TJW131" s="27"/>
      <c r="TJX131" s="27"/>
      <c r="TJY131" s="27"/>
      <c r="TJZ131" s="27"/>
      <c r="TKA131" s="27"/>
      <c r="TKB131" s="27"/>
      <c r="TKC131" s="27"/>
      <c r="TKD131" s="27"/>
      <c r="TKE131" s="27"/>
      <c r="TKF131" s="27"/>
      <c r="TKG131" s="27"/>
      <c r="TKH131" s="27"/>
      <c r="TKI131" s="27"/>
      <c r="TKJ131" s="27"/>
      <c r="TKK131" s="27"/>
      <c r="TKL131" s="27"/>
      <c r="TKM131" s="27"/>
      <c r="TKN131" s="27"/>
      <c r="TKO131" s="27"/>
      <c r="TKP131" s="27"/>
      <c r="TKQ131" s="27"/>
      <c r="TKR131" s="27"/>
      <c r="TKS131" s="27"/>
      <c r="TKT131" s="27"/>
      <c r="TKU131" s="27"/>
      <c r="TKV131" s="27"/>
      <c r="TKW131" s="27"/>
      <c r="TKX131" s="27"/>
      <c r="TKY131" s="27"/>
      <c r="TKZ131" s="27"/>
      <c r="TLA131" s="27"/>
      <c r="TLB131" s="27"/>
      <c r="TLC131" s="27"/>
      <c r="TLD131" s="27"/>
      <c r="TLE131" s="27"/>
      <c r="TLF131" s="27"/>
      <c r="TLG131" s="27"/>
      <c r="TLH131" s="27"/>
      <c r="TLI131" s="27"/>
      <c r="TLJ131" s="27"/>
      <c r="TLK131" s="27"/>
      <c r="TLL131" s="27"/>
      <c r="TLM131" s="27"/>
      <c r="TLN131" s="27"/>
      <c r="TLO131" s="27"/>
      <c r="TLP131" s="27"/>
      <c r="TLQ131" s="27"/>
      <c r="TLR131" s="27"/>
      <c r="TLS131" s="27"/>
      <c r="TLT131" s="27"/>
      <c r="TLU131" s="27"/>
      <c r="TLV131" s="27"/>
      <c r="TLW131" s="27"/>
      <c r="TLX131" s="27"/>
      <c r="TLY131" s="27"/>
      <c r="TLZ131" s="27"/>
      <c r="TMA131" s="27"/>
      <c r="TMB131" s="27"/>
      <c r="TMC131" s="27"/>
      <c r="TMD131" s="27"/>
      <c r="TME131" s="27"/>
      <c r="TMF131" s="27"/>
      <c r="TMG131" s="27"/>
      <c r="TMH131" s="27"/>
      <c r="TMI131" s="27"/>
      <c r="TMJ131" s="27"/>
      <c r="TMK131" s="27"/>
      <c r="TML131" s="27"/>
      <c r="TMM131" s="27"/>
      <c r="TMN131" s="27"/>
      <c r="TMO131" s="27"/>
      <c r="TMP131" s="27"/>
      <c r="TMQ131" s="27"/>
      <c r="TMR131" s="27"/>
      <c r="TMS131" s="27"/>
      <c r="TMT131" s="27"/>
      <c r="TMU131" s="27"/>
      <c r="TMV131" s="27"/>
      <c r="TMW131" s="27"/>
      <c r="TMX131" s="27"/>
      <c r="TMY131" s="27"/>
      <c r="TMZ131" s="27"/>
      <c r="TNA131" s="27"/>
      <c r="TNB131" s="27"/>
      <c r="TNC131" s="27"/>
      <c r="TND131" s="27"/>
      <c r="TNE131" s="27"/>
      <c r="TNF131" s="27"/>
      <c r="TNG131" s="27"/>
      <c r="TNH131" s="27"/>
      <c r="TNI131" s="27"/>
      <c r="TNJ131" s="27"/>
      <c r="TNK131" s="27"/>
      <c r="TNL131" s="27"/>
      <c r="TNM131" s="27"/>
      <c r="TNN131" s="27"/>
      <c r="TNO131" s="27"/>
      <c r="TNP131" s="27"/>
      <c r="TNQ131" s="27"/>
      <c r="TNR131" s="27"/>
      <c r="TNS131" s="27"/>
      <c r="TNT131" s="27"/>
      <c r="TNU131" s="27"/>
      <c r="TNV131" s="27"/>
      <c r="TNW131" s="27"/>
      <c r="TNX131" s="27"/>
      <c r="TNY131" s="27"/>
      <c r="TNZ131" s="27"/>
      <c r="TOA131" s="27"/>
      <c r="TOB131" s="27"/>
      <c r="TOC131" s="27"/>
      <c r="TOD131" s="27"/>
      <c r="TOE131" s="27"/>
      <c r="TOF131" s="27"/>
      <c r="TOG131" s="27"/>
      <c r="TOH131" s="27"/>
      <c r="TOI131" s="27"/>
      <c r="TOJ131" s="27"/>
      <c r="TOK131" s="27"/>
      <c r="TOL131" s="27"/>
      <c r="TOM131" s="27"/>
      <c r="TON131" s="27"/>
      <c r="TOO131" s="27"/>
      <c r="TOP131" s="27"/>
      <c r="TOQ131" s="27"/>
      <c r="TOR131" s="27"/>
      <c r="TOS131" s="27"/>
      <c r="TOT131" s="27"/>
      <c r="TOU131" s="27"/>
      <c r="TOV131" s="27"/>
      <c r="TOW131" s="27"/>
      <c r="TOX131" s="27"/>
      <c r="TOY131" s="27"/>
      <c r="TOZ131" s="27"/>
      <c r="TPA131" s="27"/>
      <c r="TPB131" s="27"/>
      <c r="TPC131" s="27"/>
      <c r="TPD131" s="27"/>
      <c r="TPE131" s="27"/>
      <c r="TPF131" s="27"/>
      <c r="TPG131" s="27"/>
      <c r="TPH131" s="27"/>
      <c r="TPI131" s="27"/>
      <c r="TPJ131" s="27"/>
      <c r="TPK131" s="27"/>
      <c r="TPL131" s="27"/>
      <c r="TPM131" s="27"/>
      <c r="TPN131" s="27"/>
      <c r="TPO131" s="27"/>
      <c r="TPP131" s="27"/>
      <c r="TPQ131" s="27"/>
      <c r="TPR131" s="27"/>
      <c r="TPS131" s="27"/>
      <c r="TPT131" s="27"/>
      <c r="TPU131" s="27"/>
      <c r="TPV131" s="27"/>
      <c r="TPW131" s="27"/>
      <c r="TPX131" s="27"/>
      <c r="TPY131" s="27"/>
      <c r="TPZ131" s="27"/>
      <c r="TQA131" s="27"/>
      <c r="TQB131" s="27"/>
      <c r="TQC131" s="27"/>
      <c r="TQD131" s="27"/>
      <c r="TQE131" s="27"/>
      <c r="TQF131" s="27"/>
      <c r="TQG131" s="27"/>
      <c r="TQH131" s="27"/>
      <c r="TQI131" s="27"/>
      <c r="TQJ131" s="27"/>
      <c r="TQK131" s="27"/>
      <c r="TQL131" s="27"/>
      <c r="TQM131" s="27"/>
      <c r="TQN131" s="27"/>
      <c r="TQO131" s="27"/>
      <c r="TQP131" s="27"/>
      <c r="TQQ131" s="27"/>
      <c r="TQR131" s="27"/>
      <c r="TQS131" s="27"/>
      <c r="TQT131" s="27"/>
      <c r="TQU131" s="27"/>
      <c r="TQV131" s="27"/>
      <c r="TQW131" s="27"/>
      <c r="TQX131" s="27"/>
      <c r="TQY131" s="27"/>
      <c r="TQZ131" s="27"/>
      <c r="TRA131" s="27"/>
      <c r="TRB131" s="27"/>
      <c r="TRC131" s="27"/>
      <c r="TRD131" s="27"/>
      <c r="TRE131" s="27"/>
      <c r="TRF131" s="27"/>
      <c r="TRG131" s="27"/>
      <c r="TRH131" s="27"/>
      <c r="TRI131" s="27"/>
      <c r="TRJ131" s="27"/>
      <c r="TRK131" s="27"/>
      <c r="TRL131" s="27"/>
      <c r="TRM131" s="27"/>
      <c r="TRN131" s="27"/>
      <c r="TRO131" s="27"/>
      <c r="TRP131" s="27"/>
      <c r="TRQ131" s="27"/>
      <c r="TRR131" s="27"/>
      <c r="TRS131" s="27"/>
      <c r="TRT131" s="27"/>
      <c r="TRU131" s="27"/>
      <c r="TRV131" s="27"/>
      <c r="TRW131" s="27"/>
      <c r="TRX131" s="27"/>
      <c r="TRY131" s="27"/>
      <c r="TRZ131" s="27"/>
      <c r="TSA131" s="27"/>
      <c r="TSB131" s="27"/>
      <c r="TSC131" s="27"/>
      <c r="TSD131" s="27"/>
      <c r="TSE131" s="27"/>
      <c r="TSF131" s="27"/>
      <c r="TSG131" s="27"/>
      <c r="TSH131" s="27"/>
      <c r="TSI131" s="27"/>
      <c r="TSJ131" s="27"/>
      <c r="TSK131" s="27"/>
      <c r="TSL131" s="27"/>
      <c r="TSM131" s="27"/>
      <c r="TSN131" s="27"/>
      <c r="TSO131" s="27"/>
      <c r="TSP131" s="27"/>
      <c r="TSQ131" s="27"/>
      <c r="TSR131" s="27"/>
      <c r="TSS131" s="27"/>
      <c r="TST131" s="27"/>
      <c r="TSU131" s="27"/>
      <c r="TSV131" s="27"/>
      <c r="TSW131" s="27"/>
      <c r="TSX131" s="27"/>
      <c r="TSY131" s="27"/>
      <c r="TSZ131" s="27"/>
      <c r="TTA131" s="27"/>
      <c r="TTB131" s="27"/>
      <c r="TTC131" s="27"/>
      <c r="TTD131" s="27"/>
      <c r="TTE131" s="27"/>
      <c r="TTF131" s="27"/>
      <c r="TTG131" s="27"/>
      <c r="TTH131" s="27"/>
      <c r="TTI131" s="27"/>
      <c r="TTJ131" s="27"/>
      <c r="TTK131" s="27"/>
      <c r="TTL131" s="27"/>
      <c r="TTM131" s="27"/>
      <c r="TTN131" s="27"/>
      <c r="TTO131" s="27"/>
      <c r="TTP131" s="27"/>
      <c r="TTQ131" s="27"/>
      <c r="TTR131" s="27"/>
      <c r="TTS131" s="27"/>
      <c r="TTT131" s="27"/>
      <c r="TTU131" s="27"/>
      <c r="TTV131" s="27"/>
      <c r="TTW131" s="27"/>
      <c r="TTX131" s="27"/>
      <c r="TTY131" s="27"/>
      <c r="TTZ131" s="27"/>
      <c r="TUA131" s="27"/>
      <c r="TUB131" s="27"/>
      <c r="TUC131" s="27"/>
      <c r="TUD131" s="27"/>
      <c r="TUE131" s="27"/>
      <c r="TUF131" s="27"/>
      <c r="TUG131" s="27"/>
      <c r="TUH131" s="27"/>
      <c r="TUI131" s="27"/>
      <c r="TUJ131" s="27"/>
      <c r="TUK131" s="27"/>
      <c r="TUL131" s="27"/>
      <c r="TUM131" s="27"/>
      <c r="TUN131" s="27"/>
      <c r="TUO131" s="27"/>
      <c r="TUP131" s="27"/>
      <c r="TUQ131" s="27"/>
      <c r="TUR131" s="27"/>
      <c r="TUS131" s="27"/>
      <c r="TUT131" s="27"/>
      <c r="TUU131" s="27"/>
      <c r="TUV131" s="27"/>
      <c r="TUW131" s="27"/>
      <c r="TUX131" s="27"/>
      <c r="TUY131" s="27"/>
      <c r="TUZ131" s="27"/>
      <c r="TVA131" s="27"/>
      <c r="TVB131" s="27"/>
      <c r="TVC131" s="27"/>
      <c r="TVD131" s="27"/>
      <c r="TVE131" s="27"/>
      <c r="TVF131" s="27"/>
      <c r="TVG131" s="27"/>
      <c r="TVH131" s="27"/>
      <c r="TVI131" s="27"/>
      <c r="TVJ131" s="27"/>
      <c r="TVK131" s="27"/>
      <c r="TVL131" s="27"/>
      <c r="TVM131" s="27"/>
      <c r="TVN131" s="27"/>
      <c r="TVO131" s="27"/>
      <c r="TVP131" s="27"/>
      <c r="TVQ131" s="27"/>
      <c r="TVR131" s="27"/>
      <c r="TVS131" s="27"/>
      <c r="TVT131" s="27"/>
      <c r="TVU131" s="27"/>
      <c r="TVV131" s="27"/>
      <c r="TVW131" s="27"/>
      <c r="TVX131" s="27"/>
      <c r="TVY131" s="27"/>
      <c r="TVZ131" s="27"/>
      <c r="TWA131" s="27"/>
      <c r="TWB131" s="27"/>
      <c r="TWC131" s="27"/>
      <c r="TWD131" s="27"/>
      <c r="TWE131" s="27"/>
      <c r="TWF131" s="27"/>
      <c r="TWG131" s="27"/>
      <c r="TWH131" s="27"/>
      <c r="TWI131" s="27"/>
      <c r="TWJ131" s="27"/>
      <c r="TWK131" s="27"/>
      <c r="TWL131" s="27"/>
      <c r="TWM131" s="27"/>
      <c r="TWN131" s="27"/>
      <c r="TWO131" s="27"/>
      <c r="TWP131" s="27"/>
      <c r="TWQ131" s="27"/>
      <c r="TWR131" s="27"/>
      <c r="TWS131" s="27"/>
      <c r="TWT131" s="27"/>
      <c r="TWU131" s="27"/>
      <c r="TWV131" s="27"/>
      <c r="TWW131" s="27"/>
      <c r="TWX131" s="27"/>
      <c r="TWY131" s="27"/>
      <c r="TWZ131" s="27"/>
      <c r="TXA131" s="27"/>
      <c r="TXB131" s="27"/>
      <c r="TXC131" s="27"/>
      <c r="TXD131" s="27"/>
      <c r="TXE131" s="27"/>
      <c r="TXF131" s="27"/>
      <c r="TXG131" s="27"/>
      <c r="TXH131" s="27"/>
      <c r="TXI131" s="27"/>
      <c r="TXJ131" s="27"/>
      <c r="TXK131" s="27"/>
      <c r="TXL131" s="27"/>
      <c r="TXM131" s="27"/>
      <c r="TXN131" s="27"/>
      <c r="TXO131" s="27"/>
      <c r="TXP131" s="27"/>
      <c r="TXQ131" s="27"/>
      <c r="TXR131" s="27"/>
      <c r="TXS131" s="27"/>
      <c r="TXT131" s="27"/>
      <c r="TXU131" s="27"/>
      <c r="TXV131" s="27"/>
      <c r="TXW131" s="27"/>
      <c r="TXX131" s="27"/>
      <c r="TXY131" s="27"/>
      <c r="TXZ131" s="27"/>
      <c r="TYA131" s="27"/>
      <c r="TYB131" s="27"/>
      <c r="TYC131" s="27"/>
      <c r="TYD131" s="27"/>
      <c r="TYE131" s="27"/>
      <c r="TYF131" s="27"/>
      <c r="TYG131" s="27"/>
      <c r="TYH131" s="27"/>
      <c r="TYI131" s="27"/>
      <c r="TYJ131" s="27"/>
      <c r="TYK131" s="27"/>
      <c r="TYL131" s="27"/>
      <c r="TYM131" s="27"/>
      <c r="TYN131" s="27"/>
      <c r="TYO131" s="27"/>
      <c r="TYP131" s="27"/>
      <c r="TYQ131" s="27"/>
      <c r="TYR131" s="27"/>
      <c r="TYS131" s="27"/>
      <c r="TYT131" s="27"/>
      <c r="TYU131" s="27"/>
      <c r="TYV131" s="27"/>
      <c r="TYW131" s="27"/>
      <c r="TYX131" s="27"/>
      <c r="TYY131" s="27"/>
      <c r="TYZ131" s="27"/>
      <c r="TZA131" s="27"/>
      <c r="TZB131" s="27"/>
      <c r="TZC131" s="27"/>
      <c r="TZD131" s="27"/>
      <c r="TZE131" s="27"/>
      <c r="TZF131" s="27"/>
      <c r="TZG131" s="27"/>
      <c r="TZH131" s="27"/>
      <c r="TZI131" s="27"/>
      <c r="TZJ131" s="27"/>
      <c r="TZK131" s="27"/>
      <c r="TZL131" s="27"/>
      <c r="TZM131" s="27"/>
      <c r="TZN131" s="27"/>
      <c r="TZO131" s="27"/>
      <c r="TZP131" s="27"/>
      <c r="TZQ131" s="27"/>
      <c r="TZR131" s="27"/>
      <c r="TZS131" s="27"/>
      <c r="TZT131" s="27"/>
      <c r="TZU131" s="27"/>
      <c r="TZV131" s="27"/>
      <c r="TZW131" s="27"/>
      <c r="TZX131" s="27"/>
      <c r="TZY131" s="27"/>
      <c r="TZZ131" s="27"/>
      <c r="UAA131" s="27"/>
      <c r="UAB131" s="27"/>
      <c r="UAC131" s="27"/>
      <c r="UAD131" s="27"/>
      <c r="UAE131" s="27"/>
      <c r="UAF131" s="27"/>
      <c r="UAG131" s="27"/>
      <c r="UAH131" s="27"/>
      <c r="UAI131" s="27"/>
      <c r="UAJ131" s="27"/>
      <c r="UAK131" s="27"/>
      <c r="UAL131" s="27"/>
      <c r="UAM131" s="27"/>
      <c r="UAN131" s="27"/>
      <c r="UAO131" s="27"/>
      <c r="UAP131" s="27"/>
      <c r="UAQ131" s="27"/>
      <c r="UAR131" s="27"/>
      <c r="UAS131" s="27"/>
      <c r="UAT131" s="27"/>
      <c r="UAU131" s="27"/>
      <c r="UAV131" s="27"/>
      <c r="UAW131" s="27"/>
      <c r="UAX131" s="27"/>
      <c r="UAY131" s="27"/>
      <c r="UAZ131" s="27"/>
      <c r="UBA131" s="27"/>
      <c r="UBB131" s="27"/>
      <c r="UBC131" s="27"/>
      <c r="UBD131" s="27"/>
      <c r="UBE131" s="27"/>
      <c r="UBF131" s="27"/>
      <c r="UBG131" s="27"/>
      <c r="UBH131" s="27"/>
      <c r="UBI131" s="27"/>
      <c r="UBJ131" s="27"/>
      <c r="UBK131" s="27"/>
      <c r="UBL131" s="27"/>
      <c r="UBM131" s="27"/>
      <c r="UBN131" s="27"/>
      <c r="UBO131" s="27"/>
      <c r="UBP131" s="27"/>
      <c r="UBQ131" s="27"/>
      <c r="UBR131" s="27"/>
      <c r="UBS131" s="27"/>
      <c r="UBT131" s="27"/>
      <c r="UBU131" s="27"/>
      <c r="UBV131" s="27"/>
      <c r="UBW131" s="27"/>
      <c r="UBX131" s="27"/>
      <c r="UBY131" s="27"/>
      <c r="UBZ131" s="27"/>
      <c r="UCA131" s="27"/>
      <c r="UCB131" s="27"/>
      <c r="UCC131" s="27"/>
      <c r="UCD131" s="27"/>
      <c r="UCE131" s="27"/>
      <c r="UCF131" s="27"/>
      <c r="UCG131" s="27"/>
      <c r="UCH131" s="27"/>
      <c r="UCI131" s="27"/>
      <c r="UCJ131" s="27"/>
      <c r="UCK131" s="27"/>
      <c r="UCL131" s="27"/>
      <c r="UCM131" s="27"/>
      <c r="UCN131" s="27"/>
      <c r="UCO131" s="27"/>
      <c r="UCP131" s="27"/>
      <c r="UCQ131" s="27"/>
      <c r="UCR131" s="27"/>
      <c r="UCS131" s="27"/>
      <c r="UCT131" s="27"/>
      <c r="UCU131" s="27"/>
      <c r="UCV131" s="27"/>
      <c r="UCW131" s="27"/>
      <c r="UCX131" s="27"/>
      <c r="UCY131" s="27"/>
      <c r="UCZ131" s="27"/>
      <c r="UDA131" s="27"/>
      <c r="UDB131" s="27"/>
      <c r="UDC131" s="27"/>
      <c r="UDD131" s="27"/>
      <c r="UDE131" s="27"/>
      <c r="UDF131" s="27"/>
      <c r="UDG131" s="27"/>
      <c r="UDH131" s="27"/>
      <c r="UDI131" s="27"/>
      <c r="UDJ131" s="27"/>
      <c r="UDK131" s="27"/>
      <c r="UDL131" s="27"/>
      <c r="UDM131" s="27"/>
      <c r="UDN131" s="27"/>
      <c r="UDO131" s="27"/>
      <c r="UDP131" s="27"/>
      <c r="UDQ131" s="27"/>
      <c r="UDR131" s="27"/>
      <c r="UDS131" s="27"/>
      <c r="UDT131" s="27"/>
      <c r="UDU131" s="27"/>
      <c r="UDV131" s="27"/>
      <c r="UDW131" s="27"/>
      <c r="UDX131" s="27"/>
      <c r="UDY131" s="27"/>
      <c r="UDZ131" s="27"/>
      <c r="UEA131" s="27"/>
      <c r="UEB131" s="27"/>
      <c r="UEC131" s="27"/>
      <c r="UED131" s="27"/>
      <c r="UEE131" s="27"/>
      <c r="UEF131" s="27"/>
      <c r="UEG131" s="27"/>
      <c r="UEH131" s="27"/>
      <c r="UEI131" s="27"/>
      <c r="UEJ131" s="27"/>
      <c r="UEK131" s="27"/>
      <c r="UEL131" s="27"/>
      <c r="UEM131" s="27"/>
      <c r="UEN131" s="27"/>
      <c r="UEO131" s="27"/>
      <c r="UEP131" s="27"/>
      <c r="UEQ131" s="27"/>
      <c r="UER131" s="27"/>
      <c r="UES131" s="27"/>
      <c r="UET131" s="27"/>
      <c r="UEU131" s="27"/>
      <c r="UEV131" s="27"/>
      <c r="UEW131" s="27"/>
      <c r="UEX131" s="27"/>
      <c r="UEY131" s="27"/>
      <c r="UEZ131" s="27"/>
      <c r="UFA131" s="27"/>
      <c r="UFB131" s="27"/>
      <c r="UFC131" s="27"/>
      <c r="UFD131" s="27"/>
      <c r="UFE131" s="27"/>
      <c r="UFF131" s="27"/>
      <c r="UFG131" s="27"/>
      <c r="UFH131" s="27"/>
      <c r="UFI131" s="27"/>
      <c r="UFJ131" s="27"/>
      <c r="UFK131" s="27"/>
      <c r="UFL131" s="27"/>
      <c r="UFM131" s="27"/>
      <c r="UFN131" s="27"/>
      <c r="UFO131" s="27"/>
      <c r="UFP131" s="27"/>
      <c r="UFQ131" s="27"/>
      <c r="UFR131" s="27"/>
      <c r="UFS131" s="27"/>
      <c r="UFT131" s="27"/>
      <c r="UFU131" s="27"/>
      <c r="UFV131" s="27"/>
      <c r="UFW131" s="27"/>
      <c r="UFX131" s="27"/>
      <c r="UFY131" s="27"/>
      <c r="UFZ131" s="27"/>
      <c r="UGA131" s="27"/>
      <c r="UGB131" s="27"/>
      <c r="UGC131" s="27"/>
      <c r="UGD131" s="27"/>
      <c r="UGE131" s="27"/>
      <c r="UGF131" s="27"/>
      <c r="UGG131" s="27"/>
      <c r="UGH131" s="27"/>
      <c r="UGI131" s="27"/>
      <c r="UGJ131" s="27"/>
      <c r="UGK131" s="27"/>
      <c r="UGL131" s="27"/>
      <c r="UGM131" s="27"/>
      <c r="UGN131" s="27"/>
      <c r="UGO131" s="27"/>
      <c r="UGP131" s="27"/>
      <c r="UGQ131" s="27"/>
      <c r="UGR131" s="27"/>
      <c r="UGS131" s="27"/>
      <c r="UGT131" s="27"/>
      <c r="UGU131" s="27"/>
      <c r="UGV131" s="27"/>
      <c r="UGW131" s="27"/>
      <c r="UGX131" s="27"/>
      <c r="UGY131" s="27"/>
      <c r="UGZ131" s="27"/>
      <c r="UHA131" s="27"/>
      <c r="UHB131" s="27"/>
      <c r="UHC131" s="27"/>
      <c r="UHD131" s="27"/>
      <c r="UHE131" s="27"/>
      <c r="UHF131" s="27"/>
      <c r="UHG131" s="27"/>
      <c r="UHH131" s="27"/>
      <c r="UHI131" s="27"/>
      <c r="UHJ131" s="27"/>
      <c r="UHK131" s="27"/>
      <c r="UHL131" s="27"/>
      <c r="UHM131" s="27"/>
      <c r="UHN131" s="27"/>
      <c r="UHO131" s="27"/>
      <c r="UHP131" s="27"/>
      <c r="UHQ131" s="27"/>
      <c r="UHR131" s="27"/>
      <c r="UHS131" s="27"/>
      <c r="UHT131" s="27"/>
      <c r="UHU131" s="27"/>
      <c r="UHV131" s="27"/>
      <c r="UHW131" s="27"/>
      <c r="UHX131" s="27"/>
      <c r="UHY131" s="27"/>
      <c r="UHZ131" s="27"/>
      <c r="UIA131" s="27"/>
      <c r="UIB131" s="27"/>
      <c r="UIC131" s="27"/>
      <c r="UID131" s="27"/>
      <c r="UIE131" s="27"/>
      <c r="UIF131" s="27"/>
      <c r="UIG131" s="27"/>
      <c r="UIH131" s="27"/>
      <c r="UII131" s="27"/>
      <c r="UIJ131" s="27"/>
      <c r="UIK131" s="27"/>
      <c r="UIL131" s="27"/>
      <c r="UIM131" s="27"/>
      <c r="UIN131" s="27"/>
      <c r="UIO131" s="27"/>
      <c r="UIP131" s="27"/>
      <c r="UIQ131" s="27"/>
      <c r="UIR131" s="27"/>
      <c r="UIS131" s="27"/>
      <c r="UIT131" s="27"/>
      <c r="UIU131" s="27"/>
      <c r="UIV131" s="27"/>
      <c r="UIW131" s="27"/>
      <c r="UIX131" s="27"/>
      <c r="UIY131" s="27"/>
      <c r="UIZ131" s="27"/>
      <c r="UJA131" s="27"/>
      <c r="UJB131" s="27"/>
      <c r="UJC131" s="27"/>
      <c r="UJD131" s="27"/>
      <c r="UJE131" s="27"/>
      <c r="UJF131" s="27"/>
      <c r="UJG131" s="27"/>
      <c r="UJH131" s="27"/>
      <c r="UJI131" s="27"/>
      <c r="UJJ131" s="27"/>
      <c r="UJK131" s="27"/>
      <c r="UJL131" s="27"/>
      <c r="UJM131" s="27"/>
      <c r="UJN131" s="27"/>
      <c r="UJO131" s="27"/>
      <c r="UJP131" s="27"/>
      <c r="UJQ131" s="27"/>
      <c r="UJR131" s="27"/>
      <c r="UJS131" s="27"/>
      <c r="UJT131" s="27"/>
      <c r="UJU131" s="27"/>
      <c r="UJV131" s="27"/>
      <c r="UJW131" s="27"/>
      <c r="UJX131" s="27"/>
      <c r="UJY131" s="27"/>
      <c r="UJZ131" s="27"/>
      <c r="UKA131" s="27"/>
      <c r="UKB131" s="27"/>
      <c r="UKC131" s="27"/>
      <c r="UKD131" s="27"/>
      <c r="UKE131" s="27"/>
      <c r="UKF131" s="27"/>
      <c r="UKG131" s="27"/>
      <c r="UKH131" s="27"/>
      <c r="UKI131" s="27"/>
      <c r="UKJ131" s="27"/>
      <c r="UKK131" s="27"/>
      <c r="UKL131" s="27"/>
      <c r="UKM131" s="27"/>
      <c r="UKN131" s="27"/>
      <c r="UKO131" s="27"/>
      <c r="UKP131" s="27"/>
      <c r="UKQ131" s="27"/>
      <c r="UKR131" s="27"/>
      <c r="UKS131" s="27"/>
      <c r="UKT131" s="27"/>
      <c r="UKU131" s="27"/>
      <c r="UKV131" s="27"/>
      <c r="UKW131" s="27"/>
      <c r="UKX131" s="27"/>
      <c r="UKY131" s="27"/>
      <c r="UKZ131" s="27"/>
      <c r="ULA131" s="27"/>
      <c r="ULB131" s="27"/>
      <c r="ULC131" s="27"/>
      <c r="ULD131" s="27"/>
      <c r="ULE131" s="27"/>
      <c r="ULF131" s="27"/>
      <c r="ULG131" s="27"/>
      <c r="ULH131" s="27"/>
      <c r="ULI131" s="27"/>
      <c r="ULJ131" s="27"/>
      <c r="ULK131" s="27"/>
      <c r="ULL131" s="27"/>
      <c r="ULM131" s="27"/>
      <c r="ULN131" s="27"/>
      <c r="ULO131" s="27"/>
      <c r="ULP131" s="27"/>
      <c r="ULQ131" s="27"/>
      <c r="ULR131" s="27"/>
      <c r="ULS131" s="27"/>
      <c r="ULT131" s="27"/>
      <c r="ULU131" s="27"/>
      <c r="ULV131" s="27"/>
      <c r="ULW131" s="27"/>
      <c r="ULX131" s="27"/>
      <c r="ULY131" s="27"/>
      <c r="ULZ131" s="27"/>
      <c r="UMA131" s="27"/>
      <c r="UMB131" s="27"/>
      <c r="UMC131" s="27"/>
      <c r="UMD131" s="27"/>
      <c r="UME131" s="27"/>
      <c r="UMF131" s="27"/>
      <c r="UMG131" s="27"/>
      <c r="UMH131" s="27"/>
      <c r="UMI131" s="27"/>
      <c r="UMJ131" s="27"/>
      <c r="UMK131" s="27"/>
      <c r="UML131" s="27"/>
      <c r="UMM131" s="27"/>
      <c r="UMN131" s="27"/>
      <c r="UMO131" s="27"/>
      <c r="UMP131" s="27"/>
      <c r="UMQ131" s="27"/>
      <c r="UMR131" s="27"/>
      <c r="UMS131" s="27"/>
      <c r="UMT131" s="27"/>
      <c r="UMU131" s="27"/>
      <c r="UMV131" s="27"/>
      <c r="UMW131" s="27"/>
      <c r="UMX131" s="27"/>
      <c r="UMY131" s="27"/>
      <c r="UMZ131" s="27"/>
      <c r="UNA131" s="27"/>
      <c r="UNB131" s="27"/>
      <c r="UNC131" s="27"/>
      <c r="UND131" s="27"/>
      <c r="UNE131" s="27"/>
      <c r="UNF131" s="27"/>
      <c r="UNG131" s="27"/>
      <c r="UNH131" s="27"/>
      <c r="UNI131" s="27"/>
      <c r="UNJ131" s="27"/>
      <c r="UNK131" s="27"/>
      <c r="UNL131" s="27"/>
      <c r="UNM131" s="27"/>
      <c r="UNN131" s="27"/>
      <c r="UNO131" s="27"/>
      <c r="UNP131" s="27"/>
      <c r="UNQ131" s="27"/>
      <c r="UNR131" s="27"/>
      <c r="UNS131" s="27"/>
      <c r="UNT131" s="27"/>
      <c r="UNU131" s="27"/>
      <c r="UNV131" s="27"/>
      <c r="UNW131" s="27"/>
      <c r="UNX131" s="27"/>
      <c r="UNY131" s="27"/>
      <c r="UNZ131" s="27"/>
      <c r="UOA131" s="27"/>
      <c r="UOB131" s="27"/>
      <c r="UOC131" s="27"/>
      <c r="UOD131" s="27"/>
      <c r="UOE131" s="27"/>
      <c r="UOF131" s="27"/>
      <c r="UOG131" s="27"/>
      <c r="UOH131" s="27"/>
      <c r="UOI131" s="27"/>
      <c r="UOJ131" s="27"/>
      <c r="UOK131" s="27"/>
      <c r="UOL131" s="27"/>
      <c r="UOM131" s="27"/>
      <c r="UON131" s="27"/>
      <c r="UOO131" s="27"/>
      <c r="UOP131" s="27"/>
      <c r="UOQ131" s="27"/>
      <c r="UOR131" s="27"/>
      <c r="UOS131" s="27"/>
      <c r="UOT131" s="27"/>
      <c r="UOU131" s="27"/>
      <c r="UOV131" s="27"/>
      <c r="UOW131" s="27"/>
      <c r="UOX131" s="27"/>
      <c r="UOY131" s="27"/>
      <c r="UOZ131" s="27"/>
      <c r="UPA131" s="27"/>
      <c r="UPB131" s="27"/>
      <c r="UPC131" s="27"/>
      <c r="UPD131" s="27"/>
      <c r="UPE131" s="27"/>
      <c r="UPF131" s="27"/>
      <c r="UPG131" s="27"/>
      <c r="UPH131" s="27"/>
      <c r="UPI131" s="27"/>
      <c r="UPJ131" s="27"/>
      <c r="UPK131" s="27"/>
      <c r="UPL131" s="27"/>
      <c r="UPM131" s="27"/>
      <c r="UPN131" s="27"/>
      <c r="UPO131" s="27"/>
      <c r="UPP131" s="27"/>
      <c r="UPQ131" s="27"/>
      <c r="UPR131" s="27"/>
      <c r="UPS131" s="27"/>
      <c r="UPT131" s="27"/>
      <c r="UPU131" s="27"/>
      <c r="UPV131" s="27"/>
      <c r="UPW131" s="27"/>
      <c r="UPX131" s="27"/>
      <c r="UPY131" s="27"/>
      <c r="UPZ131" s="27"/>
      <c r="UQA131" s="27"/>
      <c r="UQB131" s="27"/>
      <c r="UQC131" s="27"/>
      <c r="UQD131" s="27"/>
      <c r="UQE131" s="27"/>
      <c r="UQF131" s="27"/>
      <c r="UQG131" s="27"/>
      <c r="UQH131" s="27"/>
      <c r="UQI131" s="27"/>
      <c r="UQJ131" s="27"/>
      <c r="UQK131" s="27"/>
      <c r="UQL131" s="27"/>
      <c r="UQM131" s="27"/>
      <c r="UQN131" s="27"/>
      <c r="UQO131" s="27"/>
      <c r="UQP131" s="27"/>
      <c r="UQQ131" s="27"/>
      <c r="UQR131" s="27"/>
      <c r="UQS131" s="27"/>
      <c r="UQT131" s="27"/>
      <c r="UQU131" s="27"/>
      <c r="UQV131" s="27"/>
      <c r="UQW131" s="27"/>
      <c r="UQX131" s="27"/>
      <c r="UQY131" s="27"/>
      <c r="UQZ131" s="27"/>
      <c r="URA131" s="27"/>
      <c r="URB131" s="27"/>
      <c r="URC131" s="27"/>
      <c r="URD131" s="27"/>
      <c r="URE131" s="27"/>
      <c r="URF131" s="27"/>
      <c r="URG131" s="27"/>
      <c r="URH131" s="27"/>
      <c r="URI131" s="27"/>
      <c r="URJ131" s="27"/>
      <c r="URK131" s="27"/>
      <c r="URL131" s="27"/>
      <c r="URM131" s="27"/>
      <c r="URN131" s="27"/>
      <c r="URO131" s="27"/>
      <c r="URP131" s="27"/>
      <c r="URQ131" s="27"/>
      <c r="URR131" s="27"/>
      <c r="URS131" s="27"/>
      <c r="URT131" s="27"/>
      <c r="URU131" s="27"/>
      <c r="URV131" s="27"/>
      <c r="URW131" s="27"/>
      <c r="URX131" s="27"/>
      <c r="URY131" s="27"/>
      <c r="URZ131" s="27"/>
      <c r="USA131" s="27"/>
      <c r="USB131" s="27"/>
      <c r="USC131" s="27"/>
      <c r="USD131" s="27"/>
      <c r="USE131" s="27"/>
      <c r="USF131" s="27"/>
      <c r="USG131" s="27"/>
      <c r="USH131" s="27"/>
      <c r="USI131" s="27"/>
      <c r="USJ131" s="27"/>
      <c r="USK131" s="27"/>
      <c r="USL131" s="27"/>
      <c r="USM131" s="27"/>
      <c r="USN131" s="27"/>
      <c r="USO131" s="27"/>
      <c r="USP131" s="27"/>
      <c r="USQ131" s="27"/>
      <c r="USR131" s="27"/>
      <c r="USS131" s="27"/>
      <c r="UST131" s="27"/>
      <c r="USU131" s="27"/>
      <c r="USV131" s="27"/>
      <c r="USW131" s="27"/>
      <c r="USX131" s="27"/>
      <c r="USY131" s="27"/>
      <c r="USZ131" s="27"/>
      <c r="UTA131" s="27"/>
      <c r="UTB131" s="27"/>
      <c r="UTC131" s="27"/>
      <c r="UTD131" s="27"/>
      <c r="UTE131" s="27"/>
      <c r="UTF131" s="27"/>
      <c r="UTG131" s="27"/>
      <c r="UTH131" s="27"/>
      <c r="UTI131" s="27"/>
      <c r="UTJ131" s="27"/>
      <c r="UTK131" s="27"/>
      <c r="UTL131" s="27"/>
      <c r="UTM131" s="27"/>
      <c r="UTN131" s="27"/>
      <c r="UTO131" s="27"/>
      <c r="UTP131" s="27"/>
      <c r="UTQ131" s="27"/>
      <c r="UTR131" s="27"/>
      <c r="UTS131" s="27"/>
      <c r="UTT131" s="27"/>
      <c r="UTU131" s="27"/>
      <c r="UTV131" s="27"/>
      <c r="UTW131" s="27"/>
      <c r="UTX131" s="27"/>
      <c r="UTY131" s="27"/>
      <c r="UTZ131" s="27"/>
      <c r="UUA131" s="27"/>
      <c r="UUB131" s="27"/>
      <c r="UUC131" s="27"/>
      <c r="UUD131" s="27"/>
      <c r="UUE131" s="27"/>
      <c r="UUF131" s="27"/>
      <c r="UUG131" s="27"/>
      <c r="UUH131" s="27"/>
      <c r="UUI131" s="27"/>
      <c r="UUJ131" s="27"/>
      <c r="UUK131" s="27"/>
      <c r="UUL131" s="27"/>
      <c r="UUM131" s="27"/>
      <c r="UUN131" s="27"/>
      <c r="UUO131" s="27"/>
      <c r="UUP131" s="27"/>
      <c r="UUQ131" s="27"/>
      <c r="UUR131" s="27"/>
      <c r="UUS131" s="27"/>
      <c r="UUT131" s="27"/>
      <c r="UUU131" s="27"/>
      <c r="UUV131" s="27"/>
      <c r="UUW131" s="27"/>
      <c r="UUX131" s="27"/>
      <c r="UUY131" s="27"/>
      <c r="UUZ131" s="27"/>
      <c r="UVA131" s="27"/>
      <c r="UVB131" s="27"/>
      <c r="UVC131" s="27"/>
      <c r="UVD131" s="27"/>
      <c r="UVE131" s="27"/>
      <c r="UVF131" s="27"/>
      <c r="UVG131" s="27"/>
      <c r="UVH131" s="27"/>
      <c r="UVI131" s="27"/>
      <c r="UVJ131" s="27"/>
      <c r="UVK131" s="27"/>
      <c r="UVL131" s="27"/>
      <c r="UVM131" s="27"/>
      <c r="UVN131" s="27"/>
      <c r="UVO131" s="27"/>
      <c r="UVP131" s="27"/>
      <c r="UVQ131" s="27"/>
      <c r="UVR131" s="27"/>
      <c r="UVS131" s="27"/>
      <c r="UVT131" s="27"/>
      <c r="UVU131" s="27"/>
      <c r="UVV131" s="27"/>
      <c r="UVW131" s="27"/>
      <c r="UVX131" s="27"/>
      <c r="UVY131" s="27"/>
      <c r="UVZ131" s="27"/>
      <c r="UWA131" s="27"/>
      <c r="UWB131" s="27"/>
      <c r="UWC131" s="27"/>
      <c r="UWD131" s="27"/>
      <c r="UWE131" s="27"/>
      <c r="UWF131" s="27"/>
      <c r="UWG131" s="27"/>
      <c r="UWH131" s="27"/>
      <c r="UWI131" s="27"/>
      <c r="UWJ131" s="27"/>
      <c r="UWK131" s="27"/>
      <c r="UWL131" s="27"/>
      <c r="UWM131" s="27"/>
      <c r="UWN131" s="27"/>
      <c r="UWO131" s="27"/>
      <c r="UWP131" s="27"/>
      <c r="UWQ131" s="27"/>
      <c r="UWR131" s="27"/>
      <c r="UWS131" s="27"/>
      <c r="UWT131" s="27"/>
      <c r="UWU131" s="27"/>
      <c r="UWV131" s="27"/>
      <c r="UWW131" s="27"/>
      <c r="UWX131" s="27"/>
      <c r="UWY131" s="27"/>
      <c r="UWZ131" s="27"/>
      <c r="UXA131" s="27"/>
      <c r="UXB131" s="27"/>
      <c r="UXC131" s="27"/>
      <c r="UXD131" s="27"/>
      <c r="UXE131" s="27"/>
      <c r="UXF131" s="27"/>
      <c r="UXG131" s="27"/>
      <c r="UXH131" s="27"/>
      <c r="UXI131" s="27"/>
      <c r="UXJ131" s="27"/>
      <c r="UXK131" s="27"/>
      <c r="UXL131" s="27"/>
      <c r="UXM131" s="27"/>
      <c r="UXN131" s="27"/>
      <c r="UXO131" s="27"/>
      <c r="UXP131" s="27"/>
      <c r="UXQ131" s="27"/>
      <c r="UXR131" s="27"/>
      <c r="UXS131" s="27"/>
      <c r="UXT131" s="27"/>
      <c r="UXU131" s="27"/>
      <c r="UXV131" s="27"/>
      <c r="UXW131" s="27"/>
      <c r="UXX131" s="27"/>
      <c r="UXY131" s="27"/>
      <c r="UXZ131" s="27"/>
      <c r="UYA131" s="27"/>
      <c r="UYB131" s="27"/>
      <c r="UYC131" s="27"/>
      <c r="UYD131" s="27"/>
      <c r="UYE131" s="27"/>
      <c r="UYF131" s="27"/>
      <c r="UYG131" s="27"/>
      <c r="UYH131" s="27"/>
      <c r="UYI131" s="27"/>
      <c r="UYJ131" s="27"/>
      <c r="UYK131" s="27"/>
      <c r="UYL131" s="27"/>
      <c r="UYM131" s="27"/>
      <c r="UYN131" s="27"/>
      <c r="UYO131" s="27"/>
      <c r="UYP131" s="27"/>
      <c r="UYQ131" s="27"/>
      <c r="UYR131" s="27"/>
      <c r="UYS131" s="27"/>
      <c r="UYT131" s="27"/>
      <c r="UYU131" s="27"/>
      <c r="UYV131" s="27"/>
      <c r="UYW131" s="27"/>
      <c r="UYX131" s="27"/>
      <c r="UYY131" s="27"/>
      <c r="UYZ131" s="27"/>
      <c r="UZA131" s="27"/>
      <c r="UZB131" s="27"/>
      <c r="UZC131" s="27"/>
      <c r="UZD131" s="27"/>
      <c r="UZE131" s="27"/>
      <c r="UZF131" s="27"/>
      <c r="UZG131" s="27"/>
      <c r="UZH131" s="27"/>
      <c r="UZI131" s="27"/>
      <c r="UZJ131" s="27"/>
      <c r="UZK131" s="27"/>
      <c r="UZL131" s="27"/>
      <c r="UZM131" s="27"/>
      <c r="UZN131" s="27"/>
      <c r="UZO131" s="27"/>
      <c r="UZP131" s="27"/>
      <c r="UZQ131" s="27"/>
      <c r="UZR131" s="27"/>
      <c r="UZS131" s="27"/>
      <c r="UZT131" s="27"/>
      <c r="UZU131" s="27"/>
      <c r="UZV131" s="27"/>
      <c r="UZW131" s="27"/>
      <c r="UZX131" s="27"/>
      <c r="UZY131" s="27"/>
      <c r="UZZ131" s="27"/>
      <c r="VAA131" s="27"/>
      <c r="VAB131" s="27"/>
      <c r="VAC131" s="27"/>
      <c r="VAD131" s="27"/>
      <c r="VAE131" s="27"/>
      <c r="VAF131" s="27"/>
      <c r="VAG131" s="27"/>
      <c r="VAH131" s="27"/>
      <c r="VAI131" s="27"/>
      <c r="VAJ131" s="27"/>
      <c r="VAK131" s="27"/>
      <c r="VAL131" s="27"/>
      <c r="VAM131" s="27"/>
      <c r="VAN131" s="27"/>
      <c r="VAO131" s="27"/>
      <c r="VAP131" s="27"/>
      <c r="VAQ131" s="27"/>
      <c r="VAR131" s="27"/>
      <c r="VAS131" s="27"/>
      <c r="VAT131" s="27"/>
      <c r="VAU131" s="27"/>
      <c r="VAV131" s="27"/>
      <c r="VAW131" s="27"/>
      <c r="VAX131" s="27"/>
      <c r="VAY131" s="27"/>
      <c r="VAZ131" s="27"/>
      <c r="VBA131" s="27"/>
      <c r="VBB131" s="27"/>
      <c r="VBC131" s="27"/>
      <c r="VBD131" s="27"/>
      <c r="VBE131" s="27"/>
      <c r="VBF131" s="27"/>
      <c r="VBG131" s="27"/>
      <c r="VBH131" s="27"/>
      <c r="VBI131" s="27"/>
      <c r="VBJ131" s="27"/>
      <c r="VBK131" s="27"/>
      <c r="VBL131" s="27"/>
      <c r="VBM131" s="27"/>
      <c r="VBN131" s="27"/>
      <c r="VBO131" s="27"/>
      <c r="VBP131" s="27"/>
      <c r="VBQ131" s="27"/>
      <c r="VBR131" s="27"/>
      <c r="VBS131" s="27"/>
      <c r="VBT131" s="27"/>
      <c r="VBU131" s="27"/>
      <c r="VBV131" s="27"/>
      <c r="VBW131" s="27"/>
      <c r="VBX131" s="27"/>
      <c r="VBY131" s="27"/>
      <c r="VBZ131" s="27"/>
      <c r="VCA131" s="27"/>
      <c r="VCB131" s="27"/>
      <c r="VCC131" s="27"/>
      <c r="VCD131" s="27"/>
      <c r="VCE131" s="27"/>
      <c r="VCF131" s="27"/>
      <c r="VCG131" s="27"/>
      <c r="VCH131" s="27"/>
      <c r="VCI131" s="27"/>
      <c r="VCJ131" s="27"/>
      <c r="VCK131" s="27"/>
      <c r="VCL131" s="27"/>
      <c r="VCM131" s="27"/>
      <c r="VCN131" s="27"/>
      <c r="VCO131" s="27"/>
      <c r="VCP131" s="27"/>
      <c r="VCQ131" s="27"/>
      <c r="VCR131" s="27"/>
      <c r="VCS131" s="27"/>
      <c r="VCT131" s="27"/>
      <c r="VCU131" s="27"/>
      <c r="VCV131" s="27"/>
      <c r="VCW131" s="27"/>
      <c r="VCX131" s="27"/>
      <c r="VCY131" s="27"/>
      <c r="VCZ131" s="27"/>
      <c r="VDA131" s="27"/>
      <c r="VDB131" s="27"/>
      <c r="VDC131" s="27"/>
      <c r="VDD131" s="27"/>
      <c r="VDE131" s="27"/>
      <c r="VDF131" s="27"/>
      <c r="VDG131" s="27"/>
      <c r="VDH131" s="27"/>
      <c r="VDI131" s="27"/>
      <c r="VDJ131" s="27"/>
      <c r="VDK131" s="27"/>
      <c r="VDL131" s="27"/>
      <c r="VDM131" s="27"/>
      <c r="VDN131" s="27"/>
      <c r="VDO131" s="27"/>
      <c r="VDP131" s="27"/>
      <c r="VDQ131" s="27"/>
      <c r="VDR131" s="27"/>
      <c r="VDS131" s="27"/>
      <c r="VDT131" s="27"/>
      <c r="VDU131" s="27"/>
      <c r="VDV131" s="27"/>
      <c r="VDW131" s="27"/>
      <c r="VDX131" s="27"/>
      <c r="VDY131" s="27"/>
      <c r="VDZ131" s="27"/>
      <c r="VEA131" s="27"/>
      <c r="VEB131" s="27"/>
      <c r="VEC131" s="27"/>
      <c r="VED131" s="27"/>
      <c r="VEE131" s="27"/>
      <c r="VEF131" s="27"/>
      <c r="VEG131" s="27"/>
      <c r="VEH131" s="27"/>
      <c r="VEI131" s="27"/>
      <c r="VEJ131" s="27"/>
      <c r="VEK131" s="27"/>
      <c r="VEL131" s="27"/>
      <c r="VEM131" s="27"/>
      <c r="VEN131" s="27"/>
      <c r="VEO131" s="27"/>
      <c r="VEP131" s="27"/>
      <c r="VEQ131" s="27"/>
      <c r="VER131" s="27"/>
      <c r="VES131" s="27"/>
      <c r="VET131" s="27"/>
      <c r="VEU131" s="27"/>
      <c r="VEV131" s="27"/>
      <c r="VEW131" s="27"/>
      <c r="VEX131" s="27"/>
      <c r="VEY131" s="27"/>
      <c r="VEZ131" s="27"/>
      <c r="VFA131" s="27"/>
      <c r="VFB131" s="27"/>
      <c r="VFC131" s="27"/>
      <c r="VFD131" s="27"/>
      <c r="VFE131" s="27"/>
      <c r="VFF131" s="27"/>
      <c r="VFG131" s="27"/>
      <c r="VFH131" s="27"/>
      <c r="VFI131" s="27"/>
      <c r="VFJ131" s="27"/>
      <c r="VFK131" s="27"/>
      <c r="VFL131" s="27"/>
      <c r="VFM131" s="27"/>
      <c r="VFN131" s="27"/>
      <c r="VFO131" s="27"/>
      <c r="VFP131" s="27"/>
      <c r="VFQ131" s="27"/>
      <c r="VFR131" s="27"/>
      <c r="VFS131" s="27"/>
      <c r="VFT131" s="27"/>
      <c r="VFU131" s="27"/>
      <c r="VFV131" s="27"/>
      <c r="VFW131" s="27"/>
      <c r="VFX131" s="27"/>
      <c r="VFY131" s="27"/>
      <c r="VFZ131" s="27"/>
      <c r="VGA131" s="27"/>
      <c r="VGB131" s="27"/>
      <c r="VGC131" s="27"/>
      <c r="VGD131" s="27"/>
      <c r="VGE131" s="27"/>
      <c r="VGF131" s="27"/>
      <c r="VGG131" s="27"/>
      <c r="VGH131" s="27"/>
      <c r="VGI131" s="27"/>
      <c r="VGJ131" s="27"/>
      <c r="VGK131" s="27"/>
      <c r="VGL131" s="27"/>
      <c r="VGM131" s="27"/>
      <c r="VGN131" s="27"/>
      <c r="VGO131" s="27"/>
      <c r="VGP131" s="27"/>
      <c r="VGQ131" s="27"/>
      <c r="VGR131" s="27"/>
      <c r="VGS131" s="27"/>
      <c r="VGT131" s="27"/>
      <c r="VGU131" s="27"/>
      <c r="VGV131" s="27"/>
      <c r="VGW131" s="27"/>
      <c r="VGX131" s="27"/>
      <c r="VGY131" s="27"/>
      <c r="VGZ131" s="27"/>
      <c r="VHA131" s="27"/>
      <c r="VHB131" s="27"/>
      <c r="VHC131" s="27"/>
      <c r="VHD131" s="27"/>
      <c r="VHE131" s="27"/>
      <c r="VHF131" s="27"/>
      <c r="VHG131" s="27"/>
      <c r="VHH131" s="27"/>
      <c r="VHI131" s="27"/>
      <c r="VHJ131" s="27"/>
      <c r="VHK131" s="27"/>
      <c r="VHL131" s="27"/>
      <c r="VHM131" s="27"/>
      <c r="VHN131" s="27"/>
      <c r="VHO131" s="27"/>
      <c r="VHP131" s="27"/>
      <c r="VHQ131" s="27"/>
      <c r="VHR131" s="27"/>
      <c r="VHS131" s="27"/>
      <c r="VHT131" s="27"/>
      <c r="VHU131" s="27"/>
      <c r="VHV131" s="27"/>
      <c r="VHW131" s="27"/>
      <c r="VHX131" s="27"/>
      <c r="VHY131" s="27"/>
      <c r="VHZ131" s="27"/>
      <c r="VIA131" s="27"/>
      <c r="VIB131" s="27"/>
      <c r="VIC131" s="27"/>
      <c r="VID131" s="27"/>
      <c r="VIE131" s="27"/>
      <c r="VIF131" s="27"/>
      <c r="VIG131" s="27"/>
      <c r="VIH131" s="27"/>
      <c r="VII131" s="27"/>
      <c r="VIJ131" s="27"/>
      <c r="VIK131" s="27"/>
      <c r="VIL131" s="27"/>
      <c r="VIM131" s="27"/>
      <c r="VIN131" s="27"/>
      <c r="VIO131" s="27"/>
      <c r="VIP131" s="27"/>
      <c r="VIQ131" s="27"/>
      <c r="VIR131" s="27"/>
      <c r="VIS131" s="27"/>
      <c r="VIT131" s="27"/>
      <c r="VIU131" s="27"/>
      <c r="VIV131" s="27"/>
      <c r="VIW131" s="27"/>
      <c r="VIX131" s="27"/>
      <c r="VIY131" s="27"/>
      <c r="VIZ131" s="27"/>
      <c r="VJA131" s="27"/>
      <c r="VJB131" s="27"/>
      <c r="VJC131" s="27"/>
      <c r="VJD131" s="27"/>
      <c r="VJE131" s="27"/>
      <c r="VJF131" s="27"/>
      <c r="VJG131" s="27"/>
      <c r="VJH131" s="27"/>
      <c r="VJI131" s="27"/>
      <c r="VJJ131" s="27"/>
      <c r="VJK131" s="27"/>
      <c r="VJL131" s="27"/>
      <c r="VJM131" s="27"/>
      <c r="VJN131" s="27"/>
      <c r="VJO131" s="27"/>
      <c r="VJP131" s="27"/>
      <c r="VJQ131" s="27"/>
      <c r="VJR131" s="27"/>
      <c r="VJS131" s="27"/>
      <c r="VJT131" s="27"/>
      <c r="VJU131" s="27"/>
      <c r="VJV131" s="27"/>
      <c r="VJW131" s="27"/>
      <c r="VJX131" s="27"/>
      <c r="VJY131" s="27"/>
      <c r="VJZ131" s="27"/>
      <c r="VKA131" s="27"/>
      <c r="VKB131" s="27"/>
      <c r="VKC131" s="27"/>
      <c r="VKD131" s="27"/>
      <c r="VKE131" s="27"/>
      <c r="VKF131" s="27"/>
      <c r="VKG131" s="27"/>
      <c r="VKH131" s="27"/>
      <c r="VKI131" s="27"/>
      <c r="VKJ131" s="27"/>
      <c r="VKK131" s="27"/>
      <c r="VKL131" s="27"/>
      <c r="VKM131" s="27"/>
      <c r="VKN131" s="27"/>
      <c r="VKO131" s="27"/>
      <c r="VKP131" s="27"/>
      <c r="VKQ131" s="27"/>
      <c r="VKR131" s="27"/>
      <c r="VKS131" s="27"/>
      <c r="VKT131" s="27"/>
      <c r="VKU131" s="27"/>
      <c r="VKV131" s="27"/>
      <c r="VKW131" s="27"/>
      <c r="VKX131" s="27"/>
      <c r="VKY131" s="27"/>
      <c r="VKZ131" s="27"/>
      <c r="VLA131" s="27"/>
      <c r="VLB131" s="27"/>
      <c r="VLC131" s="27"/>
      <c r="VLD131" s="27"/>
      <c r="VLE131" s="27"/>
      <c r="VLF131" s="27"/>
      <c r="VLG131" s="27"/>
      <c r="VLH131" s="27"/>
      <c r="VLI131" s="27"/>
      <c r="VLJ131" s="27"/>
      <c r="VLK131" s="27"/>
      <c r="VLL131" s="27"/>
      <c r="VLM131" s="27"/>
      <c r="VLN131" s="27"/>
      <c r="VLO131" s="27"/>
      <c r="VLP131" s="27"/>
      <c r="VLQ131" s="27"/>
      <c r="VLR131" s="27"/>
      <c r="VLS131" s="27"/>
      <c r="VLT131" s="27"/>
      <c r="VLU131" s="27"/>
      <c r="VLV131" s="27"/>
      <c r="VLW131" s="27"/>
      <c r="VLX131" s="27"/>
      <c r="VLY131" s="27"/>
      <c r="VLZ131" s="27"/>
      <c r="VMA131" s="27"/>
      <c r="VMB131" s="27"/>
      <c r="VMC131" s="27"/>
      <c r="VMD131" s="27"/>
      <c r="VME131" s="27"/>
      <c r="VMF131" s="27"/>
      <c r="VMG131" s="27"/>
      <c r="VMH131" s="27"/>
      <c r="VMI131" s="27"/>
      <c r="VMJ131" s="27"/>
      <c r="VMK131" s="27"/>
      <c r="VML131" s="27"/>
      <c r="VMM131" s="27"/>
      <c r="VMN131" s="27"/>
      <c r="VMO131" s="27"/>
      <c r="VMP131" s="27"/>
      <c r="VMQ131" s="27"/>
      <c r="VMR131" s="27"/>
      <c r="VMS131" s="27"/>
      <c r="VMT131" s="27"/>
      <c r="VMU131" s="27"/>
      <c r="VMV131" s="27"/>
      <c r="VMW131" s="27"/>
      <c r="VMX131" s="27"/>
      <c r="VMY131" s="27"/>
      <c r="VMZ131" s="27"/>
      <c r="VNA131" s="27"/>
      <c r="VNB131" s="27"/>
      <c r="VNC131" s="27"/>
      <c r="VND131" s="27"/>
      <c r="VNE131" s="27"/>
      <c r="VNF131" s="27"/>
      <c r="VNG131" s="27"/>
      <c r="VNH131" s="27"/>
      <c r="VNI131" s="27"/>
      <c r="VNJ131" s="27"/>
      <c r="VNK131" s="27"/>
      <c r="VNL131" s="27"/>
      <c r="VNM131" s="27"/>
      <c r="VNN131" s="27"/>
      <c r="VNO131" s="27"/>
      <c r="VNP131" s="27"/>
      <c r="VNQ131" s="27"/>
      <c r="VNR131" s="27"/>
      <c r="VNS131" s="27"/>
      <c r="VNT131" s="27"/>
      <c r="VNU131" s="27"/>
      <c r="VNV131" s="27"/>
      <c r="VNW131" s="27"/>
      <c r="VNX131" s="27"/>
      <c r="VNY131" s="27"/>
      <c r="VNZ131" s="27"/>
      <c r="VOA131" s="27"/>
      <c r="VOB131" s="27"/>
      <c r="VOC131" s="27"/>
      <c r="VOD131" s="27"/>
      <c r="VOE131" s="27"/>
      <c r="VOF131" s="27"/>
      <c r="VOG131" s="27"/>
      <c r="VOH131" s="27"/>
      <c r="VOI131" s="27"/>
      <c r="VOJ131" s="27"/>
      <c r="VOK131" s="27"/>
      <c r="VOL131" s="27"/>
      <c r="VOM131" s="27"/>
      <c r="VON131" s="27"/>
      <c r="VOO131" s="27"/>
      <c r="VOP131" s="27"/>
      <c r="VOQ131" s="27"/>
      <c r="VOR131" s="27"/>
      <c r="VOS131" s="27"/>
      <c r="VOT131" s="27"/>
      <c r="VOU131" s="27"/>
      <c r="VOV131" s="27"/>
      <c r="VOW131" s="27"/>
      <c r="VOX131" s="27"/>
      <c r="VOY131" s="27"/>
      <c r="VOZ131" s="27"/>
      <c r="VPA131" s="27"/>
      <c r="VPB131" s="27"/>
      <c r="VPC131" s="27"/>
      <c r="VPD131" s="27"/>
      <c r="VPE131" s="27"/>
      <c r="VPF131" s="27"/>
      <c r="VPG131" s="27"/>
      <c r="VPH131" s="27"/>
      <c r="VPI131" s="27"/>
      <c r="VPJ131" s="27"/>
      <c r="VPK131" s="27"/>
      <c r="VPL131" s="27"/>
      <c r="VPM131" s="27"/>
      <c r="VPN131" s="27"/>
      <c r="VPO131" s="27"/>
      <c r="VPP131" s="27"/>
      <c r="VPQ131" s="27"/>
      <c r="VPR131" s="27"/>
      <c r="VPS131" s="27"/>
      <c r="VPT131" s="27"/>
      <c r="VPU131" s="27"/>
      <c r="VPV131" s="27"/>
      <c r="VPW131" s="27"/>
      <c r="VPX131" s="27"/>
      <c r="VPY131" s="27"/>
      <c r="VPZ131" s="27"/>
      <c r="VQA131" s="27"/>
      <c r="VQB131" s="27"/>
      <c r="VQC131" s="27"/>
      <c r="VQD131" s="27"/>
      <c r="VQE131" s="27"/>
      <c r="VQF131" s="27"/>
      <c r="VQG131" s="27"/>
      <c r="VQH131" s="27"/>
      <c r="VQI131" s="27"/>
      <c r="VQJ131" s="27"/>
      <c r="VQK131" s="27"/>
      <c r="VQL131" s="27"/>
      <c r="VQM131" s="27"/>
      <c r="VQN131" s="27"/>
      <c r="VQO131" s="27"/>
      <c r="VQP131" s="27"/>
      <c r="VQQ131" s="27"/>
      <c r="VQR131" s="27"/>
      <c r="VQS131" s="27"/>
      <c r="VQT131" s="27"/>
      <c r="VQU131" s="27"/>
      <c r="VQV131" s="27"/>
      <c r="VQW131" s="27"/>
      <c r="VQX131" s="27"/>
      <c r="VQY131" s="27"/>
      <c r="VQZ131" s="27"/>
      <c r="VRA131" s="27"/>
      <c r="VRB131" s="27"/>
      <c r="VRC131" s="27"/>
      <c r="VRD131" s="27"/>
      <c r="VRE131" s="27"/>
      <c r="VRF131" s="27"/>
      <c r="VRG131" s="27"/>
      <c r="VRH131" s="27"/>
      <c r="VRI131" s="27"/>
      <c r="VRJ131" s="27"/>
      <c r="VRK131" s="27"/>
      <c r="VRL131" s="27"/>
      <c r="VRM131" s="27"/>
      <c r="VRN131" s="27"/>
      <c r="VRO131" s="27"/>
      <c r="VRP131" s="27"/>
      <c r="VRQ131" s="27"/>
      <c r="VRR131" s="27"/>
      <c r="VRS131" s="27"/>
      <c r="VRT131" s="27"/>
      <c r="VRU131" s="27"/>
      <c r="VRV131" s="27"/>
      <c r="VRW131" s="27"/>
      <c r="VRX131" s="27"/>
      <c r="VRY131" s="27"/>
      <c r="VRZ131" s="27"/>
      <c r="VSA131" s="27"/>
      <c r="VSB131" s="27"/>
      <c r="VSC131" s="27"/>
      <c r="VSD131" s="27"/>
      <c r="VSE131" s="27"/>
      <c r="VSF131" s="27"/>
      <c r="VSG131" s="27"/>
      <c r="VSH131" s="27"/>
      <c r="VSI131" s="27"/>
      <c r="VSJ131" s="27"/>
      <c r="VSK131" s="27"/>
      <c r="VSL131" s="27"/>
      <c r="VSM131" s="27"/>
      <c r="VSN131" s="27"/>
      <c r="VSO131" s="27"/>
      <c r="VSP131" s="27"/>
      <c r="VSQ131" s="27"/>
      <c r="VSR131" s="27"/>
      <c r="VSS131" s="27"/>
      <c r="VST131" s="27"/>
      <c r="VSU131" s="27"/>
      <c r="VSV131" s="27"/>
      <c r="VSW131" s="27"/>
      <c r="VSX131" s="27"/>
      <c r="VSY131" s="27"/>
      <c r="VSZ131" s="27"/>
      <c r="VTA131" s="27"/>
      <c r="VTB131" s="27"/>
      <c r="VTC131" s="27"/>
      <c r="VTD131" s="27"/>
      <c r="VTE131" s="27"/>
      <c r="VTF131" s="27"/>
      <c r="VTG131" s="27"/>
      <c r="VTH131" s="27"/>
      <c r="VTI131" s="27"/>
      <c r="VTJ131" s="27"/>
      <c r="VTK131" s="27"/>
      <c r="VTL131" s="27"/>
      <c r="VTM131" s="27"/>
      <c r="VTN131" s="27"/>
      <c r="VTO131" s="27"/>
      <c r="VTP131" s="27"/>
      <c r="VTQ131" s="27"/>
      <c r="VTR131" s="27"/>
      <c r="VTS131" s="27"/>
      <c r="VTT131" s="27"/>
      <c r="VTU131" s="27"/>
      <c r="VTV131" s="27"/>
      <c r="VTW131" s="27"/>
      <c r="VTX131" s="27"/>
      <c r="VTY131" s="27"/>
      <c r="VTZ131" s="27"/>
      <c r="VUA131" s="27"/>
      <c r="VUB131" s="27"/>
      <c r="VUC131" s="27"/>
      <c r="VUD131" s="27"/>
      <c r="VUE131" s="27"/>
      <c r="VUF131" s="27"/>
      <c r="VUG131" s="27"/>
      <c r="VUH131" s="27"/>
      <c r="VUI131" s="27"/>
      <c r="VUJ131" s="27"/>
      <c r="VUK131" s="27"/>
      <c r="VUL131" s="27"/>
      <c r="VUM131" s="27"/>
      <c r="VUN131" s="27"/>
      <c r="VUO131" s="27"/>
      <c r="VUP131" s="27"/>
      <c r="VUQ131" s="27"/>
      <c r="VUR131" s="27"/>
      <c r="VUS131" s="27"/>
      <c r="VUT131" s="27"/>
      <c r="VUU131" s="27"/>
      <c r="VUV131" s="27"/>
      <c r="VUW131" s="27"/>
      <c r="VUX131" s="27"/>
      <c r="VUY131" s="27"/>
      <c r="VUZ131" s="27"/>
      <c r="VVA131" s="27"/>
      <c r="VVB131" s="27"/>
      <c r="VVC131" s="27"/>
      <c r="VVD131" s="27"/>
      <c r="VVE131" s="27"/>
      <c r="VVF131" s="27"/>
      <c r="VVG131" s="27"/>
      <c r="VVH131" s="27"/>
      <c r="VVI131" s="27"/>
      <c r="VVJ131" s="27"/>
      <c r="VVK131" s="27"/>
      <c r="VVL131" s="27"/>
      <c r="VVM131" s="27"/>
      <c r="VVN131" s="27"/>
      <c r="VVO131" s="27"/>
      <c r="VVP131" s="27"/>
      <c r="VVQ131" s="27"/>
      <c r="VVR131" s="27"/>
      <c r="VVS131" s="27"/>
      <c r="VVT131" s="27"/>
      <c r="VVU131" s="27"/>
      <c r="VVV131" s="27"/>
      <c r="VVW131" s="27"/>
      <c r="VVX131" s="27"/>
      <c r="VVY131" s="27"/>
      <c r="VVZ131" s="27"/>
      <c r="VWA131" s="27"/>
      <c r="VWB131" s="27"/>
      <c r="VWC131" s="27"/>
      <c r="VWD131" s="27"/>
      <c r="VWE131" s="27"/>
      <c r="VWF131" s="27"/>
      <c r="VWG131" s="27"/>
      <c r="VWH131" s="27"/>
      <c r="VWI131" s="27"/>
      <c r="VWJ131" s="27"/>
      <c r="VWK131" s="27"/>
      <c r="VWL131" s="27"/>
      <c r="VWM131" s="27"/>
      <c r="VWN131" s="27"/>
      <c r="VWO131" s="27"/>
      <c r="VWP131" s="27"/>
      <c r="VWQ131" s="27"/>
      <c r="VWR131" s="27"/>
      <c r="VWS131" s="27"/>
      <c r="VWT131" s="27"/>
      <c r="VWU131" s="27"/>
      <c r="VWV131" s="27"/>
      <c r="VWW131" s="27"/>
      <c r="VWX131" s="27"/>
      <c r="VWY131" s="27"/>
      <c r="VWZ131" s="27"/>
      <c r="VXA131" s="27"/>
      <c r="VXB131" s="27"/>
      <c r="VXC131" s="27"/>
      <c r="VXD131" s="27"/>
      <c r="VXE131" s="27"/>
      <c r="VXF131" s="27"/>
      <c r="VXG131" s="27"/>
      <c r="VXH131" s="27"/>
      <c r="VXI131" s="27"/>
      <c r="VXJ131" s="27"/>
      <c r="VXK131" s="27"/>
      <c r="VXL131" s="27"/>
      <c r="VXM131" s="27"/>
      <c r="VXN131" s="27"/>
      <c r="VXO131" s="27"/>
      <c r="VXP131" s="27"/>
      <c r="VXQ131" s="27"/>
      <c r="VXR131" s="27"/>
      <c r="VXS131" s="27"/>
      <c r="VXT131" s="27"/>
      <c r="VXU131" s="27"/>
      <c r="VXV131" s="27"/>
      <c r="VXW131" s="27"/>
      <c r="VXX131" s="27"/>
      <c r="VXY131" s="27"/>
      <c r="VXZ131" s="27"/>
      <c r="VYA131" s="27"/>
      <c r="VYB131" s="27"/>
      <c r="VYC131" s="27"/>
      <c r="VYD131" s="27"/>
      <c r="VYE131" s="27"/>
      <c r="VYF131" s="27"/>
      <c r="VYG131" s="27"/>
      <c r="VYH131" s="27"/>
      <c r="VYI131" s="27"/>
      <c r="VYJ131" s="27"/>
      <c r="VYK131" s="27"/>
      <c r="VYL131" s="27"/>
      <c r="VYM131" s="27"/>
      <c r="VYN131" s="27"/>
      <c r="VYO131" s="27"/>
      <c r="VYP131" s="27"/>
      <c r="VYQ131" s="27"/>
      <c r="VYR131" s="27"/>
      <c r="VYS131" s="27"/>
      <c r="VYT131" s="27"/>
      <c r="VYU131" s="27"/>
      <c r="VYV131" s="27"/>
      <c r="VYW131" s="27"/>
      <c r="VYX131" s="27"/>
      <c r="VYY131" s="27"/>
      <c r="VYZ131" s="27"/>
      <c r="VZA131" s="27"/>
      <c r="VZB131" s="27"/>
      <c r="VZC131" s="27"/>
      <c r="VZD131" s="27"/>
      <c r="VZE131" s="27"/>
      <c r="VZF131" s="27"/>
      <c r="VZG131" s="27"/>
      <c r="VZH131" s="27"/>
      <c r="VZI131" s="27"/>
      <c r="VZJ131" s="27"/>
      <c r="VZK131" s="27"/>
      <c r="VZL131" s="27"/>
      <c r="VZM131" s="27"/>
      <c r="VZN131" s="27"/>
      <c r="VZO131" s="27"/>
      <c r="VZP131" s="27"/>
      <c r="VZQ131" s="27"/>
      <c r="VZR131" s="27"/>
      <c r="VZS131" s="27"/>
      <c r="VZT131" s="27"/>
      <c r="VZU131" s="27"/>
      <c r="VZV131" s="27"/>
      <c r="VZW131" s="27"/>
      <c r="VZX131" s="27"/>
      <c r="VZY131" s="27"/>
      <c r="VZZ131" s="27"/>
      <c r="WAA131" s="27"/>
      <c r="WAB131" s="27"/>
      <c r="WAC131" s="27"/>
      <c r="WAD131" s="27"/>
      <c r="WAE131" s="27"/>
      <c r="WAF131" s="27"/>
      <c r="WAG131" s="27"/>
      <c r="WAH131" s="27"/>
      <c r="WAI131" s="27"/>
      <c r="WAJ131" s="27"/>
      <c r="WAK131" s="27"/>
      <c r="WAL131" s="27"/>
      <c r="WAM131" s="27"/>
      <c r="WAN131" s="27"/>
      <c r="WAO131" s="27"/>
      <c r="WAP131" s="27"/>
      <c r="WAQ131" s="27"/>
      <c r="WAR131" s="27"/>
      <c r="WAS131" s="27"/>
      <c r="WAT131" s="27"/>
      <c r="WAU131" s="27"/>
      <c r="WAV131" s="27"/>
      <c r="WAW131" s="27"/>
      <c r="WAX131" s="27"/>
      <c r="WAY131" s="27"/>
      <c r="WAZ131" s="27"/>
      <c r="WBA131" s="27"/>
      <c r="WBB131" s="27"/>
      <c r="WBC131" s="27"/>
      <c r="WBD131" s="27"/>
      <c r="WBE131" s="27"/>
      <c r="WBF131" s="27"/>
      <c r="WBG131" s="27"/>
      <c r="WBH131" s="27"/>
      <c r="WBI131" s="27"/>
      <c r="WBJ131" s="27"/>
      <c r="WBK131" s="27"/>
      <c r="WBL131" s="27"/>
      <c r="WBM131" s="27"/>
      <c r="WBN131" s="27"/>
      <c r="WBO131" s="27"/>
      <c r="WBP131" s="27"/>
      <c r="WBQ131" s="27"/>
      <c r="WBR131" s="27"/>
      <c r="WBS131" s="27"/>
      <c r="WBT131" s="27"/>
      <c r="WBU131" s="27"/>
      <c r="WBV131" s="27"/>
      <c r="WBW131" s="27"/>
      <c r="WBX131" s="27"/>
      <c r="WBY131" s="27"/>
      <c r="WBZ131" s="27"/>
      <c r="WCA131" s="27"/>
      <c r="WCB131" s="27"/>
      <c r="WCC131" s="27"/>
      <c r="WCD131" s="27"/>
      <c r="WCE131" s="27"/>
      <c r="WCF131" s="27"/>
      <c r="WCG131" s="27"/>
      <c r="WCH131" s="27"/>
      <c r="WCI131" s="27"/>
      <c r="WCJ131" s="27"/>
      <c r="WCK131" s="27"/>
      <c r="WCL131" s="27"/>
      <c r="WCM131" s="27"/>
      <c r="WCN131" s="27"/>
      <c r="WCO131" s="27"/>
      <c r="WCP131" s="27"/>
      <c r="WCQ131" s="27"/>
      <c r="WCR131" s="27"/>
      <c r="WCS131" s="27"/>
      <c r="WCT131" s="27"/>
      <c r="WCU131" s="27"/>
      <c r="WCV131" s="27"/>
      <c r="WCW131" s="27"/>
      <c r="WCX131" s="27"/>
      <c r="WCY131" s="27"/>
      <c r="WCZ131" s="27"/>
      <c r="WDA131" s="27"/>
      <c r="WDB131" s="27"/>
      <c r="WDC131" s="27"/>
      <c r="WDD131" s="27"/>
      <c r="WDE131" s="27"/>
      <c r="WDF131" s="27"/>
      <c r="WDG131" s="27"/>
      <c r="WDH131" s="27"/>
      <c r="WDI131" s="27"/>
      <c r="WDJ131" s="27"/>
      <c r="WDK131" s="27"/>
      <c r="WDL131" s="27"/>
      <c r="WDM131" s="27"/>
      <c r="WDN131" s="27"/>
      <c r="WDO131" s="27"/>
      <c r="WDP131" s="27"/>
      <c r="WDQ131" s="27"/>
      <c r="WDR131" s="27"/>
      <c r="WDS131" s="27"/>
      <c r="WDT131" s="27"/>
      <c r="WDU131" s="27"/>
      <c r="WDV131" s="27"/>
      <c r="WDW131" s="27"/>
      <c r="WDX131" s="27"/>
      <c r="WDY131" s="27"/>
      <c r="WDZ131" s="27"/>
      <c r="WEA131" s="27"/>
      <c r="WEB131" s="27"/>
      <c r="WEC131" s="27"/>
      <c r="WED131" s="27"/>
      <c r="WEE131" s="27"/>
      <c r="WEF131" s="27"/>
      <c r="WEG131" s="27"/>
      <c r="WEH131" s="27"/>
      <c r="WEI131" s="27"/>
      <c r="WEJ131" s="27"/>
      <c r="WEK131" s="27"/>
      <c r="WEL131" s="27"/>
      <c r="WEM131" s="27"/>
      <c r="WEN131" s="27"/>
      <c r="WEO131" s="27"/>
      <c r="WEP131" s="27"/>
      <c r="WEQ131" s="27"/>
      <c r="WER131" s="27"/>
      <c r="WES131" s="27"/>
      <c r="WET131" s="27"/>
      <c r="WEU131" s="27"/>
      <c r="WEV131" s="27"/>
      <c r="WEW131" s="27"/>
      <c r="WEX131" s="27"/>
      <c r="WEY131" s="27"/>
      <c r="WEZ131" s="27"/>
      <c r="WFA131" s="27"/>
      <c r="WFB131" s="27"/>
      <c r="WFC131" s="27"/>
      <c r="WFD131" s="27"/>
      <c r="WFE131" s="27"/>
      <c r="WFF131" s="27"/>
      <c r="WFG131" s="27"/>
      <c r="WFH131" s="27"/>
      <c r="WFI131" s="27"/>
      <c r="WFJ131" s="27"/>
      <c r="WFK131" s="27"/>
      <c r="WFL131" s="27"/>
      <c r="WFM131" s="27"/>
      <c r="WFN131" s="27"/>
      <c r="WFO131" s="27"/>
      <c r="WFP131" s="27"/>
      <c r="WFQ131" s="27"/>
      <c r="WFR131" s="27"/>
      <c r="WFS131" s="27"/>
      <c r="WFT131" s="27"/>
      <c r="WFU131" s="27"/>
      <c r="WFV131" s="27"/>
      <c r="WFW131" s="27"/>
      <c r="WFX131" s="27"/>
      <c r="WFY131" s="27"/>
      <c r="WFZ131" s="27"/>
      <c r="WGA131" s="27"/>
      <c r="WGB131" s="27"/>
      <c r="WGC131" s="27"/>
      <c r="WGD131" s="27"/>
      <c r="WGE131" s="27"/>
      <c r="WGF131" s="27"/>
      <c r="WGG131" s="27"/>
      <c r="WGH131" s="27"/>
      <c r="WGI131" s="27"/>
      <c r="WGJ131" s="27"/>
      <c r="WGK131" s="27"/>
      <c r="WGL131" s="27"/>
      <c r="WGM131" s="27"/>
      <c r="WGN131" s="27"/>
      <c r="WGO131" s="27"/>
      <c r="WGP131" s="27"/>
      <c r="WGQ131" s="27"/>
      <c r="WGR131" s="27"/>
      <c r="WGS131" s="27"/>
      <c r="WGT131" s="27"/>
      <c r="WGU131" s="27"/>
      <c r="WGV131" s="27"/>
      <c r="WGW131" s="27"/>
      <c r="WGX131" s="27"/>
      <c r="WGY131" s="27"/>
      <c r="WGZ131" s="27"/>
      <c r="WHA131" s="27"/>
      <c r="WHB131" s="27"/>
      <c r="WHC131" s="27"/>
      <c r="WHD131" s="27"/>
      <c r="WHE131" s="27"/>
      <c r="WHF131" s="27"/>
      <c r="WHG131" s="27"/>
      <c r="WHH131" s="27"/>
      <c r="WHI131" s="27"/>
      <c r="WHJ131" s="27"/>
      <c r="WHK131" s="27"/>
      <c r="WHL131" s="27"/>
      <c r="WHM131" s="27"/>
      <c r="WHN131" s="27"/>
      <c r="WHO131" s="27"/>
      <c r="WHP131" s="27"/>
      <c r="WHQ131" s="27"/>
      <c r="WHR131" s="27"/>
      <c r="WHS131" s="27"/>
      <c r="WHT131" s="27"/>
      <c r="WHU131" s="27"/>
      <c r="WHV131" s="27"/>
      <c r="WHW131" s="27"/>
      <c r="WHX131" s="27"/>
      <c r="WHY131" s="27"/>
      <c r="WHZ131" s="27"/>
      <c r="WIA131" s="27"/>
      <c r="WIB131" s="27"/>
      <c r="WIC131" s="27"/>
      <c r="WID131" s="27"/>
      <c r="WIE131" s="27"/>
      <c r="WIF131" s="27"/>
      <c r="WIG131" s="27"/>
      <c r="WIH131" s="27"/>
      <c r="WII131" s="27"/>
      <c r="WIJ131" s="27"/>
      <c r="WIK131" s="27"/>
      <c r="WIL131" s="27"/>
      <c r="WIM131" s="27"/>
      <c r="WIN131" s="27"/>
      <c r="WIO131" s="27"/>
      <c r="WIP131" s="27"/>
      <c r="WIQ131" s="27"/>
      <c r="WIR131" s="27"/>
      <c r="WIS131" s="27"/>
      <c r="WIT131" s="27"/>
      <c r="WIU131" s="27"/>
      <c r="WIV131" s="27"/>
      <c r="WIW131" s="27"/>
      <c r="WIX131" s="27"/>
      <c r="WIY131" s="27"/>
      <c r="WIZ131" s="27"/>
      <c r="WJA131" s="27"/>
      <c r="WJB131" s="27"/>
      <c r="WJC131" s="27"/>
      <c r="WJD131" s="27"/>
      <c r="WJE131" s="27"/>
      <c r="WJF131" s="27"/>
      <c r="WJG131" s="27"/>
      <c r="WJH131" s="27"/>
      <c r="WJI131" s="27"/>
      <c r="WJJ131" s="27"/>
      <c r="WJK131" s="27"/>
      <c r="WJL131" s="27"/>
      <c r="WJM131" s="27"/>
      <c r="WJN131" s="27"/>
      <c r="WJO131" s="27"/>
      <c r="WJP131" s="27"/>
      <c r="WJQ131" s="27"/>
      <c r="WJR131" s="27"/>
      <c r="WJS131" s="27"/>
      <c r="WJT131" s="27"/>
      <c r="WJU131" s="27"/>
      <c r="WJV131" s="27"/>
      <c r="WJW131" s="27"/>
      <c r="WJX131" s="27"/>
      <c r="WJY131" s="27"/>
      <c r="WJZ131" s="27"/>
      <c r="WKA131" s="27"/>
      <c r="WKB131" s="27"/>
      <c r="WKC131" s="27"/>
      <c r="WKD131" s="27"/>
      <c r="WKE131" s="27"/>
      <c r="WKF131" s="27"/>
      <c r="WKG131" s="27"/>
      <c r="WKH131" s="27"/>
      <c r="WKI131" s="27"/>
      <c r="WKJ131" s="27"/>
      <c r="WKK131" s="27"/>
      <c r="WKL131" s="27"/>
      <c r="WKM131" s="27"/>
      <c r="WKN131" s="27"/>
      <c r="WKO131" s="27"/>
      <c r="WKP131" s="27"/>
      <c r="WKQ131" s="27"/>
      <c r="WKR131" s="27"/>
      <c r="WKS131" s="27"/>
      <c r="WKT131" s="27"/>
      <c r="WKU131" s="27"/>
      <c r="WKV131" s="27"/>
      <c r="WKW131" s="27"/>
      <c r="WKX131" s="27"/>
      <c r="WKY131" s="27"/>
      <c r="WKZ131" s="27"/>
      <c r="WLA131" s="27"/>
      <c r="WLB131" s="27"/>
      <c r="WLC131" s="27"/>
      <c r="WLD131" s="27"/>
      <c r="WLE131" s="27"/>
      <c r="WLF131" s="27"/>
      <c r="WLG131" s="27"/>
      <c r="WLH131" s="27"/>
      <c r="WLI131" s="27"/>
      <c r="WLJ131" s="27"/>
      <c r="WLK131" s="27"/>
      <c r="WLL131" s="27"/>
      <c r="WLM131" s="27"/>
      <c r="WLN131" s="27"/>
      <c r="WLO131" s="27"/>
      <c r="WLP131" s="27"/>
      <c r="WLQ131" s="27"/>
      <c r="WLR131" s="27"/>
      <c r="WLS131" s="27"/>
      <c r="WLT131" s="27"/>
      <c r="WLU131" s="27"/>
      <c r="WLV131" s="27"/>
      <c r="WLW131" s="27"/>
      <c r="WLX131" s="27"/>
      <c r="WLY131" s="27"/>
      <c r="WLZ131" s="27"/>
      <c r="WMA131" s="27"/>
      <c r="WMB131" s="27"/>
      <c r="WMC131" s="27"/>
      <c r="WMD131" s="27"/>
      <c r="WME131" s="27"/>
      <c r="WMF131" s="27"/>
      <c r="WMG131" s="27"/>
      <c r="WMH131" s="27"/>
      <c r="WMI131" s="27"/>
      <c r="WMJ131" s="27"/>
      <c r="WMK131" s="27"/>
      <c r="WML131" s="27"/>
      <c r="WMM131" s="27"/>
      <c r="WMN131" s="27"/>
      <c r="WMO131" s="27"/>
      <c r="WMP131" s="27"/>
      <c r="WMQ131" s="27"/>
      <c r="WMR131" s="27"/>
      <c r="WMS131" s="27"/>
      <c r="WMT131" s="27"/>
      <c r="WMU131" s="27"/>
      <c r="WMV131" s="27"/>
      <c r="WMW131" s="27"/>
      <c r="WMX131" s="27"/>
      <c r="WMY131" s="27"/>
      <c r="WMZ131" s="27"/>
      <c r="WNA131" s="27"/>
      <c r="WNB131" s="27"/>
      <c r="WNC131" s="27"/>
      <c r="WND131" s="27"/>
      <c r="WNE131" s="27"/>
      <c r="WNF131" s="27"/>
      <c r="WNG131" s="27"/>
      <c r="WNH131" s="27"/>
      <c r="WNI131" s="27"/>
      <c r="WNJ131" s="27"/>
      <c r="WNK131" s="27"/>
      <c r="WNL131" s="27"/>
      <c r="WNM131" s="27"/>
      <c r="WNN131" s="27"/>
      <c r="WNO131" s="27"/>
      <c r="WNP131" s="27"/>
      <c r="WNQ131" s="27"/>
      <c r="WNR131" s="27"/>
      <c r="WNS131" s="27"/>
      <c r="WNT131" s="27"/>
      <c r="WNU131" s="27"/>
      <c r="WNV131" s="27"/>
      <c r="WNW131" s="27"/>
      <c r="WNX131" s="27"/>
      <c r="WNY131" s="27"/>
      <c r="WNZ131" s="27"/>
      <c r="WOA131" s="27"/>
      <c r="WOB131" s="27"/>
      <c r="WOC131" s="27"/>
      <c r="WOD131" s="27"/>
      <c r="WOE131" s="27"/>
      <c r="WOF131" s="27"/>
      <c r="WOG131" s="27"/>
      <c r="WOH131" s="27"/>
      <c r="WOI131" s="27"/>
      <c r="WOJ131" s="27"/>
      <c r="WOK131" s="27"/>
      <c r="WOL131" s="27"/>
      <c r="WOM131" s="27"/>
      <c r="WON131" s="27"/>
      <c r="WOO131" s="27"/>
      <c r="WOP131" s="27"/>
      <c r="WOQ131" s="27"/>
      <c r="WOR131" s="27"/>
      <c r="WOS131" s="27"/>
      <c r="WOT131" s="27"/>
      <c r="WOU131" s="27"/>
      <c r="WOV131" s="27"/>
      <c r="WOW131" s="27"/>
      <c r="WOX131" s="27"/>
      <c r="WOY131" s="27"/>
      <c r="WOZ131" s="27"/>
      <c r="WPA131" s="27"/>
      <c r="WPB131" s="27"/>
      <c r="WPC131" s="27"/>
      <c r="WPD131" s="27"/>
      <c r="WPE131" s="27"/>
      <c r="WPF131" s="27"/>
      <c r="WPG131" s="27"/>
      <c r="WPH131" s="27"/>
      <c r="WPI131" s="27"/>
      <c r="WPJ131" s="27"/>
      <c r="WPK131" s="27"/>
      <c r="WPL131" s="27"/>
      <c r="WPM131" s="27"/>
      <c r="WPN131" s="27"/>
      <c r="WPO131" s="27"/>
      <c r="WPP131" s="27"/>
      <c r="WPQ131" s="27"/>
      <c r="WPR131" s="27"/>
      <c r="WPS131" s="27"/>
      <c r="WPT131" s="27"/>
      <c r="WPU131" s="27"/>
      <c r="WPV131" s="27"/>
      <c r="WPW131" s="27"/>
      <c r="WPX131" s="27"/>
      <c r="WPY131" s="27"/>
      <c r="WPZ131" s="27"/>
      <c r="WQA131" s="27"/>
      <c r="WQB131" s="27"/>
      <c r="WQC131" s="27"/>
      <c r="WQD131" s="27"/>
      <c r="WQE131" s="27"/>
      <c r="WQF131" s="27"/>
      <c r="WQG131" s="27"/>
      <c r="WQH131" s="27"/>
      <c r="WQI131" s="27"/>
      <c r="WQJ131" s="27"/>
      <c r="WQK131" s="27"/>
      <c r="WQL131" s="27"/>
      <c r="WQM131" s="27"/>
      <c r="WQN131" s="27"/>
      <c r="WQO131" s="27"/>
      <c r="WQP131" s="27"/>
      <c r="WQQ131" s="27"/>
      <c r="WQR131" s="27"/>
      <c r="WQS131" s="27"/>
      <c r="WQT131" s="27"/>
      <c r="WQU131" s="27"/>
      <c r="WQV131" s="27"/>
      <c r="WQW131" s="27"/>
      <c r="WQX131" s="27"/>
      <c r="WQY131" s="27"/>
      <c r="WQZ131" s="27"/>
      <c r="WRA131" s="27"/>
      <c r="WRB131" s="27"/>
      <c r="WRC131" s="27"/>
      <c r="WRD131" s="27"/>
      <c r="WRE131" s="27"/>
      <c r="WRF131" s="27"/>
      <c r="WRG131" s="27"/>
      <c r="WRH131" s="27"/>
      <c r="WRI131" s="27"/>
      <c r="WRJ131" s="27"/>
      <c r="WRK131" s="27"/>
      <c r="WRL131" s="27"/>
      <c r="WRM131" s="27"/>
      <c r="WRN131" s="27"/>
      <c r="WRO131" s="27"/>
      <c r="WRP131" s="27"/>
      <c r="WRQ131" s="27"/>
      <c r="WRR131" s="27"/>
      <c r="WRS131" s="27"/>
      <c r="WRT131" s="27"/>
      <c r="WRU131" s="27"/>
      <c r="WRV131" s="27"/>
      <c r="WRW131" s="27"/>
      <c r="WRX131" s="27"/>
      <c r="WRY131" s="27"/>
      <c r="WRZ131" s="27"/>
      <c r="WSA131" s="27"/>
      <c r="WSB131" s="27"/>
      <c r="WSC131" s="27"/>
      <c r="WSD131" s="27"/>
      <c r="WSE131" s="27"/>
      <c r="WSF131" s="27"/>
      <c r="WSG131" s="27"/>
      <c r="WSH131" s="27"/>
      <c r="WSI131" s="27"/>
      <c r="WSJ131" s="27"/>
      <c r="WSK131" s="27"/>
      <c r="WSL131" s="27"/>
      <c r="WSM131" s="27"/>
      <c r="WSN131" s="27"/>
      <c r="WSO131" s="27"/>
      <c r="WSP131" s="27"/>
      <c r="WSQ131" s="27"/>
      <c r="WSR131" s="27"/>
      <c r="WSS131" s="27"/>
      <c r="WST131" s="27"/>
      <c r="WSU131" s="27"/>
      <c r="WSV131" s="27"/>
      <c r="WSW131" s="27"/>
      <c r="WSX131" s="27"/>
      <c r="WSY131" s="27"/>
      <c r="WSZ131" s="27"/>
      <c r="WTA131" s="27"/>
      <c r="WTB131" s="27"/>
      <c r="WTC131" s="27"/>
      <c r="WTD131" s="27"/>
      <c r="WTE131" s="27"/>
      <c r="WTF131" s="27"/>
      <c r="WTG131" s="27"/>
      <c r="WTH131" s="27"/>
      <c r="WTI131" s="27"/>
      <c r="WTJ131" s="27"/>
      <c r="WTK131" s="27"/>
      <c r="WTL131" s="27"/>
      <c r="WTM131" s="27"/>
      <c r="WTN131" s="27"/>
      <c r="WTO131" s="27"/>
      <c r="WTP131" s="27"/>
      <c r="WTQ131" s="27"/>
      <c r="WTR131" s="27"/>
      <c r="WTS131" s="27"/>
      <c r="WTT131" s="27"/>
      <c r="WTU131" s="27"/>
      <c r="WTV131" s="27"/>
      <c r="WTW131" s="27"/>
      <c r="WTX131" s="27"/>
      <c r="WTY131" s="27"/>
      <c r="WTZ131" s="27"/>
      <c r="WUA131" s="27"/>
      <c r="WUB131" s="27"/>
      <c r="WUC131" s="27"/>
      <c r="WUD131" s="27"/>
      <c r="WUE131" s="27"/>
      <c r="WUF131" s="27"/>
      <c r="WUG131" s="27"/>
      <c r="WUH131" s="27"/>
      <c r="WUI131" s="27"/>
      <c r="WUJ131" s="27"/>
      <c r="WUK131" s="27"/>
      <c r="WUL131" s="27"/>
      <c r="WUM131" s="27"/>
      <c r="WUN131" s="27"/>
      <c r="WUO131" s="27"/>
      <c r="WUP131" s="27"/>
      <c r="WUQ131" s="27"/>
      <c r="WUR131" s="27"/>
      <c r="WUS131" s="27"/>
      <c r="WUT131" s="27"/>
      <c r="WUU131" s="27"/>
      <c r="WUV131" s="27"/>
      <c r="WUW131" s="27"/>
      <c r="WUX131" s="27"/>
      <c r="WUY131" s="27"/>
      <c r="WUZ131" s="27"/>
      <c r="WVA131" s="27"/>
      <c r="WVB131" s="27"/>
      <c r="WVC131" s="27"/>
      <c r="WVD131" s="27"/>
      <c r="WVE131" s="27"/>
      <c r="WVF131" s="27"/>
      <c r="WVG131" s="27"/>
      <c r="WVH131" s="27"/>
      <c r="WVI131" s="27"/>
      <c r="WVJ131" s="27"/>
      <c r="WVK131" s="27"/>
      <c r="WVL131" s="27"/>
      <c r="WVM131" s="27"/>
      <c r="WVN131" s="27"/>
      <c r="WVO131" s="27"/>
      <c r="WVP131" s="27"/>
      <c r="WVQ131" s="27"/>
      <c r="WVR131" s="27"/>
      <c r="WVS131" s="27"/>
      <c r="WVT131" s="27"/>
      <c r="WVU131" s="27"/>
      <c r="WVV131" s="27"/>
      <c r="WVW131" s="27"/>
      <c r="WVX131" s="27"/>
      <c r="WVY131" s="27"/>
      <c r="WVZ131" s="27"/>
      <c r="WWA131" s="27"/>
      <c r="WWB131" s="27"/>
      <c r="WWC131" s="27"/>
      <c r="WWD131" s="27"/>
      <c r="WWE131" s="27"/>
      <c r="WWF131" s="27"/>
      <c r="WWG131" s="27"/>
      <c r="WWH131" s="27"/>
      <c r="WWI131" s="27"/>
      <c r="WWJ131" s="27"/>
      <c r="WWK131" s="27"/>
      <c r="WWL131" s="27"/>
      <c r="WWM131" s="27"/>
      <c r="WWN131" s="27"/>
      <c r="WWO131" s="27"/>
      <c r="WWP131" s="27"/>
      <c r="WWQ131" s="27"/>
      <c r="WWR131" s="27"/>
      <c r="WWS131" s="27"/>
      <c r="WWT131" s="27"/>
      <c r="WWU131" s="27"/>
      <c r="WWV131" s="27"/>
      <c r="WWW131" s="27"/>
      <c r="WWX131" s="27"/>
      <c r="WWY131" s="27"/>
      <c r="WWZ131" s="27"/>
      <c r="WXA131" s="27"/>
      <c r="WXB131" s="27"/>
      <c r="WXC131" s="27"/>
      <c r="WXD131" s="27"/>
      <c r="WXE131" s="27"/>
      <c r="WXF131" s="27"/>
      <c r="WXG131" s="27"/>
      <c r="WXH131" s="27"/>
      <c r="WXI131" s="27"/>
      <c r="WXJ131" s="27"/>
      <c r="WXK131" s="27"/>
      <c r="WXL131" s="27"/>
      <c r="WXM131" s="27"/>
      <c r="WXN131" s="27"/>
      <c r="WXO131" s="27"/>
      <c r="WXP131" s="27"/>
      <c r="WXQ131" s="27"/>
      <c r="WXR131" s="27"/>
      <c r="WXS131" s="27"/>
      <c r="WXT131" s="27"/>
      <c r="WXU131" s="27"/>
      <c r="WXV131" s="27"/>
      <c r="WXW131" s="27"/>
      <c r="WXX131" s="27"/>
      <c r="WXY131" s="27"/>
      <c r="WXZ131" s="27"/>
      <c r="WYA131" s="27"/>
      <c r="WYB131" s="27"/>
      <c r="WYC131" s="27"/>
      <c r="WYD131" s="27"/>
      <c r="WYE131" s="27"/>
      <c r="WYF131" s="27"/>
      <c r="WYG131" s="27"/>
      <c r="WYH131" s="27"/>
      <c r="WYI131" s="27"/>
      <c r="WYJ131" s="27"/>
      <c r="WYK131" s="27"/>
      <c r="WYL131" s="27"/>
      <c r="WYM131" s="27"/>
      <c r="WYN131" s="27"/>
      <c r="WYO131" s="27"/>
      <c r="WYP131" s="27"/>
      <c r="WYQ131" s="27"/>
      <c r="WYR131" s="27"/>
      <c r="WYS131" s="27"/>
      <c r="WYT131" s="27"/>
      <c r="WYU131" s="27"/>
      <c r="WYV131" s="27"/>
      <c r="WYW131" s="27"/>
      <c r="WYX131" s="27"/>
      <c r="WYY131" s="27"/>
      <c r="WYZ131" s="27"/>
      <c r="WZA131" s="27"/>
      <c r="WZB131" s="27"/>
      <c r="WZC131" s="27"/>
      <c r="WZD131" s="27"/>
      <c r="WZE131" s="27"/>
      <c r="WZF131" s="27"/>
      <c r="WZG131" s="27"/>
      <c r="WZH131" s="27"/>
      <c r="WZI131" s="27"/>
      <c r="WZJ131" s="27"/>
      <c r="WZK131" s="27"/>
      <c r="WZL131" s="27"/>
      <c r="WZM131" s="27"/>
      <c r="WZN131" s="27"/>
      <c r="WZO131" s="27"/>
      <c r="WZP131" s="27"/>
      <c r="WZQ131" s="27"/>
      <c r="WZR131" s="27"/>
      <c r="WZS131" s="27"/>
      <c r="WZT131" s="27"/>
      <c r="WZU131" s="27"/>
      <c r="WZV131" s="27"/>
      <c r="WZW131" s="27"/>
      <c r="WZX131" s="27"/>
      <c r="WZY131" s="27"/>
      <c r="WZZ131" s="27"/>
      <c r="XAA131" s="27"/>
      <c r="XAB131" s="27"/>
      <c r="XAC131" s="27"/>
      <c r="XAD131" s="27"/>
      <c r="XAE131" s="27"/>
      <c r="XAF131" s="27"/>
      <c r="XAG131" s="27"/>
      <c r="XAH131" s="27"/>
      <c r="XAI131" s="27"/>
      <c r="XAJ131" s="27"/>
      <c r="XAK131" s="27"/>
      <c r="XAL131" s="27"/>
      <c r="XAM131" s="27"/>
      <c r="XAN131" s="27"/>
      <c r="XAO131" s="27"/>
      <c r="XAP131" s="27"/>
      <c r="XAQ131" s="27"/>
      <c r="XAR131" s="27"/>
      <c r="XAS131" s="27"/>
      <c r="XAT131" s="27"/>
      <c r="XAU131" s="27"/>
      <c r="XAV131" s="27"/>
      <c r="XAW131" s="27"/>
      <c r="XAX131" s="27"/>
      <c r="XAY131" s="27"/>
      <c r="XAZ131" s="27"/>
      <c r="XBA131" s="27"/>
      <c r="XBB131" s="27"/>
      <c r="XBC131" s="27"/>
      <c r="XBD131" s="27"/>
      <c r="XBE131" s="27"/>
      <c r="XBF131" s="27"/>
      <c r="XBG131" s="27"/>
      <c r="XBH131" s="27"/>
      <c r="XBI131" s="27"/>
      <c r="XBJ131" s="27"/>
      <c r="XBK131" s="27"/>
      <c r="XBL131" s="27"/>
      <c r="XBM131" s="27"/>
      <c r="XBN131" s="27"/>
      <c r="XBO131" s="27"/>
      <c r="XBP131" s="27"/>
      <c r="XBQ131" s="27"/>
      <c r="XBR131" s="27"/>
      <c r="XBS131" s="27"/>
      <c r="XBT131" s="27"/>
      <c r="XBU131" s="27"/>
      <c r="XBV131" s="27"/>
      <c r="XBW131" s="27"/>
      <c r="XBX131" s="27"/>
      <c r="XBY131" s="27"/>
      <c r="XBZ131" s="27"/>
      <c r="XCA131" s="27"/>
      <c r="XCB131" s="27"/>
      <c r="XCC131" s="27"/>
      <c r="XCD131" s="27"/>
      <c r="XCE131" s="27"/>
      <c r="XCF131" s="27"/>
      <c r="XCG131" s="27"/>
      <c r="XCH131" s="27"/>
      <c r="XCI131" s="27"/>
      <c r="XCJ131" s="27"/>
      <c r="XCK131" s="27"/>
      <c r="XCL131" s="27"/>
      <c r="XCM131" s="27"/>
      <c r="XCN131" s="27"/>
      <c r="XCO131" s="27"/>
      <c r="XCP131" s="27"/>
      <c r="XCQ131" s="27"/>
      <c r="XCR131" s="27"/>
      <c r="XCS131" s="27"/>
      <c r="XCT131" s="27"/>
      <c r="XCU131" s="27"/>
      <c r="XCV131" s="27"/>
      <c r="XCW131" s="27"/>
      <c r="XCX131" s="27"/>
      <c r="XCY131" s="27"/>
      <c r="XCZ131" s="27"/>
      <c r="XDA131" s="27"/>
      <c r="XDB131" s="27"/>
      <c r="XDC131" s="27"/>
      <c r="XDD131" s="27"/>
      <c r="XDE131" s="27"/>
      <c r="XDF131" s="27"/>
      <c r="XDG131" s="27"/>
      <c r="XDH131" s="27"/>
      <c r="XDI131" s="27"/>
      <c r="XDJ131" s="27"/>
      <c r="XDK131" s="27"/>
      <c r="XDL131" s="27"/>
      <c r="XDM131" s="27"/>
      <c r="XDN131" s="27"/>
      <c r="XDO131" s="27"/>
      <c r="XDP131" s="27"/>
      <c r="XDQ131" s="27"/>
      <c r="XDR131" s="27"/>
      <c r="XDS131" s="27"/>
      <c r="XDT131" s="27"/>
      <c r="XDU131" s="27"/>
      <c r="XDV131" s="27"/>
      <c r="XDW131" s="27"/>
      <c r="XDX131" s="27"/>
      <c r="XDY131" s="27"/>
      <c r="XDZ131" s="27"/>
      <c r="XEA131" s="27"/>
      <c r="XEB131" s="27"/>
      <c r="XEC131" s="27"/>
      <c r="XED131" s="27"/>
      <c r="XEE131" s="27"/>
      <c r="XEF131" s="27"/>
      <c r="XEG131" s="27"/>
      <c r="XEH131" s="27"/>
      <c r="XEI131" s="27"/>
      <c r="XEJ131" s="27"/>
      <c r="XEK131" s="27"/>
      <c r="XEL131" s="27"/>
      <c r="XEM131" s="27"/>
      <c r="XEN131" s="27"/>
      <c r="XEO131" s="27"/>
      <c r="XEP131" s="27"/>
      <c r="XEQ131" s="27"/>
      <c r="XER131" s="27"/>
    </row>
    <row r="132" s="28" customFormat="1" ht="67" customHeight="1" spans="1:16372">
      <c r="A132" s="39">
        <v>130</v>
      </c>
      <c r="B132" s="39" t="s">
        <v>553</v>
      </c>
      <c r="C132" s="41" t="s">
        <v>114</v>
      </c>
      <c r="D132" s="39" t="s">
        <v>103</v>
      </c>
      <c r="E132" s="39" t="s">
        <v>115</v>
      </c>
      <c r="F132" s="39" t="s">
        <v>123</v>
      </c>
      <c r="G132" s="39" t="s">
        <v>554</v>
      </c>
      <c r="H132" s="39" t="s">
        <v>107</v>
      </c>
      <c r="I132" s="39" t="s">
        <v>555</v>
      </c>
      <c r="J132" s="39"/>
      <c r="K132" s="27"/>
      <c r="L132" s="27"/>
      <c r="M132" s="27"/>
      <c r="N132" s="27"/>
      <c r="O132" s="27"/>
      <c r="P132" s="27"/>
      <c r="Q132" s="27"/>
      <c r="R132" s="27"/>
      <c r="S132" s="27"/>
      <c r="T132" s="27"/>
      <c r="U132" s="27"/>
      <c r="V132" s="27"/>
      <c r="W132" s="27"/>
      <c r="X132" s="27"/>
      <c r="Y132" s="27"/>
      <c r="Z132" s="27"/>
      <c r="AA132" s="27"/>
      <c r="AB132" s="27"/>
      <c r="AC132" s="27"/>
      <c r="AD132" s="27"/>
      <c r="AE132" s="27"/>
      <c r="AF132" s="27"/>
      <c r="AG132" s="27"/>
      <c r="AH132" s="27"/>
      <c r="AI132" s="27"/>
      <c r="AJ132" s="27"/>
      <c r="AK132" s="27"/>
      <c r="AL132" s="27"/>
      <c r="AM132" s="27"/>
      <c r="AN132" s="27"/>
      <c r="AO132" s="27"/>
      <c r="AP132" s="27"/>
      <c r="AQ132" s="27"/>
      <c r="AR132" s="27"/>
      <c r="AS132" s="27"/>
      <c r="AT132" s="27"/>
      <c r="AU132" s="27"/>
      <c r="AV132" s="27"/>
      <c r="AW132" s="27"/>
      <c r="AX132" s="27"/>
      <c r="AY132" s="27"/>
      <c r="AZ132" s="27"/>
      <c r="BA132" s="27"/>
      <c r="BB132" s="27"/>
      <c r="BC132" s="27"/>
      <c r="BD132" s="27"/>
      <c r="BE132" s="27"/>
      <c r="BF132" s="27"/>
      <c r="BG132" s="27"/>
      <c r="BH132" s="27"/>
      <c r="BI132" s="27"/>
      <c r="BJ132" s="27"/>
      <c r="BK132" s="27"/>
      <c r="BL132" s="27"/>
      <c r="BM132" s="27"/>
      <c r="BN132" s="27"/>
      <c r="BO132" s="27"/>
      <c r="BP132" s="27"/>
      <c r="BQ132" s="27"/>
      <c r="BR132" s="27"/>
      <c r="BS132" s="27"/>
      <c r="BT132" s="27"/>
      <c r="BU132" s="27"/>
      <c r="BV132" s="27"/>
      <c r="BW132" s="27"/>
      <c r="BX132" s="27"/>
      <c r="BY132" s="27"/>
      <c r="BZ132" s="27"/>
      <c r="CA132" s="27"/>
      <c r="CB132" s="27"/>
      <c r="CC132" s="27"/>
      <c r="CD132" s="27"/>
      <c r="CE132" s="27"/>
      <c r="CF132" s="27"/>
      <c r="CG132" s="27"/>
      <c r="CH132" s="27"/>
      <c r="CI132" s="27"/>
      <c r="CJ132" s="27"/>
      <c r="CK132" s="27"/>
      <c r="CL132" s="27"/>
      <c r="CM132" s="27"/>
      <c r="CN132" s="27"/>
      <c r="CO132" s="27"/>
      <c r="CP132" s="27"/>
      <c r="CQ132" s="27"/>
      <c r="CR132" s="27"/>
      <c r="CS132" s="27"/>
      <c r="CT132" s="27"/>
      <c r="CU132" s="27"/>
      <c r="CV132" s="27"/>
      <c r="CW132" s="27"/>
      <c r="CX132" s="27"/>
      <c r="CY132" s="27"/>
      <c r="CZ132" s="27"/>
      <c r="DA132" s="27"/>
      <c r="DB132" s="27"/>
      <c r="DC132" s="27"/>
      <c r="DD132" s="27"/>
      <c r="DE132" s="27"/>
      <c r="DF132" s="27"/>
      <c r="DG132" s="27"/>
      <c r="DH132" s="27"/>
      <c r="DI132" s="27"/>
      <c r="DJ132" s="27"/>
      <c r="DK132" s="27"/>
      <c r="DL132" s="27"/>
      <c r="DM132" s="27"/>
      <c r="DN132" s="27"/>
      <c r="DO132" s="27"/>
      <c r="DP132" s="27"/>
      <c r="DQ132" s="27"/>
      <c r="DR132" s="27"/>
      <c r="DS132" s="27"/>
      <c r="DT132" s="27"/>
      <c r="DU132" s="27"/>
      <c r="DV132" s="27"/>
      <c r="DW132" s="27"/>
      <c r="DX132" s="27"/>
      <c r="DY132" s="27"/>
      <c r="DZ132" s="27"/>
      <c r="EA132" s="27"/>
      <c r="EB132" s="27"/>
      <c r="EC132" s="27"/>
      <c r="ED132" s="27"/>
      <c r="EE132" s="27"/>
      <c r="EF132" s="27"/>
      <c r="EG132" s="27"/>
      <c r="EH132" s="27"/>
      <c r="EI132" s="27"/>
      <c r="EJ132" s="27"/>
      <c r="EK132" s="27"/>
      <c r="EL132" s="27"/>
      <c r="EM132" s="27"/>
      <c r="EN132" s="27"/>
      <c r="EO132" s="27"/>
      <c r="EP132" s="27"/>
      <c r="EQ132" s="27"/>
      <c r="ER132" s="27"/>
      <c r="ES132" s="27"/>
      <c r="ET132" s="27"/>
      <c r="EU132" s="27"/>
      <c r="EV132" s="27"/>
      <c r="EW132" s="27"/>
      <c r="EX132" s="27"/>
      <c r="EY132" s="27"/>
      <c r="EZ132" s="27"/>
      <c r="FA132" s="27"/>
      <c r="FB132" s="27"/>
      <c r="FC132" s="27"/>
      <c r="FD132" s="27"/>
      <c r="FE132" s="27"/>
      <c r="FF132" s="27"/>
      <c r="FG132" s="27"/>
      <c r="FH132" s="27"/>
      <c r="FI132" s="27"/>
      <c r="FJ132" s="27"/>
      <c r="FK132" s="27"/>
      <c r="FL132" s="27"/>
      <c r="FM132" s="27"/>
      <c r="FN132" s="27"/>
      <c r="FO132" s="27"/>
      <c r="FP132" s="27"/>
      <c r="FQ132" s="27"/>
      <c r="FR132" s="27"/>
      <c r="FS132" s="27"/>
      <c r="FT132" s="27"/>
      <c r="FU132" s="27"/>
      <c r="FV132" s="27"/>
      <c r="FW132" s="27"/>
      <c r="FX132" s="27"/>
      <c r="FY132" s="27"/>
      <c r="FZ132" s="27"/>
      <c r="GA132" s="27"/>
      <c r="GB132" s="27"/>
      <c r="GC132" s="27"/>
      <c r="GD132" s="27"/>
      <c r="GE132" s="27"/>
      <c r="GF132" s="27"/>
      <c r="GG132" s="27"/>
      <c r="GH132" s="27"/>
      <c r="GI132" s="27"/>
      <c r="GJ132" s="27"/>
      <c r="GK132" s="27"/>
      <c r="GL132" s="27"/>
      <c r="GM132" s="27"/>
      <c r="GN132" s="27"/>
      <c r="GO132" s="27"/>
      <c r="GP132" s="27"/>
      <c r="GQ132" s="27"/>
      <c r="GR132" s="27"/>
      <c r="GS132" s="27"/>
      <c r="GT132" s="27"/>
      <c r="GU132" s="27"/>
      <c r="GV132" s="27"/>
      <c r="GW132" s="27"/>
      <c r="GX132" s="27"/>
      <c r="GY132" s="27"/>
      <c r="GZ132" s="27"/>
      <c r="HA132" s="27"/>
      <c r="HB132" s="27"/>
      <c r="HC132" s="27"/>
      <c r="HD132" s="27"/>
      <c r="HE132" s="27"/>
      <c r="HF132" s="27"/>
      <c r="HG132" s="27"/>
      <c r="HH132" s="27"/>
      <c r="HI132" s="27"/>
      <c r="HJ132" s="27"/>
      <c r="HK132" s="27"/>
      <c r="HL132" s="27"/>
      <c r="HM132" s="27"/>
      <c r="HN132" s="27"/>
      <c r="HO132" s="27"/>
      <c r="HP132" s="27"/>
      <c r="HQ132" s="27"/>
      <c r="HR132" s="27"/>
      <c r="HS132" s="27"/>
      <c r="HT132" s="27"/>
      <c r="HU132" s="27"/>
      <c r="HV132" s="27"/>
      <c r="HW132" s="27"/>
      <c r="HX132" s="27"/>
      <c r="HY132" s="27"/>
      <c r="HZ132" s="27"/>
      <c r="IA132" s="27"/>
      <c r="IB132" s="27"/>
      <c r="IC132" s="27"/>
      <c r="ID132" s="27"/>
      <c r="IE132" s="27"/>
      <c r="IF132" s="27"/>
      <c r="IG132" s="27"/>
      <c r="IH132" s="27"/>
      <c r="II132" s="27"/>
      <c r="IJ132" s="27"/>
      <c r="IK132" s="27"/>
      <c r="IL132" s="27"/>
      <c r="IM132" s="27"/>
      <c r="IN132" s="27"/>
      <c r="IO132" s="27"/>
      <c r="IP132" s="27"/>
      <c r="IQ132" s="27"/>
      <c r="IR132" s="27"/>
      <c r="IS132" s="27"/>
      <c r="IT132" s="27"/>
      <c r="IU132" s="27"/>
      <c r="IV132" s="27"/>
      <c r="IW132" s="27"/>
      <c r="IX132" s="27"/>
      <c r="IY132" s="27"/>
      <c r="IZ132" s="27"/>
      <c r="JA132" s="27"/>
      <c r="JB132" s="27"/>
      <c r="JC132" s="27"/>
      <c r="JD132" s="27"/>
      <c r="JE132" s="27"/>
      <c r="JF132" s="27"/>
      <c r="JG132" s="27"/>
      <c r="JH132" s="27"/>
      <c r="JI132" s="27"/>
      <c r="JJ132" s="27"/>
      <c r="JK132" s="27"/>
      <c r="JL132" s="27"/>
      <c r="JM132" s="27"/>
      <c r="JN132" s="27"/>
      <c r="JO132" s="27"/>
      <c r="JP132" s="27"/>
      <c r="JQ132" s="27"/>
      <c r="JR132" s="27"/>
      <c r="JS132" s="27"/>
      <c r="JT132" s="27"/>
      <c r="JU132" s="27"/>
      <c r="JV132" s="27"/>
      <c r="JW132" s="27"/>
      <c r="JX132" s="27"/>
      <c r="JY132" s="27"/>
      <c r="JZ132" s="27"/>
      <c r="KA132" s="27"/>
      <c r="KB132" s="27"/>
      <c r="KC132" s="27"/>
      <c r="KD132" s="27"/>
      <c r="KE132" s="27"/>
      <c r="KF132" s="27"/>
      <c r="KG132" s="27"/>
      <c r="KH132" s="27"/>
      <c r="KI132" s="27"/>
      <c r="KJ132" s="27"/>
      <c r="KK132" s="27"/>
      <c r="KL132" s="27"/>
      <c r="KM132" s="27"/>
      <c r="KN132" s="27"/>
      <c r="KO132" s="27"/>
      <c r="KP132" s="27"/>
      <c r="KQ132" s="27"/>
      <c r="KR132" s="27"/>
      <c r="KS132" s="27"/>
      <c r="KT132" s="27"/>
      <c r="KU132" s="27"/>
      <c r="KV132" s="27"/>
      <c r="KW132" s="27"/>
      <c r="KX132" s="27"/>
      <c r="KY132" s="27"/>
      <c r="KZ132" s="27"/>
      <c r="LA132" s="27"/>
      <c r="LB132" s="27"/>
      <c r="LC132" s="27"/>
      <c r="LD132" s="27"/>
      <c r="LE132" s="27"/>
      <c r="LF132" s="27"/>
      <c r="LG132" s="27"/>
      <c r="LH132" s="27"/>
      <c r="LI132" s="27"/>
      <c r="LJ132" s="27"/>
      <c r="LK132" s="27"/>
      <c r="LL132" s="27"/>
      <c r="LM132" s="27"/>
      <c r="LN132" s="27"/>
      <c r="LO132" s="27"/>
      <c r="LP132" s="27"/>
      <c r="LQ132" s="27"/>
      <c r="LR132" s="27"/>
      <c r="LS132" s="27"/>
      <c r="LT132" s="27"/>
      <c r="LU132" s="27"/>
      <c r="LV132" s="27"/>
      <c r="LW132" s="27"/>
      <c r="LX132" s="27"/>
      <c r="LY132" s="27"/>
      <c r="LZ132" s="27"/>
      <c r="MA132" s="27"/>
      <c r="MB132" s="27"/>
      <c r="MC132" s="27"/>
      <c r="MD132" s="27"/>
      <c r="ME132" s="27"/>
      <c r="MF132" s="27"/>
      <c r="MG132" s="27"/>
      <c r="MH132" s="27"/>
      <c r="MI132" s="27"/>
      <c r="MJ132" s="27"/>
      <c r="MK132" s="27"/>
      <c r="ML132" s="27"/>
      <c r="MM132" s="27"/>
      <c r="MN132" s="27"/>
      <c r="MO132" s="27"/>
      <c r="MP132" s="27"/>
      <c r="MQ132" s="27"/>
      <c r="MR132" s="27"/>
      <c r="MS132" s="27"/>
      <c r="MT132" s="27"/>
      <c r="MU132" s="27"/>
      <c r="MV132" s="27"/>
      <c r="MW132" s="27"/>
      <c r="MX132" s="27"/>
      <c r="MY132" s="27"/>
      <c r="MZ132" s="27"/>
      <c r="NA132" s="27"/>
      <c r="NB132" s="27"/>
      <c r="NC132" s="27"/>
      <c r="ND132" s="27"/>
      <c r="NE132" s="27"/>
      <c r="NF132" s="27"/>
      <c r="NG132" s="27"/>
      <c r="NH132" s="27"/>
      <c r="NI132" s="27"/>
      <c r="NJ132" s="27"/>
      <c r="NK132" s="27"/>
      <c r="NL132" s="27"/>
      <c r="NM132" s="27"/>
      <c r="NN132" s="27"/>
      <c r="NO132" s="27"/>
      <c r="NP132" s="27"/>
      <c r="NQ132" s="27"/>
      <c r="NR132" s="27"/>
      <c r="NS132" s="27"/>
      <c r="NT132" s="27"/>
      <c r="NU132" s="27"/>
      <c r="NV132" s="27"/>
      <c r="NW132" s="27"/>
      <c r="NX132" s="27"/>
      <c r="NY132" s="27"/>
      <c r="NZ132" s="27"/>
      <c r="OA132" s="27"/>
      <c r="OB132" s="27"/>
      <c r="OC132" s="27"/>
      <c r="OD132" s="27"/>
      <c r="OE132" s="27"/>
      <c r="OF132" s="27"/>
      <c r="OG132" s="27"/>
      <c r="OH132" s="27"/>
      <c r="OI132" s="27"/>
      <c r="OJ132" s="27"/>
      <c r="OK132" s="27"/>
      <c r="OL132" s="27"/>
      <c r="OM132" s="27"/>
      <c r="ON132" s="27"/>
      <c r="OO132" s="27"/>
      <c r="OP132" s="27"/>
      <c r="OQ132" s="27"/>
      <c r="OR132" s="27"/>
      <c r="OS132" s="27"/>
      <c r="OT132" s="27"/>
      <c r="OU132" s="27"/>
      <c r="OV132" s="27"/>
      <c r="OW132" s="27"/>
      <c r="OX132" s="27"/>
      <c r="OY132" s="27"/>
      <c r="OZ132" s="27"/>
      <c r="PA132" s="27"/>
      <c r="PB132" s="27"/>
      <c r="PC132" s="27"/>
      <c r="PD132" s="27"/>
      <c r="PE132" s="27"/>
      <c r="PF132" s="27"/>
      <c r="PG132" s="27"/>
      <c r="PH132" s="27"/>
      <c r="PI132" s="27"/>
      <c r="PJ132" s="27"/>
      <c r="PK132" s="27"/>
      <c r="PL132" s="27"/>
      <c r="PM132" s="27"/>
      <c r="PN132" s="27"/>
      <c r="PO132" s="27"/>
      <c r="PP132" s="27"/>
      <c r="PQ132" s="27"/>
      <c r="PR132" s="27"/>
      <c r="PS132" s="27"/>
      <c r="PT132" s="27"/>
      <c r="PU132" s="27"/>
      <c r="PV132" s="27"/>
      <c r="PW132" s="27"/>
      <c r="PX132" s="27"/>
      <c r="PY132" s="27"/>
      <c r="PZ132" s="27"/>
      <c r="QA132" s="27"/>
      <c r="QB132" s="27"/>
      <c r="QC132" s="27"/>
      <c r="QD132" s="27"/>
      <c r="QE132" s="27"/>
      <c r="QF132" s="27"/>
      <c r="QG132" s="27"/>
      <c r="QH132" s="27"/>
      <c r="QI132" s="27"/>
      <c r="QJ132" s="27"/>
      <c r="QK132" s="27"/>
      <c r="QL132" s="27"/>
      <c r="QM132" s="27"/>
      <c r="QN132" s="27"/>
      <c r="QO132" s="27"/>
      <c r="QP132" s="27"/>
      <c r="QQ132" s="27"/>
      <c r="QR132" s="27"/>
      <c r="QS132" s="27"/>
      <c r="QT132" s="27"/>
      <c r="QU132" s="27"/>
      <c r="QV132" s="27"/>
      <c r="QW132" s="27"/>
      <c r="QX132" s="27"/>
      <c r="QY132" s="27"/>
      <c r="QZ132" s="27"/>
      <c r="RA132" s="27"/>
      <c r="RB132" s="27"/>
      <c r="RC132" s="27"/>
      <c r="RD132" s="27"/>
      <c r="RE132" s="27"/>
      <c r="RF132" s="27"/>
      <c r="RG132" s="27"/>
      <c r="RH132" s="27"/>
      <c r="RI132" s="27"/>
      <c r="RJ132" s="27"/>
      <c r="RK132" s="27"/>
      <c r="RL132" s="27"/>
      <c r="RM132" s="27"/>
      <c r="RN132" s="27"/>
      <c r="RO132" s="27"/>
      <c r="RP132" s="27"/>
      <c r="RQ132" s="27"/>
      <c r="RR132" s="27"/>
      <c r="RS132" s="27"/>
      <c r="RT132" s="27"/>
      <c r="RU132" s="27"/>
      <c r="RV132" s="27"/>
      <c r="RW132" s="27"/>
      <c r="RX132" s="27"/>
      <c r="RY132" s="27"/>
      <c r="RZ132" s="27"/>
      <c r="SA132" s="27"/>
      <c r="SB132" s="27"/>
      <c r="SC132" s="27"/>
      <c r="SD132" s="27"/>
      <c r="SE132" s="27"/>
      <c r="SF132" s="27"/>
      <c r="SG132" s="27"/>
      <c r="SH132" s="27"/>
      <c r="SI132" s="27"/>
      <c r="SJ132" s="27"/>
      <c r="SK132" s="27"/>
      <c r="SL132" s="27"/>
      <c r="SM132" s="27"/>
      <c r="SN132" s="27"/>
      <c r="SO132" s="27"/>
      <c r="SP132" s="27"/>
      <c r="SQ132" s="27"/>
      <c r="SR132" s="27"/>
      <c r="SS132" s="27"/>
      <c r="ST132" s="27"/>
      <c r="SU132" s="27"/>
      <c r="SV132" s="27"/>
      <c r="SW132" s="27"/>
      <c r="SX132" s="27"/>
      <c r="SY132" s="27"/>
      <c r="SZ132" s="27"/>
      <c r="TA132" s="27"/>
      <c r="TB132" s="27"/>
      <c r="TC132" s="27"/>
      <c r="TD132" s="27"/>
      <c r="TE132" s="27"/>
      <c r="TF132" s="27"/>
      <c r="TG132" s="27"/>
      <c r="TH132" s="27"/>
      <c r="TI132" s="27"/>
      <c r="TJ132" s="27"/>
      <c r="TK132" s="27"/>
      <c r="TL132" s="27"/>
      <c r="TM132" s="27"/>
      <c r="TN132" s="27"/>
      <c r="TO132" s="27"/>
      <c r="TP132" s="27"/>
      <c r="TQ132" s="27"/>
      <c r="TR132" s="27"/>
      <c r="TS132" s="27"/>
      <c r="TT132" s="27"/>
      <c r="TU132" s="27"/>
      <c r="TV132" s="27"/>
      <c r="TW132" s="27"/>
      <c r="TX132" s="27"/>
      <c r="TY132" s="27"/>
      <c r="TZ132" s="27"/>
      <c r="UA132" s="27"/>
      <c r="UB132" s="27"/>
      <c r="UC132" s="27"/>
      <c r="UD132" s="27"/>
      <c r="UE132" s="27"/>
      <c r="UF132" s="27"/>
      <c r="UG132" s="27"/>
      <c r="UH132" s="27"/>
      <c r="UI132" s="27"/>
      <c r="UJ132" s="27"/>
      <c r="UK132" s="27"/>
      <c r="UL132" s="27"/>
      <c r="UM132" s="27"/>
      <c r="UN132" s="27"/>
      <c r="UO132" s="27"/>
      <c r="UP132" s="27"/>
      <c r="UQ132" s="27"/>
      <c r="UR132" s="27"/>
      <c r="US132" s="27"/>
      <c r="UT132" s="27"/>
      <c r="UU132" s="27"/>
      <c r="UV132" s="27"/>
      <c r="UW132" s="27"/>
      <c r="UX132" s="27"/>
      <c r="UY132" s="27"/>
      <c r="UZ132" s="27"/>
      <c r="VA132" s="27"/>
      <c r="VB132" s="27"/>
      <c r="VC132" s="27"/>
      <c r="VD132" s="27"/>
      <c r="VE132" s="27"/>
      <c r="VF132" s="27"/>
      <c r="VG132" s="27"/>
      <c r="VH132" s="27"/>
      <c r="VI132" s="27"/>
      <c r="VJ132" s="27"/>
      <c r="VK132" s="27"/>
      <c r="VL132" s="27"/>
      <c r="VM132" s="27"/>
      <c r="VN132" s="27"/>
      <c r="VO132" s="27"/>
      <c r="VP132" s="27"/>
      <c r="VQ132" s="27"/>
      <c r="VR132" s="27"/>
      <c r="VS132" s="27"/>
      <c r="VT132" s="27"/>
      <c r="VU132" s="27"/>
      <c r="VV132" s="27"/>
      <c r="VW132" s="27"/>
      <c r="VX132" s="27"/>
      <c r="VY132" s="27"/>
      <c r="VZ132" s="27"/>
      <c r="WA132" s="27"/>
      <c r="WB132" s="27"/>
      <c r="WC132" s="27"/>
      <c r="WD132" s="27"/>
      <c r="WE132" s="27"/>
      <c r="WF132" s="27"/>
      <c r="WG132" s="27"/>
      <c r="WH132" s="27"/>
      <c r="WI132" s="27"/>
      <c r="WJ132" s="27"/>
      <c r="WK132" s="27"/>
      <c r="WL132" s="27"/>
      <c r="WM132" s="27"/>
      <c r="WN132" s="27"/>
      <c r="WO132" s="27"/>
      <c r="WP132" s="27"/>
      <c r="WQ132" s="27"/>
      <c r="WR132" s="27"/>
      <c r="WS132" s="27"/>
      <c r="WT132" s="27"/>
      <c r="WU132" s="27"/>
      <c r="WV132" s="27"/>
      <c r="WW132" s="27"/>
      <c r="WX132" s="27"/>
      <c r="WY132" s="27"/>
      <c r="WZ132" s="27"/>
      <c r="XA132" s="27"/>
      <c r="XB132" s="27"/>
      <c r="XC132" s="27"/>
      <c r="XD132" s="27"/>
      <c r="XE132" s="27"/>
      <c r="XF132" s="27"/>
      <c r="XG132" s="27"/>
      <c r="XH132" s="27"/>
      <c r="XI132" s="27"/>
      <c r="XJ132" s="27"/>
      <c r="XK132" s="27"/>
      <c r="XL132" s="27"/>
      <c r="XM132" s="27"/>
      <c r="XN132" s="27"/>
      <c r="XO132" s="27"/>
      <c r="XP132" s="27"/>
      <c r="XQ132" s="27"/>
      <c r="XR132" s="27"/>
      <c r="XS132" s="27"/>
      <c r="XT132" s="27"/>
      <c r="XU132" s="27"/>
      <c r="XV132" s="27"/>
      <c r="XW132" s="27"/>
      <c r="XX132" s="27"/>
      <c r="XY132" s="27"/>
      <c r="XZ132" s="27"/>
      <c r="YA132" s="27"/>
      <c r="YB132" s="27"/>
      <c r="YC132" s="27"/>
      <c r="YD132" s="27"/>
      <c r="YE132" s="27"/>
      <c r="YF132" s="27"/>
      <c r="YG132" s="27"/>
      <c r="YH132" s="27"/>
      <c r="YI132" s="27"/>
      <c r="YJ132" s="27"/>
      <c r="YK132" s="27"/>
      <c r="YL132" s="27"/>
      <c r="YM132" s="27"/>
      <c r="YN132" s="27"/>
      <c r="YO132" s="27"/>
      <c r="YP132" s="27"/>
      <c r="YQ132" s="27"/>
      <c r="YR132" s="27"/>
      <c r="YS132" s="27"/>
      <c r="YT132" s="27"/>
      <c r="YU132" s="27"/>
      <c r="YV132" s="27"/>
      <c r="YW132" s="27"/>
      <c r="YX132" s="27"/>
      <c r="YY132" s="27"/>
      <c r="YZ132" s="27"/>
      <c r="ZA132" s="27"/>
      <c r="ZB132" s="27"/>
      <c r="ZC132" s="27"/>
      <c r="ZD132" s="27"/>
      <c r="ZE132" s="27"/>
      <c r="ZF132" s="27"/>
      <c r="ZG132" s="27"/>
      <c r="ZH132" s="27"/>
      <c r="ZI132" s="27"/>
      <c r="ZJ132" s="27"/>
      <c r="ZK132" s="27"/>
      <c r="ZL132" s="27"/>
      <c r="ZM132" s="27"/>
      <c r="ZN132" s="27"/>
      <c r="ZO132" s="27"/>
      <c r="ZP132" s="27"/>
      <c r="ZQ132" s="27"/>
      <c r="ZR132" s="27"/>
      <c r="ZS132" s="27"/>
      <c r="ZT132" s="27"/>
      <c r="ZU132" s="27"/>
      <c r="ZV132" s="27"/>
      <c r="ZW132" s="27"/>
      <c r="ZX132" s="27"/>
      <c r="ZY132" s="27"/>
      <c r="ZZ132" s="27"/>
      <c r="AAA132" s="27"/>
      <c r="AAB132" s="27"/>
      <c r="AAC132" s="27"/>
      <c r="AAD132" s="27"/>
      <c r="AAE132" s="27"/>
      <c r="AAF132" s="27"/>
      <c r="AAG132" s="27"/>
      <c r="AAH132" s="27"/>
      <c r="AAI132" s="27"/>
      <c r="AAJ132" s="27"/>
      <c r="AAK132" s="27"/>
      <c r="AAL132" s="27"/>
      <c r="AAM132" s="27"/>
      <c r="AAN132" s="27"/>
      <c r="AAO132" s="27"/>
      <c r="AAP132" s="27"/>
      <c r="AAQ132" s="27"/>
      <c r="AAR132" s="27"/>
      <c r="AAS132" s="27"/>
      <c r="AAT132" s="27"/>
      <c r="AAU132" s="27"/>
      <c r="AAV132" s="27"/>
      <c r="AAW132" s="27"/>
      <c r="AAX132" s="27"/>
      <c r="AAY132" s="27"/>
      <c r="AAZ132" s="27"/>
      <c r="ABA132" s="27"/>
      <c r="ABB132" s="27"/>
      <c r="ABC132" s="27"/>
      <c r="ABD132" s="27"/>
      <c r="ABE132" s="27"/>
      <c r="ABF132" s="27"/>
      <c r="ABG132" s="27"/>
      <c r="ABH132" s="27"/>
      <c r="ABI132" s="27"/>
      <c r="ABJ132" s="27"/>
      <c r="ABK132" s="27"/>
      <c r="ABL132" s="27"/>
      <c r="ABM132" s="27"/>
      <c r="ABN132" s="27"/>
      <c r="ABO132" s="27"/>
      <c r="ABP132" s="27"/>
      <c r="ABQ132" s="27"/>
      <c r="ABR132" s="27"/>
      <c r="ABS132" s="27"/>
      <c r="ABT132" s="27"/>
      <c r="ABU132" s="27"/>
      <c r="ABV132" s="27"/>
      <c r="ABW132" s="27"/>
      <c r="ABX132" s="27"/>
      <c r="ABY132" s="27"/>
      <c r="ABZ132" s="27"/>
      <c r="ACA132" s="27"/>
      <c r="ACB132" s="27"/>
      <c r="ACC132" s="27"/>
      <c r="ACD132" s="27"/>
      <c r="ACE132" s="27"/>
      <c r="ACF132" s="27"/>
      <c r="ACG132" s="27"/>
      <c r="ACH132" s="27"/>
      <c r="ACI132" s="27"/>
      <c r="ACJ132" s="27"/>
      <c r="ACK132" s="27"/>
      <c r="ACL132" s="27"/>
      <c r="ACM132" s="27"/>
      <c r="ACN132" s="27"/>
      <c r="ACO132" s="27"/>
      <c r="ACP132" s="27"/>
      <c r="ACQ132" s="27"/>
      <c r="ACR132" s="27"/>
      <c r="ACS132" s="27"/>
      <c r="ACT132" s="27"/>
      <c r="ACU132" s="27"/>
      <c r="ACV132" s="27"/>
      <c r="ACW132" s="27"/>
      <c r="ACX132" s="27"/>
      <c r="ACY132" s="27"/>
      <c r="ACZ132" s="27"/>
      <c r="ADA132" s="27"/>
      <c r="ADB132" s="27"/>
      <c r="ADC132" s="27"/>
      <c r="ADD132" s="27"/>
      <c r="ADE132" s="27"/>
      <c r="ADF132" s="27"/>
      <c r="ADG132" s="27"/>
      <c r="ADH132" s="27"/>
      <c r="ADI132" s="27"/>
      <c r="ADJ132" s="27"/>
      <c r="ADK132" s="27"/>
      <c r="ADL132" s="27"/>
      <c r="ADM132" s="27"/>
      <c r="ADN132" s="27"/>
      <c r="ADO132" s="27"/>
      <c r="ADP132" s="27"/>
      <c r="ADQ132" s="27"/>
      <c r="ADR132" s="27"/>
      <c r="ADS132" s="27"/>
      <c r="ADT132" s="27"/>
      <c r="ADU132" s="27"/>
      <c r="ADV132" s="27"/>
      <c r="ADW132" s="27"/>
      <c r="ADX132" s="27"/>
      <c r="ADY132" s="27"/>
      <c r="ADZ132" s="27"/>
      <c r="AEA132" s="27"/>
      <c r="AEB132" s="27"/>
      <c r="AEC132" s="27"/>
      <c r="AED132" s="27"/>
      <c r="AEE132" s="27"/>
      <c r="AEF132" s="27"/>
      <c r="AEG132" s="27"/>
      <c r="AEH132" s="27"/>
      <c r="AEI132" s="27"/>
      <c r="AEJ132" s="27"/>
      <c r="AEK132" s="27"/>
      <c r="AEL132" s="27"/>
      <c r="AEM132" s="27"/>
      <c r="AEN132" s="27"/>
      <c r="AEO132" s="27"/>
      <c r="AEP132" s="27"/>
      <c r="AEQ132" s="27"/>
      <c r="AER132" s="27"/>
      <c r="AES132" s="27"/>
      <c r="AET132" s="27"/>
      <c r="AEU132" s="27"/>
      <c r="AEV132" s="27"/>
      <c r="AEW132" s="27"/>
      <c r="AEX132" s="27"/>
      <c r="AEY132" s="27"/>
      <c r="AEZ132" s="27"/>
      <c r="AFA132" s="27"/>
      <c r="AFB132" s="27"/>
      <c r="AFC132" s="27"/>
      <c r="AFD132" s="27"/>
      <c r="AFE132" s="27"/>
      <c r="AFF132" s="27"/>
      <c r="AFG132" s="27"/>
      <c r="AFH132" s="27"/>
      <c r="AFI132" s="27"/>
      <c r="AFJ132" s="27"/>
      <c r="AFK132" s="27"/>
      <c r="AFL132" s="27"/>
      <c r="AFM132" s="27"/>
      <c r="AFN132" s="27"/>
      <c r="AFO132" s="27"/>
      <c r="AFP132" s="27"/>
      <c r="AFQ132" s="27"/>
      <c r="AFR132" s="27"/>
      <c r="AFS132" s="27"/>
      <c r="AFT132" s="27"/>
      <c r="AFU132" s="27"/>
      <c r="AFV132" s="27"/>
      <c r="AFW132" s="27"/>
      <c r="AFX132" s="27"/>
      <c r="AFY132" s="27"/>
      <c r="AFZ132" s="27"/>
      <c r="AGA132" s="27"/>
      <c r="AGB132" s="27"/>
      <c r="AGC132" s="27"/>
      <c r="AGD132" s="27"/>
      <c r="AGE132" s="27"/>
      <c r="AGF132" s="27"/>
      <c r="AGG132" s="27"/>
      <c r="AGH132" s="27"/>
      <c r="AGI132" s="27"/>
      <c r="AGJ132" s="27"/>
      <c r="AGK132" s="27"/>
      <c r="AGL132" s="27"/>
      <c r="AGM132" s="27"/>
      <c r="AGN132" s="27"/>
      <c r="AGO132" s="27"/>
      <c r="AGP132" s="27"/>
      <c r="AGQ132" s="27"/>
      <c r="AGR132" s="27"/>
      <c r="AGS132" s="27"/>
      <c r="AGT132" s="27"/>
      <c r="AGU132" s="27"/>
      <c r="AGV132" s="27"/>
      <c r="AGW132" s="27"/>
      <c r="AGX132" s="27"/>
      <c r="AGY132" s="27"/>
      <c r="AGZ132" s="27"/>
      <c r="AHA132" s="27"/>
      <c r="AHB132" s="27"/>
      <c r="AHC132" s="27"/>
      <c r="AHD132" s="27"/>
      <c r="AHE132" s="27"/>
      <c r="AHF132" s="27"/>
      <c r="AHG132" s="27"/>
      <c r="AHH132" s="27"/>
      <c r="AHI132" s="27"/>
      <c r="AHJ132" s="27"/>
      <c r="AHK132" s="27"/>
      <c r="AHL132" s="27"/>
      <c r="AHM132" s="27"/>
      <c r="AHN132" s="27"/>
      <c r="AHO132" s="27"/>
      <c r="AHP132" s="27"/>
      <c r="AHQ132" s="27"/>
      <c r="AHR132" s="27"/>
      <c r="AHS132" s="27"/>
      <c r="AHT132" s="27"/>
      <c r="AHU132" s="27"/>
      <c r="AHV132" s="27"/>
      <c r="AHW132" s="27"/>
      <c r="AHX132" s="27"/>
      <c r="AHY132" s="27"/>
      <c r="AHZ132" s="27"/>
      <c r="AIA132" s="27"/>
      <c r="AIB132" s="27"/>
      <c r="AIC132" s="27"/>
      <c r="AID132" s="27"/>
      <c r="AIE132" s="27"/>
      <c r="AIF132" s="27"/>
      <c r="AIG132" s="27"/>
      <c r="AIH132" s="27"/>
      <c r="AII132" s="27"/>
      <c r="AIJ132" s="27"/>
      <c r="AIK132" s="27"/>
      <c r="AIL132" s="27"/>
      <c r="AIM132" s="27"/>
      <c r="AIN132" s="27"/>
      <c r="AIO132" s="27"/>
      <c r="AIP132" s="27"/>
      <c r="AIQ132" s="27"/>
      <c r="AIR132" s="27"/>
      <c r="AIS132" s="27"/>
      <c r="AIT132" s="27"/>
      <c r="AIU132" s="27"/>
      <c r="AIV132" s="27"/>
      <c r="AIW132" s="27"/>
      <c r="AIX132" s="27"/>
      <c r="AIY132" s="27"/>
      <c r="AIZ132" s="27"/>
      <c r="AJA132" s="27"/>
      <c r="AJB132" s="27"/>
      <c r="AJC132" s="27"/>
      <c r="AJD132" s="27"/>
      <c r="AJE132" s="27"/>
      <c r="AJF132" s="27"/>
      <c r="AJG132" s="27"/>
      <c r="AJH132" s="27"/>
      <c r="AJI132" s="27"/>
      <c r="AJJ132" s="27"/>
      <c r="AJK132" s="27"/>
      <c r="AJL132" s="27"/>
      <c r="AJM132" s="27"/>
      <c r="AJN132" s="27"/>
      <c r="AJO132" s="27"/>
      <c r="AJP132" s="27"/>
      <c r="AJQ132" s="27"/>
      <c r="AJR132" s="27"/>
      <c r="AJS132" s="27"/>
      <c r="AJT132" s="27"/>
      <c r="AJU132" s="27"/>
      <c r="AJV132" s="27"/>
      <c r="AJW132" s="27"/>
      <c r="AJX132" s="27"/>
      <c r="AJY132" s="27"/>
      <c r="AJZ132" s="27"/>
      <c r="AKA132" s="27"/>
      <c r="AKB132" s="27"/>
      <c r="AKC132" s="27"/>
      <c r="AKD132" s="27"/>
      <c r="AKE132" s="27"/>
      <c r="AKF132" s="27"/>
      <c r="AKG132" s="27"/>
      <c r="AKH132" s="27"/>
      <c r="AKI132" s="27"/>
      <c r="AKJ132" s="27"/>
      <c r="AKK132" s="27"/>
      <c r="AKL132" s="27"/>
      <c r="AKM132" s="27"/>
      <c r="AKN132" s="27"/>
      <c r="AKO132" s="27"/>
      <c r="AKP132" s="27"/>
      <c r="AKQ132" s="27"/>
      <c r="AKR132" s="27"/>
      <c r="AKS132" s="27"/>
      <c r="AKT132" s="27"/>
      <c r="AKU132" s="27"/>
      <c r="AKV132" s="27"/>
      <c r="AKW132" s="27"/>
      <c r="AKX132" s="27"/>
      <c r="AKY132" s="27"/>
      <c r="AKZ132" s="27"/>
      <c r="ALA132" s="27"/>
      <c r="ALB132" s="27"/>
      <c r="ALC132" s="27"/>
      <c r="ALD132" s="27"/>
      <c r="ALE132" s="27"/>
      <c r="ALF132" s="27"/>
      <c r="ALG132" s="27"/>
      <c r="ALH132" s="27"/>
      <c r="ALI132" s="27"/>
      <c r="ALJ132" s="27"/>
      <c r="ALK132" s="27"/>
      <c r="ALL132" s="27"/>
      <c r="ALM132" s="27"/>
      <c r="ALN132" s="27"/>
      <c r="ALO132" s="27"/>
      <c r="ALP132" s="27"/>
      <c r="ALQ132" s="27"/>
      <c r="ALR132" s="27"/>
      <c r="ALS132" s="27"/>
      <c r="ALT132" s="27"/>
      <c r="ALU132" s="27"/>
      <c r="ALV132" s="27"/>
      <c r="ALW132" s="27"/>
      <c r="ALX132" s="27"/>
      <c r="ALY132" s="27"/>
      <c r="ALZ132" s="27"/>
      <c r="AMA132" s="27"/>
      <c r="AMB132" s="27"/>
      <c r="AMC132" s="27"/>
      <c r="AMD132" s="27"/>
      <c r="AME132" s="27"/>
      <c r="AMF132" s="27"/>
      <c r="AMG132" s="27"/>
      <c r="AMH132" s="27"/>
      <c r="AMI132" s="27"/>
      <c r="AMJ132" s="27"/>
      <c r="AMK132" s="27"/>
      <c r="AML132" s="27"/>
      <c r="AMM132" s="27"/>
      <c r="AMN132" s="27"/>
      <c r="AMO132" s="27"/>
      <c r="AMP132" s="27"/>
      <c r="AMQ132" s="27"/>
      <c r="AMR132" s="27"/>
      <c r="AMS132" s="27"/>
      <c r="AMT132" s="27"/>
      <c r="AMU132" s="27"/>
      <c r="AMV132" s="27"/>
      <c r="AMW132" s="27"/>
      <c r="AMX132" s="27"/>
      <c r="AMY132" s="27"/>
      <c r="AMZ132" s="27"/>
      <c r="ANA132" s="27"/>
      <c r="ANB132" s="27"/>
      <c r="ANC132" s="27"/>
      <c r="AND132" s="27"/>
      <c r="ANE132" s="27"/>
      <c r="ANF132" s="27"/>
      <c r="ANG132" s="27"/>
      <c r="ANH132" s="27"/>
      <c r="ANI132" s="27"/>
      <c r="ANJ132" s="27"/>
      <c r="ANK132" s="27"/>
      <c r="ANL132" s="27"/>
      <c r="ANM132" s="27"/>
      <c r="ANN132" s="27"/>
      <c r="ANO132" s="27"/>
      <c r="ANP132" s="27"/>
      <c r="ANQ132" s="27"/>
      <c r="ANR132" s="27"/>
      <c r="ANS132" s="27"/>
      <c r="ANT132" s="27"/>
      <c r="ANU132" s="27"/>
      <c r="ANV132" s="27"/>
      <c r="ANW132" s="27"/>
      <c r="ANX132" s="27"/>
      <c r="ANY132" s="27"/>
      <c r="ANZ132" s="27"/>
      <c r="AOA132" s="27"/>
      <c r="AOB132" s="27"/>
      <c r="AOC132" s="27"/>
      <c r="AOD132" s="27"/>
      <c r="AOE132" s="27"/>
      <c r="AOF132" s="27"/>
      <c r="AOG132" s="27"/>
      <c r="AOH132" s="27"/>
      <c r="AOI132" s="27"/>
      <c r="AOJ132" s="27"/>
      <c r="AOK132" s="27"/>
      <c r="AOL132" s="27"/>
      <c r="AOM132" s="27"/>
      <c r="AON132" s="27"/>
      <c r="AOO132" s="27"/>
      <c r="AOP132" s="27"/>
      <c r="AOQ132" s="27"/>
      <c r="AOR132" s="27"/>
      <c r="AOS132" s="27"/>
      <c r="AOT132" s="27"/>
      <c r="AOU132" s="27"/>
      <c r="AOV132" s="27"/>
      <c r="AOW132" s="27"/>
      <c r="AOX132" s="27"/>
      <c r="AOY132" s="27"/>
      <c r="AOZ132" s="27"/>
      <c r="APA132" s="27"/>
      <c r="APB132" s="27"/>
      <c r="APC132" s="27"/>
      <c r="APD132" s="27"/>
      <c r="APE132" s="27"/>
      <c r="APF132" s="27"/>
      <c r="APG132" s="27"/>
      <c r="APH132" s="27"/>
      <c r="API132" s="27"/>
      <c r="APJ132" s="27"/>
      <c r="APK132" s="27"/>
      <c r="APL132" s="27"/>
      <c r="APM132" s="27"/>
      <c r="APN132" s="27"/>
      <c r="APO132" s="27"/>
      <c r="APP132" s="27"/>
      <c r="APQ132" s="27"/>
      <c r="APR132" s="27"/>
      <c r="APS132" s="27"/>
      <c r="APT132" s="27"/>
      <c r="APU132" s="27"/>
      <c r="APV132" s="27"/>
      <c r="APW132" s="27"/>
      <c r="APX132" s="27"/>
      <c r="APY132" s="27"/>
      <c r="APZ132" s="27"/>
      <c r="AQA132" s="27"/>
      <c r="AQB132" s="27"/>
      <c r="AQC132" s="27"/>
      <c r="AQD132" s="27"/>
      <c r="AQE132" s="27"/>
      <c r="AQF132" s="27"/>
      <c r="AQG132" s="27"/>
      <c r="AQH132" s="27"/>
      <c r="AQI132" s="27"/>
      <c r="AQJ132" s="27"/>
      <c r="AQK132" s="27"/>
      <c r="AQL132" s="27"/>
      <c r="AQM132" s="27"/>
      <c r="AQN132" s="27"/>
      <c r="AQO132" s="27"/>
      <c r="AQP132" s="27"/>
      <c r="AQQ132" s="27"/>
      <c r="AQR132" s="27"/>
      <c r="AQS132" s="27"/>
      <c r="AQT132" s="27"/>
      <c r="AQU132" s="27"/>
      <c r="AQV132" s="27"/>
      <c r="AQW132" s="27"/>
      <c r="AQX132" s="27"/>
      <c r="AQY132" s="27"/>
      <c r="AQZ132" s="27"/>
      <c r="ARA132" s="27"/>
      <c r="ARB132" s="27"/>
      <c r="ARC132" s="27"/>
      <c r="ARD132" s="27"/>
      <c r="ARE132" s="27"/>
      <c r="ARF132" s="27"/>
      <c r="ARG132" s="27"/>
      <c r="ARH132" s="27"/>
      <c r="ARI132" s="27"/>
      <c r="ARJ132" s="27"/>
      <c r="ARK132" s="27"/>
      <c r="ARL132" s="27"/>
      <c r="ARM132" s="27"/>
      <c r="ARN132" s="27"/>
      <c r="ARO132" s="27"/>
      <c r="ARP132" s="27"/>
      <c r="ARQ132" s="27"/>
      <c r="ARR132" s="27"/>
      <c r="ARS132" s="27"/>
      <c r="ART132" s="27"/>
      <c r="ARU132" s="27"/>
      <c r="ARV132" s="27"/>
      <c r="ARW132" s="27"/>
      <c r="ARX132" s="27"/>
      <c r="ARY132" s="27"/>
      <c r="ARZ132" s="27"/>
      <c r="ASA132" s="27"/>
      <c r="ASB132" s="27"/>
      <c r="ASC132" s="27"/>
      <c r="ASD132" s="27"/>
      <c r="ASE132" s="27"/>
      <c r="ASF132" s="27"/>
      <c r="ASG132" s="27"/>
      <c r="ASH132" s="27"/>
      <c r="ASI132" s="27"/>
      <c r="ASJ132" s="27"/>
      <c r="ASK132" s="27"/>
      <c r="ASL132" s="27"/>
      <c r="ASM132" s="27"/>
      <c r="ASN132" s="27"/>
      <c r="ASO132" s="27"/>
      <c r="ASP132" s="27"/>
      <c r="ASQ132" s="27"/>
      <c r="ASR132" s="27"/>
      <c r="ASS132" s="27"/>
      <c r="AST132" s="27"/>
      <c r="ASU132" s="27"/>
      <c r="ASV132" s="27"/>
      <c r="ASW132" s="27"/>
      <c r="ASX132" s="27"/>
      <c r="ASY132" s="27"/>
      <c r="ASZ132" s="27"/>
      <c r="ATA132" s="27"/>
      <c r="ATB132" s="27"/>
      <c r="ATC132" s="27"/>
      <c r="ATD132" s="27"/>
      <c r="ATE132" s="27"/>
      <c r="ATF132" s="27"/>
      <c r="ATG132" s="27"/>
      <c r="ATH132" s="27"/>
      <c r="ATI132" s="27"/>
      <c r="ATJ132" s="27"/>
      <c r="ATK132" s="27"/>
      <c r="ATL132" s="27"/>
      <c r="ATM132" s="27"/>
      <c r="ATN132" s="27"/>
      <c r="ATO132" s="27"/>
      <c r="ATP132" s="27"/>
      <c r="ATQ132" s="27"/>
      <c r="ATR132" s="27"/>
      <c r="ATS132" s="27"/>
      <c r="ATT132" s="27"/>
      <c r="ATU132" s="27"/>
      <c r="ATV132" s="27"/>
      <c r="ATW132" s="27"/>
      <c r="ATX132" s="27"/>
      <c r="ATY132" s="27"/>
      <c r="ATZ132" s="27"/>
      <c r="AUA132" s="27"/>
      <c r="AUB132" s="27"/>
      <c r="AUC132" s="27"/>
      <c r="AUD132" s="27"/>
      <c r="AUE132" s="27"/>
      <c r="AUF132" s="27"/>
      <c r="AUG132" s="27"/>
      <c r="AUH132" s="27"/>
      <c r="AUI132" s="27"/>
      <c r="AUJ132" s="27"/>
      <c r="AUK132" s="27"/>
      <c r="AUL132" s="27"/>
      <c r="AUM132" s="27"/>
      <c r="AUN132" s="27"/>
      <c r="AUO132" s="27"/>
      <c r="AUP132" s="27"/>
      <c r="AUQ132" s="27"/>
      <c r="AUR132" s="27"/>
      <c r="AUS132" s="27"/>
      <c r="AUT132" s="27"/>
      <c r="AUU132" s="27"/>
      <c r="AUV132" s="27"/>
      <c r="AUW132" s="27"/>
      <c r="AUX132" s="27"/>
      <c r="AUY132" s="27"/>
      <c r="AUZ132" s="27"/>
      <c r="AVA132" s="27"/>
      <c r="AVB132" s="27"/>
      <c r="AVC132" s="27"/>
      <c r="AVD132" s="27"/>
      <c r="AVE132" s="27"/>
      <c r="AVF132" s="27"/>
      <c r="AVG132" s="27"/>
      <c r="AVH132" s="27"/>
      <c r="AVI132" s="27"/>
      <c r="AVJ132" s="27"/>
      <c r="AVK132" s="27"/>
      <c r="AVL132" s="27"/>
      <c r="AVM132" s="27"/>
      <c r="AVN132" s="27"/>
      <c r="AVO132" s="27"/>
      <c r="AVP132" s="27"/>
      <c r="AVQ132" s="27"/>
      <c r="AVR132" s="27"/>
      <c r="AVS132" s="27"/>
      <c r="AVT132" s="27"/>
      <c r="AVU132" s="27"/>
      <c r="AVV132" s="27"/>
      <c r="AVW132" s="27"/>
      <c r="AVX132" s="27"/>
      <c r="AVY132" s="27"/>
      <c r="AVZ132" s="27"/>
      <c r="AWA132" s="27"/>
      <c r="AWB132" s="27"/>
      <c r="AWC132" s="27"/>
      <c r="AWD132" s="27"/>
      <c r="AWE132" s="27"/>
      <c r="AWF132" s="27"/>
      <c r="AWG132" s="27"/>
      <c r="AWH132" s="27"/>
      <c r="AWI132" s="27"/>
      <c r="AWJ132" s="27"/>
      <c r="AWK132" s="27"/>
      <c r="AWL132" s="27"/>
      <c r="AWM132" s="27"/>
      <c r="AWN132" s="27"/>
      <c r="AWO132" s="27"/>
      <c r="AWP132" s="27"/>
      <c r="AWQ132" s="27"/>
      <c r="AWR132" s="27"/>
      <c r="AWS132" s="27"/>
      <c r="AWT132" s="27"/>
      <c r="AWU132" s="27"/>
      <c r="AWV132" s="27"/>
      <c r="AWW132" s="27"/>
      <c r="AWX132" s="27"/>
      <c r="AWY132" s="27"/>
      <c r="AWZ132" s="27"/>
      <c r="AXA132" s="27"/>
      <c r="AXB132" s="27"/>
      <c r="AXC132" s="27"/>
      <c r="AXD132" s="27"/>
      <c r="AXE132" s="27"/>
      <c r="AXF132" s="27"/>
      <c r="AXG132" s="27"/>
      <c r="AXH132" s="27"/>
      <c r="AXI132" s="27"/>
      <c r="AXJ132" s="27"/>
      <c r="AXK132" s="27"/>
      <c r="AXL132" s="27"/>
      <c r="AXM132" s="27"/>
      <c r="AXN132" s="27"/>
      <c r="AXO132" s="27"/>
      <c r="AXP132" s="27"/>
      <c r="AXQ132" s="27"/>
      <c r="AXR132" s="27"/>
      <c r="AXS132" s="27"/>
      <c r="AXT132" s="27"/>
      <c r="AXU132" s="27"/>
      <c r="AXV132" s="27"/>
      <c r="AXW132" s="27"/>
      <c r="AXX132" s="27"/>
      <c r="AXY132" s="27"/>
      <c r="AXZ132" s="27"/>
      <c r="AYA132" s="27"/>
      <c r="AYB132" s="27"/>
      <c r="AYC132" s="27"/>
      <c r="AYD132" s="27"/>
      <c r="AYE132" s="27"/>
      <c r="AYF132" s="27"/>
      <c r="AYG132" s="27"/>
      <c r="AYH132" s="27"/>
      <c r="AYI132" s="27"/>
      <c r="AYJ132" s="27"/>
      <c r="AYK132" s="27"/>
      <c r="AYL132" s="27"/>
      <c r="AYM132" s="27"/>
      <c r="AYN132" s="27"/>
      <c r="AYO132" s="27"/>
      <c r="AYP132" s="27"/>
      <c r="AYQ132" s="27"/>
      <c r="AYR132" s="27"/>
      <c r="AYS132" s="27"/>
      <c r="AYT132" s="27"/>
      <c r="AYU132" s="27"/>
      <c r="AYV132" s="27"/>
      <c r="AYW132" s="27"/>
      <c r="AYX132" s="27"/>
      <c r="AYY132" s="27"/>
      <c r="AYZ132" s="27"/>
      <c r="AZA132" s="27"/>
      <c r="AZB132" s="27"/>
      <c r="AZC132" s="27"/>
      <c r="AZD132" s="27"/>
      <c r="AZE132" s="27"/>
      <c r="AZF132" s="27"/>
      <c r="AZG132" s="27"/>
      <c r="AZH132" s="27"/>
      <c r="AZI132" s="27"/>
      <c r="AZJ132" s="27"/>
      <c r="AZK132" s="27"/>
      <c r="AZL132" s="27"/>
      <c r="AZM132" s="27"/>
      <c r="AZN132" s="27"/>
      <c r="AZO132" s="27"/>
      <c r="AZP132" s="27"/>
      <c r="AZQ132" s="27"/>
      <c r="AZR132" s="27"/>
      <c r="AZS132" s="27"/>
      <c r="AZT132" s="27"/>
      <c r="AZU132" s="27"/>
      <c r="AZV132" s="27"/>
      <c r="AZW132" s="27"/>
      <c r="AZX132" s="27"/>
      <c r="AZY132" s="27"/>
      <c r="AZZ132" s="27"/>
      <c r="BAA132" s="27"/>
      <c r="BAB132" s="27"/>
      <c r="BAC132" s="27"/>
      <c r="BAD132" s="27"/>
      <c r="BAE132" s="27"/>
      <c r="BAF132" s="27"/>
      <c r="BAG132" s="27"/>
      <c r="BAH132" s="27"/>
      <c r="BAI132" s="27"/>
      <c r="BAJ132" s="27"/>
      <c r="BAK132" s="27"/>
      <c r="BAL132" s="27"/>
      <c r="BAM132" s="27"/>
      <c r="BAN132" s="27"/>
      <c r="BAO132" s="27"/>
      <c r="BAP132" s="27"/>
      <c r="BAQ132" s="27"/>
      <c r="BAR132" s="27"/>
      <c r="BAS132" s="27"/>
      <c r="BAT132" s="27"/>
      <c r="BAU132" s="27"/>
      <c r="BAV132" s="27"/>
      <c r="BAW132" s="27"/>
      <c r="BAX132" s="27"/>
      <c r="BAY132" s="27"/>
      <c r="BAZ132" s="27"/>
      <c r="BBA132" s="27"/>
      <c r="BBB132" s="27"/>
      <c r="BBC132" s="27"/>
      <c r="BBD132" s="27"/>
      <c r="BBE132" s="27"/>
      <c r="BBF132" s="27"/>
      <c r="BBG132" s="27"/>
      <c r="BBH132" s="27"/>
      <c r="BBI132" s="27"/>
      <c r="BBJ132" s="27"/>
      <c r="BBK132" s="27"/>
      <c r="BBL132" s="27"/>
      <c r="BBM132" s="27"/>
      <c r="BBN132" s="27"/>
      <c r="BBO132" s="27"/>
      <c r="BBP132" s="27"/>
      <c r="BBQ132" s="27"/>
      <c r="BBR132" s="27"/>
      <c r="BBS132" s="27"/>
      <c r="BBT132" s="27"/>
      <c r="BBU132" s="27"/>
      <c r="BBV132" s="27"/>
      <c r="BBW132" s="27"/>
      <c r="BBX132" s="27"/>
      <c r="BBY132" s="27"/>
      <c r="BBZ132" s="27"/>
      <c r="BCA132" s="27"/>
      <c r="BCB132" s="27"/>
      <c r="BCC132" s="27"/>
      <c r="BCD132" s="27"/>
      <c r="BCE132" s="27"/>
      <c r="BCF132" s="27"/>
      <c r="BCG132" s="27"/>
      <c r="BCH132" s="27"/>
      <c r="BCI132" s="27"/>
      <c r="BCJ132" s="27"/>
      <c r="BCK132" s="27"/>
      <c r="BCL132" s="27"/>
      <c r="BCM132" s="27"/>
      <c r="BCN132" s="27"/>
      <c r="BCO132" s="27"/>
      <c r="BCP132" s="27"/>
      <c r="BCQ132" s="27"/>
      <c r="BCR132" s="27"/>
      <c r="BCS132" s="27"/>
      <c r="BCT132" s="27"/>
      <c r="BCU132" s="27"/>
      <c r="BCV132" s="27"/>
      <c r="BCW132" s="27"/>
      <c r="BCX132" s="27"/>
      <c r="BCY132" s="27"/>
      <c r="BCZ132" s="27"/>
      <c r="BDA132" s="27"/>
      <c r="BDB132" s="27"/>
      <c r="BDC132" s="27"/>
      <c r="BDD132" s="27"/>
      <c r="BDE132" s="27"/>
      <c r="BDF132" s="27"/>
      <c r="BDG132" s="27"/>
      <c r="BDH132" s="27"/>
      <c r="BDI132" s="27"/>
      <c r="BDJ132" s="27"/>
      <c r="BDK132" s="27"/>
      <c r="BDL132" s="27"/>
      <c r="BDM132" s="27"/>
      <c r="BDN132" s="27"/>
      <c r="BDO132" s="27"/>
      <c r="BDP132" s="27"/>
      <c r="BDQ132" s="27"/>
      <c r="BDR132" s="27"/>
      <c r="BDS132" s="27"/>
      <c r="BDT132" s="27"/>
      <c r="BDU132" s="27"/>
      <c r="BDV132" s="27"/>
      <c r="BDW132" s="27"/>
      <c r="BDX132" s="27"/>
      <c r="BDY132" s="27"/>
      <c r="BDZ132" s="27"/>
      <c r="BEA132" s="27"/>
      <c r="BEB132" s="27"/>
      <c r="BEC132" s="27"/>
      <c r="BED132" s="27"/>
      <c r="BEE132" s="27"/>
      <c r="BEF132" s="27"/>
      <c r="BEG132" s="27"/>
      <c r="BEH132" s="27"/>
      <c r="BEI132" s="27"/>
      <c r="BEJ132" s="27"/>
      <c r="BEK132" s="27"/>
      <c r="BEL132" s="27"/>
      <c r="BEM132" s="27"/>
      <c r="BEN132" s="27"/>
      <c r="BEO132" s="27"/>
      <c r="BEP132" s="27"/>
      <c r="BEQ132" s="27"/>
      <c r="BER132" s="27"/>
      <c r="BES132" s="27"/>
      <c r="BET132" s="27"/>
      <c r="BEU132" s="27"/>
      <c r="BEV132" s="27"/>
      <c r="BEW132" s="27"/>
      <c r="BEX132" s="27"/>
      <c r="BEY132" s="27"/>
      <c r="BEZ132" s="27"/>
      <c r="BFA132" s="27"/>
      <c r="BFB132" s="27"/>
      <c r="BFC132" s="27"/>
      <c r="BFD132" s="27"/>
      <c r="BFE132" s="27"/>
      <c r="BFF132" s="27"/>
      <c r="BFG132" s="27"/>
      <c r="BFH132" s="27"/>
      <c r="BFI132" s="27"/>
      <c r="BFJ132" s="27"/>
      <c r="BFK132" s="27"/>
      <c r="BFL132" s="27"/>
      <c r="BFM132" s="27"/>
      <c r="BFN132" s="27"/>
      <c r="BFO132" s="27"/>
      <c r="BFP132" s="27"/>
      <c r="BFQ132" s="27"/>
      <c r="BFR132" s="27"/>
      <c r="BFS132" s="27"/>
      <c r="BFT132" s="27"/>
      <c r="BFU132" s="27"/>
      <c r="BFV132" s="27"/>
      <c r="BFW132" s="27"/>
      <c r="BFX132" s="27"/>
      <c r="BFY132" s="27"/>
      <c r="BFZ132" s="27"/>
      <c r="BGA132" s="27"/>
      <c r="BGB132" s="27"/>
      <c r="BGC132" s="27"/>
      <c r="BGD132" s="27"/>
      <c r="BGE132" s="27"/>
      <c r="BGF132" s="27"/>
      <c r="BGG132" s="27"/>
      <c r="BGH132" s="27"/>
      <c r="BGI132" s="27"/>
      <c r="BGJ132" s="27"/>
      <c r="BGK132" s="27"/>
      <c r="BGL132" s="27"/>
      <c r="BGM132" s="27"/>
      <c r="BGN132" s="27"/>
      <c r="BGO132" s="27"/>
      <c r="BGP132" s="27"/>
      <c r="BGQ132" s="27"/>
      <c r="BGR132" s="27"/>
      <c r="BGS132" s="27"/>
      <c r="BGT132" s="27"/>
      <c r="BGU132" s="27"/>
      <c r="BGV132" s="27"/>
      <c r="BGW132" s="27"/>
      <c r="BGX132" s="27"/>
      <c r="BGY132" s="27"/>
      <c r="BGZ132" s="27"/>
      <c r="BHA132" s="27"/>
      <c r="BHB132" s="27"/>
      <c r="BHC132" s="27"/>
      <c r="BHD132" s="27"/>
      <c r="BHE132" s="27"/>
      <c r="BHF132" s="27"/>
      <c r="BHG132" s="27"/>
      <c r="BHH132" s="27"/>
      <c r="BHI132" s="27"/>
      <c r="BHJ132" s="27"/>
      <c r="BHK132" s="27"/>
      <c r="BHL132" s="27"/>
      <c r="BHM132" s="27"/>
      <c r="BHN132" s="27"/>
      <c r="BHO132" s="27"/>
      <c r="BHP132" s="27"/>
      <c r="BHQ132" s="27"/>
      <c r="BHR132" s="27"/>
      <c r="BHS132" s="27"/>
      <c r="BHT132" s="27"/>
      <c r="BHU132" s="27"/>
      <c r="BHV132" s="27"/>
      <c r="BHW132" s="27"/>
      <c r="BHX132" s="27"/>
      <c r="BHY132" s="27"/>
      <c r="BHZ132" s="27"/>
      <c r="BIA132" s="27"/>
      <c r="BIB132" s="27"/>
      <c r="BIC132" s="27"/>
      <c r="BID132" s="27"/>
      <c r="BIE132" s="27"/>
      <c r="BIF132" s="27"/>
      <c r="BIG132" s="27"/>
      <c r="BIH132" s="27"/>
      <c r="BII132" s="27"/>
      <c r="BIJ132" s="27"/>
      <c r="BIK132" s="27"/>
      <c r="BIL132" s="27"/>
      <c r="BIM132" s="27"/>
      <c r="BIN132" s="27"/>
      <c r="BIO132" s="27"/>
      <c r="BIP132" s="27"/>
      <c r="BIQ132" s="27"/>
      <c r="BIR132" s="27"/>
      <c r="BIS132" s="27"/>
      <c r="BIT132" s="27"/>
      <c r="BIU132" s="27"/>
      <c r="BIV132" s="27"/>
      <c r="BIW132" s="27"/>
      <c r="BIX132" s="27"/>
      <c r="BIY132" s="27"/>
      <c r="BIZ132" s="27"/>
      <c r="BJA132" s="27"/>
      <c r="BJB132" s="27"/>
      <c r="BJC132" s="27"/>
      <c r="BJD132" s="27"/>
      <c r="BJE132" s="27"/>
      <c r="BJF132" s="27"/>
      <c r="BJG132" s="27"/>
      <c r="BJH132" s="27"/>
      <c r="BJI132" s="27"/>
      <c r="BJJ132" s="27"/>
      <c r="BJK132" s="27"/>
      <c r="BJL132" s="27"/>
      <c r="BJM132" s="27"/>
      <c r="BJN132" s="27"/>
      <c r="BJO132" s="27"/>
      <c r="BJP132" s="27"/>
      <c r="BJQ132" s="27"/>
      <c r="BJR132" s="27"/>
      <c r="BJS132" s="27"/>
      <c r="BJT132" s="27"/>
      <c r="BJU132" s="27"/>
      <c r="BJV132" s="27"/>
      <c r="BJW132" s="27"/>
      <c r="BJX132" s="27"/>
      <c r="BJY132" s="27"/>
      <c r="BJZ132" s="27"/>
      <c r="BKA132" s="27"/>
      <c r="BKB132" s="27"/>
      <c r="BKC132" s="27"/>
      <c r="BKD132" s="27"/>
      <c r="BKE132" s="27"/>
      <c r="BKF132" s="27"/>
      <c r="BKG132" s="27"/>
      <c r="BKH132" s="27"/>
      <c r="BKI132" s="27"/>
      <c r="BKJ132" s="27"/>
      <c r="BKK132" s="27"/>
      <c r="BKL132" s="27"/>
      <c r="BKM132" s="27"/>
      <c r="BKN132" s="27"/>
      <c r="BKO132" s="27"/>
      <c r="BKP132" s="27"/>
      <c r="BKQ132" s="27"/>
      <c r="BKR132" s="27"/>
      <c r="BKS132" s="27"/>
      <c r="BKT132" s="27"/>
      <c r="BKU132" s="27"/>
      <c r="BKV132" s="27"/>
      <c r="BKW132" s="27"/>
      <c r="BKX132" s="27"/>
      <c r="BKY132" s="27"/>
      <c r="BKZ132" s="27"/>
      <c r="BLA132" s="27"/>
      <c r="BLB132" s="27"/>
      <c r="BLC132" s="27"/>
      <c r="BLD132" s="27"/>
      <c r="BLE132" s="27"/>
      <c r="BLF132" s="27"/>
      <c r="BLG132" s="27"/>
      <c r="BLH132" s="27"/>
      <c r="BLI132" s="27"/>
      <c r="BLJ132" s="27"/>
      <c r="BLK132" s="27"/>
      <c r="BLL132" s="27"/>
      <c r="BLM132" s="27"/>
      <c r="BLN132" s="27"/>
      <c r="BLO132" s="27"/>
      <c r="BLP132" s="27"/>
      <c r="BLQ132" s="27"/>
      <c r="BLR132" s="27"/>
      <c r="BLS132" s="27"/>
      <c r="BLT132" s="27"/>
      <c r="BLU132" s="27"/>
      <c r="BLV132" s="27"/>
      <c r="BLW132" s="27"/>
      <c r="BLX132" s="27"/>
      <c r="BLY132" s="27"/>
      <c r="BLZ132" s="27"/>
      <c r="BMA132" s="27"/>
      <c r="BMB132" s="27"/>
      <c r="BMC132" s="27"/>
      <c r="BMD132" s="27"/>
      <c r="BME132" s="27"/>
      <c r="BMF132" s="27"/>
      <c r="BMG132" s="27"/>
      <c r="BMH132" s="27"/>
      <c r="BMI132" s="27"/>
      <c r="BMJ132" s="27"/>
      <c r="BMK132" s="27"/>
      <c r="BML132" s="27"/>
      <c r="BMM132" s="27"/>
      <c r="BMN132" s="27"/>
      <c r="BMO132" s="27"/>
      <c r="BMP132" s="27"/>
      <c r="BMQ132" s="27"/>
      <c r="BMR132" s="27"/>
      <c r="BMS132" s="27"/>
      <c r="BMT132" s="27"/>
      <c r="BMU132" s="27"/>
      <c r="BMV132" s="27"/>
      <c r="BMW132" s="27"/>
      <c r="BMX132" s="27"/>
      <c r="BMY132" s="27"/>
      <c r="BMZ132" s="27"/>
      <c r="BNA132" s="27"/>
      <c r="BNB132" s="27"/>
      <c r="BNC132" s="27"/>
      <c r="BND132" s="27"/>
      <c r="BNE132" s="27"/>
      <c r="BNF132" s="27"/>
      <c r="BNG132" s="27"/>
      <c r="BNH132" s="27"/>
      <c r="BNI132" s="27"/>
      <c r="BNJ132" s="27"/>
      <c r="BNK132" s="27"/>
      <c r="BNL132" s="27"/>
      <c r="BNM132" s="27"/>
      <c r="BNN132" s="27"/>
      <c r="BNO132" s="27"/>
      <c r="BNP132" s="27"/>
      <c r="BNQ132" s="27"/>
      <c r="BNR132" s="27"/>
      <c r="BNS132" s="27"/>
      <c r="BNT132" s="27"/>
      <c r="BNU132" s="27"/>
      <c r="BNV132" s="27"/>
      <c r="BNW132" s="27"/>
      <c r="BNX132" s="27"/>
      <c r="BNY132" s="27"/>
      <c r="BNZ132" s="27"/>
      <c r="BOA132" s="27"/>
      <c r="BOB132" s="27"/>
      <c r="BOC132" s="27"/>
      <c r="BOD132" s="27"/>
      <c r="BOE132" s="27"/>
      <c r="BOF132" s="27"/>
      <c r="BOG132" s="27"/>
      <c r="BOH132" s="27"/>
      <c r="BOI132" s="27"/>
      <c r="BOJ132" s="27"/>
      <c r="BOK132" s="27"/>
      <c r="BOL132" s="27"/>
      <c r="BOM132" s="27"/>
      <c r="BON132" s="27"/>
      <c r="BOO132" s="27"/>
      <c r="BOP132" s="27"/>
      <c r="BOQ132" s="27"/>
      <c r="BOR132" s="27"/>
      <c r="BOS132" s="27"/>
      <c r="BOT132" s="27"/>
      <c r="BOU132" s="27"/>
      <c r="BOV132" s="27"/>
      <c r="BOW132" s="27"/>
      <c r="BOX132" s="27"/>
      <c r="BOY132" s="27"/>
      <c r="BOZ132" s="27"/>
      <c r="BPA132" s="27"/>
      <c r="BPB132" s="27"/>
      <c r="BPC132" s="27"/>
      <c r="BPD132" s="27"/>
      <c r="BPE132" s="27"/>
      <c r="BPF132" s="27"/>
      <c r="BPG132" s="27"/>
      <c r="BPH132" s="27"/>
      <c r="BPI132" s="27"/>
      <c r="BPJ132" s="27"/>
      <c r="BPK132" s="27"/>
      <c r="BPL132" s="27"/>
      <c r="BPM132" s="27"/>
      <c r="BPN132" s="27"/>
      <c r="BPO132" s="27"/>
      <c r="BPP132" s="27"/>
      <c r="BPQ132" s="27"/>
      <c r="BPR132" s="27"/>
      <c r="BPS132" s="27"/>
      <c r="BPT132" s="27"/>
      <c r="BPU132" s="27"/>
      <c r="BPV132" s="27"/>
      <c r="BPW132" s="27"/>
      <c r="BPX132" s="27"/>
      <c r="BPY132" s="27"/>
      <c r="BPZ132" s="27"/>
      <c r="BQA132" s="27"/>
      <c r="BQB132" s="27"/>
      <c r="BQC132" s="27"/>
      <c r="BQD132" s="27"/>
      <c r="BQE132" s="27"/>
      <c r="BQF132" s="27"/>
      <c r="BQG132" s="27"/>
      <c r="BQH132" s="27"/>
      <c r="BQI132" s="27"/>
      <c r="BQJ132" s="27"/>
      <c r="BQK132" s="27"/>
      <c r="BQL132" s="27"/>
      <c r="BQM132" s="27"/>
      <c r="BQN132" s="27"/>
      <c r="BQO132" s="27"/>
      <c r="BQP132" s="27"/>
      <c r="BQQ132" s="27"/>
      <c r="BQR132" s="27"/>
      <c r="BQS132" s="27"/>
      <c r="BQT132" s="27"/>
      <c r="BQU132" s="27"/>
      <c r="BQV132" s="27"/>
      <c r="BQW132" s="27"/>
      <c r="BQX132" s="27"/>
      <c r="BQY132" s="27"/>
      <c r="BQZ132" s="27"/>
      <c r="BRA132" s="27"/>
      <c r="BRB132" s="27"/>
      <c r="BRC132" s="27"/>
      <c r="BRD132" s="27"/>
      <c r="BRE132" s="27"/>
      <c r="BRF132" s="27"/>
      <c r="BRG132" s="27"/>
      <c r="BRH132" s="27"/>
      <c r="BRI132" s="27"/>
      <c r="BRJ132" s="27"/>
      <c r="BRK132" s="27"/>
      <c r="BRL132" s="27"/>
      <c r="BRM132" s="27"/>
      <c r="BRN132" s="27"/>
      <c r="BRO132" s="27"/>
      <c r="BRP132" s="27"/>
      <c r="BRQ132" s="27"/>
      <c r="BRR132" s="27"/>
      <c r="BRS132" s="27"/>
      <c r="BRT132" s="27"/>
      <c r="BRU132" s="27"/>
      <c r="BRV132" s="27"/>
      <c r="BRW132" s="27"/>
      <c r="BRX132" s="27"/>
      <c r="BRY132" s="27"/>
      <c r="BRZ132" s="27"/>
      <c r="BSA132" s="27"/>
      <c r="BSB132" s="27"/>
      <c r="BSC132" s="27"/>
      <c r="BSD132" s="27"/>
      <c r="BSE132" s="27"/>
      <c r="BSF132" s="27"/>
      <c r="BSG132" s="27"/>
      <c r="BSH132" s="27"/>
      <c r="BSI132" s="27"/>
      <c r="BSJ132" s="27"/>
      <c r="BSK132" s="27"/>
      <c r="BSL132" s="27"/>
      <c r="BSM132" s="27"/>
      <c r="BSN132" s="27"/>
      <c r="BSO132" s="27"/>
      <c r="BSP132" s="27"/>
      <c r="BSQ132" s="27"/>
      <c r="BSR132" s="27"/>
      <c r="BSS132" s="27"/>
      <c r="BST132" s="27"/>
      <c r="BSU132" s="27"/>
      <c r="BSV132" s="27"/>
      <c r="BSW132" s="27"/>
      <c r="BSX132" s="27"/>
      <c r="BSY132" s="27"/>
      <c r="BSZ132" s="27"/>
      <c r="BTA132" s="27"/>
      <c r="BTB132" s="27"/>
      <c r="BTC132" s="27"/>
      <c r="BTD132" s="27"/>
      <c r="BTE132" s="27"/>
      <c r="BTF132" s="27"/>
      <c r="BTG132" s="27"/>
      <c r="BTH132" s="27"/>
      <c r="BTI132" s="27"/>
      <c r="BTJ132" s="27"/>
      <c r="BTK132" s="27"/>
      <c r="BTL132" s="27"/>
      <c r="BTM132" s="27"/>
      <c r="BTN132" s="27"/>
      <c r="BTO132" s="27"/>
      <c r="BTP132" s="27"/>
      <c r="BTQ132" s="27"/>
      <c r="BTR132" s="27"/>
      <c r="BTS132" s="27"/>
      <c r="BTT132" s="27"/>
      <c r="BTU132" s="27"/>
      <c r="BTV132" s="27"/>
      <c r="BTW132" s="27"/>
      <c r="BTX132" s="27"/>
      <c r="BTY132" s="27"/>
      <c r="BTZ132" s="27"/>
      <c r="BUA132" s="27"/>
      <c r="BUB132" s="27"/>
      <c r="BUC132" s="27"/>
      <c r="BUD132" s="27"/>
      <c r="BUE132" s="27"/>
      <c r="BUF132" s="27"/>
      <c r="BUG132" s="27"/>
      <c r="BUH132" s="27"/>
      <c r="BUI132" s="27"/>
      <c r="BUJ132" s="27"/>
      <c r="BUK132" s="27"/>
      <c r="BUL132" s="27"/>
      <c r="BUM132" s="27"/>
      <c r="BUN132" s="27"/>
      <c r="BUO132" s="27"/>
      <c r="BUP132" s="27"/>
      <c r="BUQ132" s="27"/>
      <c r="BUR132" s="27"/>
      <c r="BUS132" s="27"/>
      <c r="BUT132" s="27"/>
      <c r="BUU132" s="27"/>
      <c r="BUV132" s="27"/>
      <c r="BUW132" s="27"/>
      <c r="BUX132" s="27"/>
      <c r="BUY132" s="27"/>
      <c r="BUZ132" s="27"/>
      <c r="BVA132" s="27"/>
      <c r="BVB132" s="27"/>
      <c r="BVC132" s="27"/>
      <c r="BVD132" s="27"/>
      <c r="BVE132" s="27"/>
      <c r="BVF132" s="27"/>
      <c r="BVG132" s="27"/>
      <c r="BVH132" s="27"/>
      <c r="BVI132" s="27"/>
      <c r="BVJ132" s="27"/>
      <c r="BVK132" s="27"/>
      <c r="BVL132" s="27"/>
      <c r="BVM132" s="27"/>
      <c r="BVN132" s="27"/>
      <c r="BVO132" s="27"/>
      <c r="BVP132" s="27"/>
      <c r="BVQ132" s="27"/>
      <c r="BVR132" s="27"/>
      <c r="BVS132" s="27"/>
      <c r="BVT132" s="27"/>
      <c r="BVU132" s="27"/>
      <c r="BVV132" s="27"/>
      <c r="BVW132" s="27"/>
      <c r="BVX132" s="27"/>
      <c r="BVY132" s="27"/>
      <c r="BVZ132" s="27"/>
      <c r="BWA132" s="27"/>
      <c r="BWB132" s="27"/>
      <c r="BWC132" s="27"/>
      <c r="BWD132" s="27"/>
      <c r="BWE132" s="27"/>
      <c r="BWF132" s="27"/>
      <c r="BWG132" s="27"/>
      <c r="BWH132" s="27"/>
      <c r="BWI132" s="27"/>
      <c r="BWJ132" s="27"/>
      <c r="BWK132" s="27"/>
      <c r="BWL132" s="27"/>
      <c r="BWM132" s="27"/>
      <c r="BWN132" s="27"/>
      <c r="BWO132" s="27"/>
      <c r="BWP132" s="27"/>
      <c r="BWQ132" s="27"/>
      <c r="BWR132" s="27"/>
      <c r="BWS132" s="27"/>
      <c r="BWT132" s="27"/>
      <c r="BWU132" s="27"/>
      <c r="BWV132" s="27"/>
      <c r="BWW132" s="27"/>
      <c r="BWX132" s="27"/>
      <c r="BWY132" s="27"/>
      <c r="BWZ132" s="27"/>
      <c r="BXA132" s="27"/>
      <c r="BXB132" s="27"/>
      <c r="BXC132" s="27"/>
      <c r="BXD132" s="27"/>
      <c r="BXE132" s="27"/>
      <c r="BXF132" s="27"/>
      <c r="BXG132" s="27"/>
      <c r="BXH132" s="27"/>
      <c r="BXI132" s="27"/>
      <c r="BXJ132" s="27"/>
      <c r="BXK132" s="27"/>
      <c r="BXL132" s="27"/>
      <c r="BXM132" s="27"/>
      <c r="BXN132" s="27"/>
      <c r="BXO132" s="27"/>
      <c r="BXP132" s="27"/>
      <c r="BXQ132" s="27"/>
      <c r="BXR132" s="27"/>
      <c r="BXS132" s="27"/>
      <c r="BXT132" s="27"/>
      <c r="BXU132" s="27"/>
      <c r="BXV132" s="27"/>
      <c r="BXW132" s="27"/>
      <c r="BXX132" s="27"/>
      <c r="BXY132" s="27"/>
      <c r="BXZ132" s="27"/>
      <c r="BYA132" s="27"/>
      <c r="BYB132" s="27"/>
      <c r="BYC132" s="27"/>
      <c r="BYD132" s="27"/>
      <c r="BYE132" s="27"/>
      <c r="BYF132" s="27"/>
      <c r="BYG132" s="27"/>
      <c r="BYH132" s="27"/>
      <c r="BYI132" s="27"/>
      <c r="BYJ132" s="27"/>
      <c r="BYK132" s="27"/>
      <c r="BYL132" s="27"/>
      <c r="BYM132" s="27"/>
      <c r="BYN132" s="27"/>
      <c r="BYO132" s="27"/>
      <c r="BYP132" s="27"/>
      <c r="BYQ132" s="27"/>
      <c r="BYR132" s="27"/>
      <c r="BYS132" s="27"/>
      <c r="BYT132" s="27"/>
      <c r="BYU132" s="27"/>
      <c r="BYV132" s="27"/>
      <c r="BYW132" s="27"/>
      <c r="BYX132" s="27"/>
      <c r="BYY132" s="27"/>
      <c r="BYZ132" s="27"/>
      <c r="BZA132" s="27"/>
      <c r="BZB132" s="27"/>
      <c r="BZC132" s="27"/>
      <c r="BZD132" s="27"/>
      <c r="BZE132" s="27"/>
      <c r="BZF132" s="27"/>
      <c r="BZG132" s="27"/>
      <c r="BZH132" s="27"/>
      <c r="BZI132" s="27"/>
      <c r="BZJ132" s="27"/>
      <c r="BZK132" s="27"/>
      <c r="BZL132" s="27"/>
      <c r="BZM132" s="27"/>
      <c r="BZN132" s="27"/>
      <c r="BZO132" s="27"/>
      <c r="BZP132" s="27"/>
      <c r="BZQ132" s="27"/>
      <c r="BZR132" s="27"/>
      <c r="BZS132" s="27"/>
      <c r="BZT132" s="27"/>
      <c r="BZU132" s="27"/>
      <c r="BZV132" s="27"/>
      <c r="BZW132" s="27"/>
      <c r="BZX132" s="27"/>
      <c r="BZY132" s="27"/>
      <c r="BZZ132" s="27"/>
      <c r="CAA132" s="27"/>
      <c r="CAB132" s="27"/>
      <c r="CAC132" s="27"/>
      <c r="CAD132" s="27"/>
      <c r="CAE132" s="27"/>
      <c r="CAF132" s="27"/>
      <c r="CAG132" s="27"/>
      <c r="CAH132" s="27"/>
      <c r="CAI132" s="27"/>
      <c r="CAJ132" s="27"/>
      <c r="CAK132" s="27"/>
      <c r="CAL132" s="27"/>
      <c r="CAM132" s="27"/>
      <c r="CAN132" s="27"/>
      <c r="CAO132" s="27"/>
      <c r="CAP132" s="27"/>
      <c r="CAQ132" s="27"/>
      <c r="CAR132" s="27"/>
      <c r="CAS132" s="27"/>
      <c r="CAT132" s="27"/>
      <c r="CAU132" s="27"/>
      <c r="CAV132" s="27"/>
      <c r="CAW132" s="27"/>
      <c r="CAX132" s="27"/>
      <c r="CAY132" s="27"/>
      <c r="CAZ132" s="27"/>
      <c r="CBA132" s="27"/>
      <c r="CBB132" s="27"/>
      <c r="CBC132" s="27"/>
      <c r="CBD132" s="27"/>
      <c r="CBE132" s="27"/>
      <c r="CBF132" s="27"/>
      <c r="CBG132" s="27"/>
      <c r="CBH132" s="27"/>
      <c r="CBI132" s="27"/>
      <c r="CBJ132" s="27"/>
      <c r="CBK132" s="27"/>
      <c r="CBL132" s="27"/>
      <c r="CBM132" s="27"/>
      <c r="CBN132" s="27"/>
      <c r="CBO132" s="27"/>
      <c r="CBP132" s="27"/>
      <c r="CBQ132" s="27"/>
      <c r="CBR132" s="27"/>
      <c r="CBS132" s="27"/>
      <c r="CBT132" s="27"/>
      <c r="CBU132" s="27"/>
      <c r="CBV132" s="27"/>
      <c r="CBW132" s="27"/>
      <c r="CBX132" s="27"/>
      <c r="CBY132" s="27"/>
      <c r="CBZ132" s="27"/>
      <c r="CCA132" s="27"/>
      <c r="CCB132" s="27"/>
      <c r="CCC132" s="27"/>
      <c r="CCD132" s="27"/>
      <c r="CCE132" s="27"/>
      <c r="CCF132" s="27"/>
      <c r="CCG132" s="27"/>
      <c r="CCH132" s="27"/>
      <c r="CCI132" s="27"/>
      <c r="CCJ132" s="27"/>
      <c r="CCK132" s="27"/>
      <c r="CCL132" s="27"/>
      <c r="CCM132" s="27"/>
      <c r="CCN132" s="27"/>
      <c r="CCO132" s="27"/>
      <c r="CCP132" s="27"/>
      <c r="CCQ132" s="27"/>
      <c r="CCR132" s="27"/>
      <c r="CCS132" s="27"/>
      <c r="CCT132" s="27"/>
      <c r="CCU132" s="27"/>
      <c r="CCV132" s="27"/>
      <c r="CCW132" s="27"/>
      <c r="CCX132" s="27"/>
      <c r="CCY132" s="27"/>
      <c r="CCZ132" s="27"/>
      <c r="CDA132" s="27"/>
      <c r="CDB132" s="27"/>
      <c r="CDC132" s="27"/>
      <c r="CDD132" s="27"/>
      <c r="CDE132" s="27"/>
      <c r="CDF132" s="27"/>
      <c r="CDG132" s="27"/>
      <c r="CDH132" s="27"/>
      <c r="CDI132" s="27"/>
      <c r="CDJ132" s="27"/>
      <c r="CDK132" s="27"/>
      <c r="CDL132" s="27"/>
      <c r="CDM132" s="27"/>
      <c r="CDN132" s="27"/>
      <c r="CDO132" s="27"/>
      <c r="CDP132" s="27"/>
      <c r="CDQ132" s="27"/>
      <c r="CDR132" s="27"/>
      <c r="CDS132" s="27"/>
      <c r="CDT132" s="27"/>
      <c r="CDU132" s="27"/>
      <c r="CDV132" s="27"/>
      <c r="CDW132" s="27"/>
      <c r="CDX132" s="27"/>
      <c r="CDY132" s="27"/>
      <c r="CDZ132" s="27"/>
      <c r="CEA132" s="27"/>
      <c r="CEB132" s="27"/>
      <c r="CEC132" s="27"/>
      <c r="CED132" s="27"/>
      <c r="CEE132" s="27"/>
      <c r="CEF132" s="27"/>
      <c r="CEG132" s="27"/>
      <c r="CEH132" s="27"/>
      <c r="CEI132" s="27"/>
      <c r="CEJ132" s="27"/>
      <c r="CEK132" s="27"/>
      <c r="CEL132" s="27"/>
      <c r="CEM132" s="27"/>
      <c r="CEN132" s="27"/>
      <c r="CEO132" s="27"/>
      <c r="CEP132" s="27"/>
      <c r="CEQ132" s="27"/>
      <c r="CER132" s="27"/>
      <c r="CES132" s="27"/>
      <c r="CET132" s="27"/>
      <c r="CEU132" s="27"/>
      <c r="CEV132" s="27"/>
      <c r="CEW132" s="27"/>
      <c r="CEX132" s="27"/>
      <c r="CEY132" s="27"/>
      <c r="CEZ132" s="27"/>
      <c r="CFA132" s="27"/>
      <c r="CFB132" s="27"/>
      <c r="CFC132" s="27"/>
      <c r="CFD132" s="27"/>
      <c r="CFE132" s="27"/>
      <c r="CFF132" s="27"/>
      <c r="CFG132" s="27"/>
      <c r="CFH132" s="27"/>
      <c r="CFI132" s="27"/>
      <c r="CFJ132" s="27"/>
      <c r="CFK132" s="27"/>
      <c r="CFL132" s="27"/>
      <c r="CFM132" s="27"/>
      <c r="CFN132" s="27"/>
      <c r="CFO132" s="27"/>
      <c r="CFP132" s="27"/>
      <c r="CFQ132" s="27"/>
      <c r="CFR132" s="27"/>
      <c r="CFS132" s="27"/>
      <c r="CFT132" s="27"/>
      <c r="CFU132" s="27"/>
      <c r="CFV132" s="27"/>
      <c r="CFW132" s="27"/>
      <c r="CFX132" s="27"/>
      <c r="CFY132" s="27"/>
      <c r="CFZ132" s="27"/>
      <c r="CGA132" s="27"/>
      <c r="CGB132" s="27"/>
      <c r="CGC132" s="27"/>
      <c r="CGD132" s="27"/>
      <c r="CGE132" s="27"/>
      <c r="CGF132" s="27"/>
      <c r="CGG132" s="27"/>
      <c r="CGH132" s="27"/>
      <c r="CGI132" s="27"/>
      <c r="CGJ132" s="27"/>
      <c r="CGK132" s="27"/>
      <c r="CGL132" s="27"/>
      <c r="CGM132" s="27"/>
      <c r="CGN132" s="27"/>
      <c r="CGO132" s="27"/>
      <c r="CGP132" s="27"/>
      <c r="CGQ132" s="27"/>
      <c r="CGR132" s="27"/>
      <c r="CGS132" s="27"/>
      <c r="CGT132" s="27"/>
      <c r="CGU132" s="27"/>
      <c r="CGV132" s="27"/>
      <c r="CGW132" s="27"/>
      <c r="CGX132" s="27"/>
      <c r="CGY132" s="27"/>
      <c r="CGZ132" s="27"/>
      <c r="CHA132" s="27"/>
      <c r="CHB132" s="27"/>
      <c r="CHC132" s="27"/>
      <c r="CHD132" s="27"/>
      <c r="CHE132" s="27"/>
      <c r="CHF132" s="27"/>
      <c r="CHG132" s="27"/>
      <c r="CHH132" s="27"/>
      <c r="CHI132" s="27"/>
      <c r="CHJ132" s="27"/>
      <c r="CHK132" s="27"/>
      <c r="CHL132" s="27"/>
      <c r="CHM132" s="27"/>
      <c r="CHN132" s="27"/>
      <c r="CHO132" s="27"/>
      <c r="CHP132" s="27"/>
      <c r="CHQ132" s="27"/>
      <c r="CHR132" s="27"/>
      <c r="CHS132" s="27"/>
      <c r="CHT132" s="27"/>
      <c r="CHU132" s="27"/>
      <c r="CHV132" s="27"/>
      <c r="CHW132" s="27"/>
      <c r="CHX132" s="27"/>
      <c r="CHY132" s="27"/>
      <c r="CHZ132" s="27"/>
      <c r="CIA132" s="27"/>
      <c r="CIB132" s="27"/>
      <c r="CIC132" s="27"/>
      <c r="CID132" s="27"/>
      <c r="CIE132" s="27"/>
      <c r="CIF132" s="27"/>
      <c r="CIG132" s="27"/>
      <c r="CIH132" s="27"/>
      <c r="CII132" s="27"/>
      <c r="CIJ132" s="27"/>
      <c r="CIK132" s="27"/>
      <c r="CIL132" s="27"/>
      <c r="CIM132" s="27"/>
      <c r="CIN132" s="27"/>
      <c r="CIO132" s="27"/>
      <c r="CIP132" s="27"/>
      <c r="CIQ132" s="27"/>
      <c r="CIR132" s="27"/>
      <c r="CIS132" s="27"/>
      <c r="CIT132" s="27"/>
      <c r="CIU132" s="27"/>
      <c r="CIV132" s="27"/>
      <c r="CIW132" s="27"/>
      <c r="CIX132" s="27"/>
      <c r="CIY132" s="27"/>
      <c r="CIZ132" s="27"/>
      <c r="CJA132" s="27"/>
      <c r="CJB132" s="27"/>
      <c r="CJC132" s="27"/>
      <c r="CJD132" s="27"/>
      <c r="CJE132" s="27"/>
      <c r="CJF132" s="27"/>
      <c r="CJG132" s="27"/>
      <c r="CJH132" s="27"/>
      <c r="CJI132" s="27"/>
      <c r="CJJ132" s="27"/>
      <c r="CJK132" s="27"/>
      <c r="CJL132" s="27"/>
      <c r="CJM132" s="27"/>
      <c r="CJN132" s="27"/>
      <c r="CJO132" s="27"/>
      <c r="CJP132" s="27"/>
      <c r="CJQ132" s="27"/>
      <c r="CJR132" s="27"/>
      <c r="CJS132" s="27"/>
      <c r="CJT132" s="27"/>
      <c r="CJU132" s="27"/>
      <c r="CJV132" s="27"/>
      <c r="CJW132" s="27"/>
      <c r="CJX132" s="27"/>
      <c r="CJY132" s="27"/>
      <c r="CJZ132" s="27"/>
      <c r="CKA132" s="27"/>
      <c r="CKB132" s="27"/>
      <c r="CKC132" s="27"/>
      <c r="CKD132" s="27"/>
      <c r="CKE132" s="27"/>
      <c r="CKF132" s="27"/>
      <c r="CKG132" s="27"/>
      <c r="CKH132" s="27"/>
      <c r="CKI132" s="27"/>
      <c r="CKJ132" s="27"/>
      <c r="CKK132" s="27"/>
      <c r="CKL132" s="27"/>
      <c r="CKM132" s="27"/>
      <c r="CKN132" s="27"/>
      <c r="CKO132" s="27"/>
      <c r="CKP132" s="27"/>
      <c r="CKQ132" s="27"/>
      <c r="CKR132" s="27"/>
      <c r="CKS132" s="27"/>
      <c r="CKT132" s="27"/>
      <c r="CKU132" s="27"/>
      <c r="CKV132" s="27"/>
      <c r="CKW132" s="27"/>
      <c r="CKX132" s="27"/>
      <c r="CKY132" s="27"/>
      <c r="CKZ132" s="27"/>
      <c r="CLA132" s="27"/>
      <c r="CLB132" s="27"/>
      <c r="CLC132" s="27"/>
      <c r="CLD132" s="27"/>
      <c r="CLE132" s="27"/>
      <c r="CLF132" s="27"/>
      <c r="CLG132" s="27"/>
      <c r="CLH132" s="27"/>
      <c r="CLI132" s="27"/>
      <c r="CLJ132" s="27"/>
      <c r="CLK132" s="27"/>
      <c r="CLL132" s="27"/>
      <c r="CLM132" s="27"/>
      <c r="CLN132" s="27"/>
      <c r="CLO132" s="27"/>
      <c r="CLP132" s="27"/>
      <c r="CLQ132" s="27"/>
      <c r="CLR132" s="27"/>
      <c r="CLS132" s="27"/>
      <c r="CLT132" s="27"/>
      <c r="CLU132" s="27"/>
      <c r="CLV132" s="27"/>
      <c r="CLW132" s="27"/>
      <c r="CLX132" s="27"/>
      <c r="CLY132" s="27"/>
      <c r="CLZ132" s="27"/>
      <c r="CMA132" s="27"/>
      <c r="CMB132" s="27"/>
      <c r="CMC132" s="27"/>
      <c r="CMD132" s="27"/>
      <c r="CME132" s="27"/>
      <c r="CMF132" s="27"/>
      <c r="CMG132" s="27"/>
      <c r="CMH132" s="27"/>
      <c r="CMI132" s="27"/>
      <c r="CMJ132" s="27"/>
      <c r="CMK132" s="27"/>
      <c r="CML132" s="27"/>
      <c r="CMM132" s="27"/>
      <c r="CMN132" s="27"/>
      <c r="CMO132" s="27"/>
      <c r="CMP132" s="27"/>
      <c r="CMQ132" s="27"/>
      <c r="CMR132" s="27"/>
      <c r="CMS132" s="27"/>
      <c r="CMT132" s="27"/>
      <c r="CMU132" s="27"/>
      <c r="CMV132" s="27"/>
      <c r="CMW132" s="27"/>
      <c r="CMX132" s="27"/>
      <c r="CMY132" s="27"/>
      <c r="CMZ132" s="27"/>
      <c r="CNA132" s="27"/>
      <c r="CNB132" s="27"/>
      <c r="CNC132" s="27"/>
      <c r="CND132" s="27"/>
      <c r="CNE132" s="27"/>
      <c r="CNF132" s="27"/>
      <c r="CNG132" s="27"/>
      <c r="CNH132" s="27"/>
      <c r="CNI132" s="27"/>
      <c r="CNJ132" s="27"/>
      <c r="CNK132" s="27"/>
      <c r="CNL132" s="27"/>
      <c r="CNM132" s="27"/>
      <c r="CNN132" s="27"/>
      <c r="CNO132" s="27"/>
      <c r="CNP132" s="27"/>
      <c r="CNQ132" s="27"/>
      <c r="CNR132" s="27"/>
      <c r="CNS132" s="27"/>
      <c r="CNT132" s="27"/>
      <c r="CNU132" s="27"/>
      <c r="CNV132" s="27"/>
      <c r="CNW132" s="27"/>
      <c r="CNX132" s="27"/>
      <c r="CNY132" s="27"/>
      <c r="CNZ132" s="27"/>
      <c r="COA132" s="27"/>
      <c r="COB132" s="27"/>
      <c r="COC132" s="27"/>
      <c r="COD132" s="27"/>
      <c r="COE132" s="27"/>
      <c r="COF132" s="27"/>
      <c r="COG132" s="27"/>
      <c r="COH132" s="27"/>
      <c r="COI132" s="27"/>
      <c r="COJ132" s="27"/>
      <c r="COK132" s="27"/>
      <c r="COL132" s="27"/>
      <c r="COM132" s="27"/>
      <c r="CON132" s="27"/>
      <c r="COO132" s="27"/>
      <c r="COP132" s="27"/>
      <c r="COQ132" s="27"/>
      <c r="COR132" s="27"/>
      <c r="COS132" s="27"/>
      <c r="COT132" s="27"/>
      <c r="COU132" s="27"/>
      <c r="COV132" s="27"/>
      <c r="COW132" s="27"/>
      <c r="COX132" s="27"/>
      <c r="COY132" s="27"/>
      <c r="COZ132" s="27"/>
      <c r="CPA132" s="27"/>
      <c r="CPB132" s="27"/>
      <c r="CPC132" s="27"/>
      <c r="CPD132" s="27"/>
      <c r="CPE132" s="27"/>
      <c r="CPF132" s="27"/>
      <c r="CPG132" s="27"/>
      <c r="CPH132" s="27"/>
      <c r="CPI132" s="27"/>
      <c r="CPJ132" s="27"/>
      <c r="CPK132" s="27"/>
      <c r="CPL132" s="27"/>
      <c r="CPM132" s="27"/>
      <c r="CPN132" s="27"/>
      <c r="CPO132" s="27"/>
      <c r="CPP132" s="27"/>
      <c r="CPQ132" s="27"/>
      <c r="CPR132" s="27"/>
      <c r="CPS132" s="27"/>
      <c r="CPT132" s="27"/>
      <c r="CPU132" s="27"/>
      <c r="CPV132" s="27"/>
      <c r="CPW132" s="27"/>
      <c r="CPX132" s="27"/>
      <c r="CPY132" s="27"/>
      <c r="CPZ132" s="27"/>
      <c r="CQA132" s="27"/>
      <c r="CQB132" s="27"/>
      <c r="CQC132" s="27"/>
      <c r="CQD132" s="27"/>
      <c r="CQE132" s="27"/>
      <c r="CQF132" s="27"/>
      <c r="CQG132" s="27"/>
      <c r="CQH132" s="27"/>
      <c r="CQI132" s="27"/>
      <c r="CQJ132" s="27"/>
      <c r="CQK132" s="27"/>
      <c r="CQL132" s="27"/>
      <c r="CQM132" s="27"/>
      <c r="CQN132" s="27"/>
      <c r="CQO132" s="27"/>
      <c r="CQP132" s="27"/>
      <c r="CQQ132" s="27"/>
      <c r="CQR132" s="27"/>
      <c r="CQS132" s="27"/>
      <c r="CQT132" s="27"/>
      <c r="CQU132" s="27"/>
      <c r="CQV132" s="27"/>
      <c r="CQW132" s="27"/>
      <c r="CQX132" s="27"/>
      <c r="CQY132" s="27"/>
      <c r="CQZ132" s="27"/>
      <c r="CRA132" s="27"/>
      <c r="CRB132" s="27"/>
      <c r="CRC132" s="27"/>
      <c r="CRD132" s="27"/>
      <c r="CRE132" s="27"/>
      <c r="CRF132" s="27"/>
      <c r="CRG132" s="27"/>
      <c r="CRH132" s="27"/>
      <c r="CRI132" s="27"/>
      <c r="CRJ132" s="27"/>
      <c r="CRK132" s="27"/>
      <c r="CRL132" s="27"/>
      <c r="CRM132" s="27"/>
      <c r="CRN132" s="27"/>
      <c r="CRO132" s="27"/>
      <c r="CRP132" s="27"/>
      <c r="CRQ132" s="27"/>
      <c r="CRR132" s="27"/>
      <c r="CRS132" s="27"/>
      <c r="CRT132" s="27"/>
      <c r="CRU132" s="27"/>
      <c r="CRV132" s="27"/>
      <c r="CRW132" s="27"/>
      <c r="CRX132" s="27"/>
      <c r="CRY132" s="27"/>
      <c r="CRZ132" s="27"/>
      <c r="CSA132" s="27"/>
      <c r="CSB132" s="27"/>
      <c r="CSC132" s="27"/>
      <c r="CSD132" s="27"/>
      <c r="CSE132" s="27"/>
      <c r="CSF132" s="27"/>
      <c r="CSG132" s="27"/>
      <c r="CSH132" s="27"/>
      <c r="CSI132" s="27"/>
      <c r="CSJ132" s="27"/>
      <c r="CSK132" s="27"/>
      <c r="CSL132" s="27"/>
      <c r="CSM132" s="27"/>
      <c r="CSN132" s="27"/>
      <c r="CSO132" s="27"/>
      <c r="CSP132" s="27"/>
      <c r="CSQ132" s="27"/>
      <c r="CSR132" s="27"/>
      <c r="CSS132" s="27"/>
      <c r="CST132" s="27"/>
      <c r="CSU132" s="27"/>
      <c r="CSV132" s="27"/>
      <c r="CSW132" s="27"/>
      <c r="CSX132" s="27"/>
      <c r="CSY132" s="27"/>
      <c r="CSZ132" s="27"/>
      <c r="CTA132" s="27"/>
      <c r="CTB132" s="27"/>
      <c r="CTC132" s="27"/>
      <c r="CTD132" s="27"/>
      <c r="CTE132" s="27"/>
      <c r="CTF132" s="27"/>
      <c r="CTG132" s="27"/>
      <c r="CTH132" s="27"/>
      <c r="CTI132" s="27"/>
      <c r="CTJ132" s="27"/>
      <c r="CTK132" s="27"/>
      <c r="CTL132" s="27"/>
      <c r="CTM132" s="27"/>
      <c r="CTN132" s="27"/>
      <c r="CTO132" s="27"/>
      <c r="CTP132" s="27"/>
      <c r="CTQ132" s="27"/>
      <c r="CTR132" s="27"/>
      <c r="CTS132" s="27"/>
      <c r="CTT132" s="27"/>
      <c r="CTU132" s="27"/>
      <c r="CTV132" s="27"/>
      <c r="CTW132" s="27"/>
      <c r="CTX132" s="27"/>
      <c r="CTY132" s="27"/>
      <c r="CTZ132" s="27"/>
      <c r="CUA132" s="27"/>
      <c r="CUB132" s="27"/>
      <c r="CUC132" s="27"/>
      <c r="CUD132" s="27"/>
      <c r="CUE132" s="27"/>
      <c r="CUF132" s="27"/>
      <c r="CUG132" s="27"/>
      <c r="CUH132" s="27"/>
      <c r="CUI132" s="27"/>
      <c r="CUJ132" s="27"/>
      <c r="CUK132" s="27"/>
      <c r="CUL132" s="27"/>
      <c r="CUM132" s="27"/>
      <c r="CUN132" s="27"/>
      <c r="CUO132" s="27"/>
      <c r="CUP132" s="27"/>
      <c r="CUQ132" s="27"/>
      <c r="CUR132" s="27"/>
      <c r="CUS132" s="27"/>
      <c r="CUT132" s="27"/>
      <c r="CUU132" s="27"/>
      <c r="CUV132" s="27"/>
      <c r="CUW132" s="27"/>
      <c r="CUX132" s="27"/>
      <c r="CUY132" s="27"/>
      <c r="CUZ132" s="27"/>
      <c r="CVA132" s="27"/>
      <c r="CVB132" s="27"/>
      <c r="CVC132" s="27"/>
      <c r="CVD132" s="27"/>
      <c r="CVE132" s="27"/>
      <c r="CVF132" s="27"/>
      <c r="CVG132" s="27"/>
      <c r="CVH132" s="27"/>
      <c r="CVI132" s="27"/>
      <c r="CVJ132" s="27"/>
      <c r="CVK132" s="27"/>
      <c r="CVL132" s="27"/>
      <c r="CVM132" s="27"/>
      <c r="CVN132" s="27"/>
      <c r="CVO132" s="27"/>
      <c r="CVP132" s="27"/>
      <c r="CVQ132" s="27"/>
      <c r="CVR132" s="27"/>
      <c r="CVS132" s="27"/>
      <c r="CVT132" s="27"/>
      <c r="CVU132" s="27"/>
      <c r="CVV132" s="27"/>
      <c r="CVW132" s="27"/>
      <c r="CVX132" s="27"/>
      <c r="CVY132" s="27"/>
      <c r="CVZ132" s="27"/>
      <c r="CWA132" s="27"/>
      <c r="CWB132" s="27"/>
      <c r="CWC132" s="27"/>
      <c r="CWD132" s="27"/>
      <c r="CWE132" s="27"/>
      <c r="CWF132" s="27"/>
      <c r="CWG132" s="27"/>
      <c r="CWH132" s="27"/>
      <c r="CWI132" s="27"/>
      <c r="CWJ132" s="27"/>
      <c r="CWK132" s="27"/>
      <c r="CWL132" s="27"/>
      <c r="CWM132" s="27"/>
      <c r="CWN132" s="27"/>
      <c r="CWO132" s="27"/>
      <c r="CWP132" s="27"/>
      <c r="CWQ132" s="27"/>
      <c r="CWR132" s="27"/>
      <c r="CWS132" s="27"/>
      <c r="CWT132" s="27"/>
      <c r="CWU132" s="27"/>
      <c r="CWV132" s="27"/>
      <c r="CWW132" s="27"/>
      <c r="CWX132" s="27"/>
      <c r="CWY132" s="27"/>
      <c r="CWZ132" s="27"/>
      <c r="CXA132" s="27"/>
      <c r="CXB132" s="27"/>
      <c r="CXC132" s="27"/>
      <c r="CXD132" s="27"/>
      <c r="CXE132" s="27"/>
      <c r="CXF132" s="27"/>
      <c r="CXG132" s="27"/>
      <c r="CXH132" s="27"/>
      <c r="CXI132" s="27"/>
      <c r="CXJ132" s="27"/>
      <c r="CXK132" s="27"/>
      <c r="CXL132" s="27"/>
      <c r="CXM132" s="27"/>
      <c r="CXN132" s="27"/>
      <c r="CXO132" s="27"/>
      <c r="CXP132" s="27"/>
      <c r="CXQ132" s="27"/>
      <c r="CXR132" s="27"/>
      <c r="CXS132" s="27"/>
      <c r="CXT132" s="27"/>
      <c r="CXU132" s="27"/>
      <c r="CXV132" s="27"/>
      <c r="CXW132" s="27"/>
      <c r="CXX132" s="27"/>
      <c r="CXY132" s="27"/>
      <c r="CXZ132" s="27"/>
      <c r="CYA132" s="27"/>
      <c r="CYB132" s="27"/>
      <c r="CYC132" s="27"/>
      <c r="CYD132" s="27"/>
      <c r="CYE132" s="27"/>
      <c r="CYF132" s="27"/>
      <c r="CYG132" s="27"/>
      <c r="CYH132" s="27"/>
      <c r="CYI132" s="27"/>
      <c r="CYJ132" s="27"/>
      <c r="CYK132" s="27"/>
      <c r="CYL132" s="27"/>
      <c r="CYM132" s="27"/>
      <c r="CYN132" s="27"/>
      <c r="CYO132" s="27"/>
      <c r="CYP132" s="27"/>
      <c r="CYQ132" s="27"/>
      <c r="CYR132" s="27"/>
      <c r="CYS132" s="27"/>
      <c r="CYT132" s="27"/>
      <c r="CYU132" s="27"/>
      <c r="CYV132" s="27"/>
      <c r="CYW132" s="27"/>
      <c r="CYX132" s="27"/>
      <c r="CYY132" s="27"/>
      <c r="CYZ132" s="27"/>
      <c r="CZA132" s="27"/>
      <c r="CZB132" s="27"/>
      <c r="CZC132" s="27"/>
      <c r="CZD132" s="27"/>
      <c r="CZE132" s="27"/>
      <c r="CZF132" s="27"/>
      <c r="CZG132" s="27"/>
      <c r="CZH132" s="27"/>
      <c r="CZI132" s="27"/>
      <c r="CZJ132" s="27"/>
      <c r="CZK132" s="27"/>
      <c r="CZL132" s="27"/>
      <c r="CZM132" s="27"/>
      <c r="CZN132" s="27"/>
      <c r="CZO132" s="27"/>
      <c r="CZP132" s="27"/>
      <c r="CZQ132" s="27"/>
      <c r="CZR132" s="27"/>
      <c r="CZS132" s="27"/>
      <c r="CZT132" s="27"/>
      <c r="CZU132" s="27"/>
      <c r="CZV132" s="27"/>
      <c r="CZW132" s="27"/>
      <c r="CZX132" s="27"/>
      <c r="CZY132" s="27"/>
      <c r="CZZ132" s="27"/>
      <c r="DAA132" s="27"/>
      <c r="DAB132" s="27"/>
      <c r="DAC132" s="27"/>
      <c r="DAD132" s="27"/>
      <c r="DAE132" s="27"/>
      <c r="DAF132" s="27"/>
      <c r="DAG132" s="27"/>
      <c r="DAH132" s="27"/>
      <c r="DAI132" s="27"/>
      <c r="DAJ132" s="27"/>
      <c r="DAK132" s="27"/>
      <c r="DAL132" s="27"/>
      <c r="DAM132" s="27"/>
      <c r="DAN132" s="27"/>
      <c r="DAO132" s="27"/>
      <c r="DAP132" s="27"/>
      <c r="DAQ132" s="27"/>
      <c r="DAR132" s="27"/>
      <c r="DAS132" s="27"/>
      <c r="DAT132" s="27"/>
      <c r="DAU132" s="27"/>
      <c r="DAV132" s="27"/>
      <c r="DAW132" s="27"/>
      <c r="DAX132" s="27"/>
      <c r="DAY132" s="27"/>
      <c r="DAZ132" s="27"/>
      <c r="DBA132" s="27"/>
      <c r="DBB132" s="27"/>
      <c r="DBC132" s="27"/>
      <c r="DBD132" s="27"/>
      <c r="DBE132" s="27"/>
      <c r="DBF132" s="27"/>
      <c r="DBG132" s="27"/>
      <c r="DBH132" s="27"/>
      <c r="DBI132" s="27"/>
      <c r="DBJ132" s="27"/>
      <c r="DBK132" s="27"/>
      <c r="DBL132" s="27"/>
      <c r="DBM132" s="27"/>
      <c r="DBN132" s="27"/>
      <c r="DBO132" s="27"/>
      <c r="DBP132" s="27"/>
      <c r="DBQ132" s="27"/>
      <c r="DBR132" s="27"/>
      <c r="DBS132" s="27"/>
      <c r="DBT132" s="27"/>
      <c r="DBU132" s="27"/>
      <c r="DBV132" s="27"/>
      <c r="DBW132" s="27"/>
      <c r="DBX132" s="27"/>
      <c r="DBY132" s="27"/>
      <c r="DBZ132" s="27"/>
      <c r="DCA132" s="27"/>
      <c r="DCB132" s="27"/>
      <c r="DCC132" s="27"/>
      <c r="DCD132" s="27"/>
      <c r="DCE132" s="27"/>
      <c r="DCF132" s="27"/>
      <c r="DCG132" s="27"/>
      <c r="DCH132" s="27"/>
      <c r="DCI132" s="27"/>
      <c r="DCJ132" s="27"/>
      <c r="DCK132" s="27"/>
      <c r="DCL132" s="27"/>
      <c r="DCM132" s="27"/>
      <c r="DCN132" s="27"/>
      <c r="DCO132" s="27"/>
      <c r="DCP132" s="27"/>
      <c r="DCQ132" s="27"/>
      <c r="DCR132" s="27"/>
      <c r="DCS132" s="27"/>
      <c r="DCT132" s="27"/>
      <c r="DCU132" s="27"/>
      <c r="DCV132" s="27"/>
      <c r="DCW132" s="27"/>
      <c r="DCX132" s="27"/>
      <c r="DCY132" s="27"/>
      <c r="DCZ132" s="27"/>
      <c r="DDA132" s="27"/>
      <c r="DDB132" s="27"/>
      <c r="DDC132" s="27"/>
      <c r="DDD132" s="27"/>
      <c r="DDE132" s="27"/>
      <c r="DDF132" s="27"/>
      <c r="DDG132" s="27"/>
      <c r="DDH132" s="27"/>
      <c r="DDI132" s="27"/>
      <c r="DDJ132" s="27"/>
      <c r="DDK132" s="27"/>
      <c r="DDL132" s="27"/>
      <c r="DDM132" s="27"/>
      <c r="DDN132" s="27"/>
      <c r="DDO132" s="27"/>
      <c r="DDP132" s="27"/>
      <c r="DDQ132" s="27"/>
      <c r="DDR132" s="27"/>
      <c r="DDS132" s="27"/>
      <c r="DDT132" s="27"/>
      <c r="DDU132" s="27"/>
      <c r="DDV132" s="27"/>
      <c r="DDW132" s="27"/>
      <c r="DDX132" s="27"/>
      <c r="DDY132" s="27"/>
      <c r="DDZ132" s="27"/>
      <c r="DEA132" s="27"/>
      <c r="DEB132" s="27"/>
      <c r="DEC132" s="27"/>
      <c r="DED132" s="27"/>
      <c r="DEE132" s="27"/>
      <c r="DEF132" s="27"/>
      <c r="DEG132" s="27"/>
      <c r="DEH132" s="27"/>
      <c r="DEI132" s="27"/>
      <c r="DEJ132" s="27"/>
      <c r="DEK132" s="27"/>
      <c r="DEL132" s="27"/>
      <c r="DEM132" s="27"/>
      <c r="DEN132" s="27"/>
      <c r="DEO132" s="27"/>
      <c r="DEP132" s="27"/>
      <c r="DEQ132" s="27"/>
      <c r="DER132" s="27"/>
      <c r="DES132" s="27"/>
      <c r="DET132" s="27"/>
      <c r="DEU132" s="27"/>
      <c r="DEV132" s="27"/>
      <c r="DEW132" s="27"/>
      <c r="DEX132" s="27"/>
      <c r="DEY132" s="27"/>
      <c r="DEZ132" s="27"/>
      <c r="DFA132" s="27"/>
      <c r="DFB132" s="27"/>
      <c r="DFC132" s="27"/>
      <c r="DFD132" s="27"/>
      <c r="DFE132" s="27"/>
      <c r="DFF132" s="27"/>
      <c r="DFG132" s="27"/>
      <c r="DFH132" s="27"/>
      <c r="DFI132" s="27"/>
      <c r="DFJ132" s="27"/>
      <c r="DFK132" s="27"/>
      <c r="DFL132" s="27"/>
      <c r="DFM132" s="27"/>
      <c r="DFN132" s="27"/>
      <c r="DFO132" s="27"/>
      <c r="DFP132" s="27"/>
      <c r="DFQ132" s="27"/>
      <c r="DFR132" s="27"/>
      <c r="DFS132" s="27"/>
      <c r="DFT132" s="27"/>
      <c r="DFU132" s="27"/>
      <c r="DFV132" s="27"/>
      <c r="DFW132" s="27"/>
      <c r="DFX132" s="27"/>
      <c r="DFY132" s="27"/>
      <c r="DFZ132" s="27"/>
      <c r="DGA132" s="27"/>
      <c r="DGB132" s="27"/>
      <c r="DGC132" s="27"/>
      <c r="DGD132" s="27"/>
      <c r="DGE132" s="27"/>
      <c r="DGF132" s="27"/>
      <c r="DGG132" s="27"/>
      <c r="DGH132" s="27"/>
      <c r="DGI132" s="27"/>
      <c r="DGJ132" s="27"/>
      <c r="DGK132" s="27"/>
      <c r="DGL132" s="27"/>
      <c r="DGM132" s="27"/>
      <c r="DGN132" s="27"/>
      <c r="DGO132" s="27"/>
      <c r="DGP132" s="27"/>
      <c r="DGQ132" s="27"/>
      <c r="DGR132" s="27"/>
      <c r="DGS132" s="27"/>
      <c r="DGT132" s="27"/>
      <c r="DGU132" s="27"/>
      <c r="DGV132" s="27"/>
      <c r="DGW132" s="27"/>
      <c r="DGX132" s="27"/>
      <c r="DGY132" s="27"/>
      <c r="DGZ132" s="27"/>
      <c r="DHA132" s="27"/>
      <c r="DHB132" s="27"/>
      <c r="DHC132" s="27"/>
      <c r="DHD132" s="27"/>
      <c r="DHE132" s="27"/>
      <c r="DHF132" s="27"/>
      <c r="DHG132" s="27"/>
      <c r="DHH132" s="27"/>
      <c r="DHI132" s="27"/>
      <c r="DHJ132" s="27"/>
      <c r="DHK132" s="27"/>
      <c r="DHL132" s="27"/>
      <c r="DHM132" s="27"/>
      <c r="DHN132" s="27"/>
      <c r="DHO132" s="27"/>
      <c r="DHP132" s="27"/>
      <c r="DHQ132" s="27"/>
      <c r="DHR132" s="27"/>
      <c r="DHS132" s="27"/>
      <c r="DHT132" s="27"/>
      <c r="DHU132" s="27"/>
      <c r="DHV132" s="27"/>
      <c r="DHW132" s="27"/>
      <c r="DHX132" s="27"/>
      <c r="DHY132" s="27"/>
      <c r="DHZ132" s="27"/>
      <c r="DIA132" s="27"/>
      <c r="DIB132" s="27"/>
      <c r="DIC132" s="27"/>
      <c r="DID132" s="27"/>
      <c r="DIE132" s="27"/>
      <c r="DIF132" s="27"/>
      <c r="DIG132" s="27"/>
      <c r="DIH132" s="27"/>
      <c r="DII132" s="27"/>
      <c r="DIJ132" s="27"/>
      <c r="DIK132" s="27"/>
      <c r="DIL132" s="27"/>
      <c r="DIM132" s="27"/>
      <c r="DIN132" s="27"/>
      <c r="DIO132" s="27"/>
      <c r="DIP132" s="27"/>
      <c r="DIQ132" s="27"/>
      <c r="DIR132" s="27"/>
      <c r="DIS132" s="27"/>
      <c r="DIT132" s="27"/>
      <c r="DIU132" s="27"/>
      <c r="DIV132" s="27"/>
      <c r="DIW132" s="27"/>
      <c r="DIX132" s="27"/>
      <c r="DIY132" s="27"/>
      <c r="DIZ132" s="27"/>
      <c r="DJA132" s="27"/>
      <c r="DJB132" s="27"/>
      <c r="DJC132" s="27"/>
      <c r="DJD132" s="27"/>
      <c r="DJE132" s="27"/>
      <c r="DJF132" s="27"/>
      <c r="DJG132" s="27"/>
      <c r="DJH132" s="27"/>
      <c r="DJI132" s="27"/>
      <c r="DJJ132" s="27"/>
      <c r="DJK132" s="27"/>
      <c r="DJL132" s="27"/>
      <c r="DJM132" s="27"/>
      <c r="DJN132" s="27"/>
      <c r="DJO132" s="27"/>
      <c r="DJP132" s="27"/>
      <c r="DJQ132" s="27"/>
      <c r="DJR132" s="27"/>
      <c r="DJS132" s="27"/>
      <c r="DJT132" s="27"/>
      <c r="DJU132" s="27"/>
      <c r="DJV132" s="27"/>
      <c r="DJW132" s="27"/>
      <c r="DJX132" s="27"/>
      <c r="DJY132" s="27"/>
      <c r="DJZ132" s="27"/>
      <c r="DKA132" s="27"/>
      <c r="DKB132" s="27"/>
      <c r="DKC132" s="27"/>
      <c r="DKD132" s="27"/>
      <c r="DKE132" s="27"/>
      <c r="DKF132" s="27"/>
      <c r="DKG132" s="27"/>
      <c r="DKH132" s="27"/>
      <c r="DKI132" s="27"/>
      <c r="DKJ132" s="27"/>
      <c r="DKK132" s="27"/>
      <c r="DKL132" s="27"/>
      <c r="DKM132" s="27"/>
      <c r="DKN132" s="27"/>
      <c r="DKO132" s="27"/>
      <c r="DKP132" s="27"/>
      <c r="DKQ132" s="27"/>
      <c r="DKR132" s="27"/>
      <c r="DKS132" s="27"/>
      <c r="DKT132" s="27"/>
      <c r="DKU132" s="27"/>
      <c r="DKV132" s="27"/>
      <c r="DKW132" s="27"/>
      <c r="DKX132" s="27"/>
      <c r="DKY132" s="27"/>
      <c r="DKZ132" s="27"/>
      <c r="DLA132" s="27"/>
      <c r="DLB132" s="27"/>
      <c r="DLC132" s="27"/>
      <c r="DLD132" s="27"/>
      <c r="DLE132" s="27"/>
      <c r="DLF132" s="27"/>
      <c r="DLG132" s="27"/>
      <c r="DLH132" s="27"/>
      <c r="DLI132" s="27"/>
      <c r="DLJ132" s="27"/>
      <c r="DLK132" s="27"/>
      <c r="DLL132" s="27"/>
      <c r="DLM132" s="27"/>
      <c r="DLN132" s="27"/>
      <c r="DLO132" s="27"/>
      <c r="DLP132" s="27"/>
      <c r="DLQ132" s="27"/>
      <c r="DLR132" s="27"/>
      <c r="DLS132" s="27"/>
      <c r="DLT132" s="27"/>
      <c r="DLU132" s="27"/>
      <c r="DLV132" s="27"/>
      <c r="DLW132" s="27"/>
      <c r="DLX132" s="27"/>
      <c r="DLY132" s="27"/>
      <c r="DLZ132" s="27"/>
      <c r="DMA132" s="27"/>
      <c r="DMB132" s="27"/>
      <c r="DMC132" s="27"/>
      <c r="DMD132" s="27"/>
      <c r="DME132" s="27"/>
      <c r="DMF132" s="27"/>
      <c r="DMG132" s="27"/>
      <c r="DMH132" s="27"/>
      <c r="DMI132" s="27"/>
      <c r="DMJ132" s="27"/>
      <c r="DMK132" s="27"/>
      <c r="DML132" s="27"/>
      <c r="DMM132" s="27"/>
      <c r="DMN132" s="27"/>
      <c r="DMO132" s="27"/>
      <c r="DMP132" s="27"/>
      <c r="DMQ132" s="27"/>
      <c r="DMR132" s="27"/>
      <c r="DMS132" s="27"/>
      <c r="DMT132" s="27"/>
      <c r="DMU132" s="27"/>
      <c r="DMV132" s="27"/>
      <c r="DMW132" s="27"/>
      <c r="DMX132" s="27"/>
      <c r="DMY132" s="27"/>
      <c r="DMZ132" s="27"/>
      <c r="DNA132" s="27"/>
      <c r="DNB132" s="27"/>
      <c r="DNC132" s="27"/>
      <c r="DND132" s="27"/>
      <c r="DNE132" s="27"/>
      <c r="DNF132" s="27"/>
      <c r="DNG132" s="27"/>
      <c r="DNH132" s="27"/>
      <c r="DNI132" s="27"/>
      <c r="DNJ132" s="27"/>
      <c r="DNK132" s="27"/>
      <c r="DNL132" s="27"/>
      <c r="DNM132" s="27"/>
      <c r="DNN132" s="27"/>
      <c r="DNO132" s="27"/>
      <c r="DNP132" s="27"/>
      <c r="DNQ132" s="27"/>
      <c r="DNR132" s="27"/>
      <c r="DNS132" s="27"/>
      <c r="DNT132" s="27"/>
      <c r="DNU132" s="27"/>
      <c r="DNV132" s="27"/>
      <c r="DNW132" s="27"/>
      <c r="DNX132" s="27"/>
      <c r="DNY132" s="27"/>
      <c r="DNZ132" s="27"/>
      <c r="DOA132" s="27"/>
      <c r="DOB132" s="27"/>
      <c r="DOC132" s="27"/>
      <c r="DOD132" s="27"/>
      <c r="DOE132" s="27"/>
      <c r="DOF132" s="27"/>
      <c r="DOG132" s="27"/>
      <c r="DOH132" s="27"/>
      <c r="DOI132" s="27"/>
      <c r="DOJ132" s="27"/>
      <c r="DOK132" s="27"/>
      <c r="DOL132" s="27"/>
      <c r="DOM132" s="27"/>
      <c r="DON132" s="27"/>
      <c r="DOO132" s="27"/>
      <c r="DOP132" s="27"/>
      <c r="DOQ132" s="27"/>
      <c r="DOR132" s="27"/>
      <c r="DOS132" s="27"/>
      <c r="DOT132" s="27"/>
      <c r="DOU132" s="27"/>
      <c r="DOV132" s="27"/>
      <c r="DOW132" s="27"/>
      <c r="DOX132" s="27"/>
      <c r="DOY132" s="27"/>
      <c r="DOZ132" s="27"/>
      <c r="DPA132" s="27"/>
      <c r="DPB132" s="27"/>
      <c r="DPC132" s="27"/>
      <c r="DPD132" s="27"/>
      <c r="DPE132" s="27"/>
      <c r="DPF132" s="27"/>
      <c r="DPG132" s="27"/>
      <c r="DPH132" s="27"/>
      <c r="DPI132" s="27"/>
      <c r="DPJ132" s="27"/>
      <c r="DPK132" s="27"/>
      <c r="DPL132" s="27"/>
      <c r="DPM132" s="27"/>
      <c r="DPN132" s="27"/>
      <c r="DPO132" s="27"/>
      <c r="DPP132" s="27"/>
      <c r="DPQ132" s="27"/>
      <c r="DPR132" s="27"/>
      <c r="DPS132" s="27"/>
      <c r="DPT132" s="27"/>
      <c r="DPU132" s="27"/>
      <c r="DPV132" s="27"/>
      <c r="DPW132" s="27"/>
      <c r="DPX132" s="27"/>
      <c r="DPY132" s="27"/>
      <c r="DPZ132" s="27"/>
      <c r="DQA132" s="27"/>
      <c r="DQB132" s="27"/>
      <c r="DQC132" s="27"/>
      <c r="DQD132" s="27"/>
      <c r="DQE132" s="27"/>
      <c r="DQF132" s="27"/>
      <c r="DQG132" s="27"/>
      <c r="DQH132" s="27"/>
      <c r="DQI132" s="27"/>
      <c r="DQJ132" s="27"/>
      <c r="DQK132" s="27"/>
      <c r="DQL132" s="27"/>
      <c r="DQM132" s="27"/>
      <c r="DQN132" s="27"/>
      <c r="DQO132" s="27"/>
      <c r="DQP132" s="27"/>
      <c r="DQQ132" s="27"/>
      <c r="DQR132" s="27"/>
      <c r="DQS132" s="27"/>
      <c r="DQT132" s="27"/>
      <c r="DQU132" s="27"/>
      <c r="DQV132" s="27"/>
      <c r="DQW132" s="27"/>
      <c r="DQX132" s="27"/>
      <c r="DQY132" s="27"/>
      <c r="DQZ132" s="27"/>
      <c r="DRA132" s="27"/>
      <c r="DRB132" s="27"/>
      <c r="DRC132" s="27"/>
      <c r="DRD132" s="27"/>
      <c r="DRE132" s="27"/>
      <c r="DRF132" s="27"/>
      <c r="DRG132" s="27"/>
      <c r="DRH132" s="27"/>
      <c r="DRI132" s="27"/>
      <c r="DRJ132" s="27"/>
      <c r="DRK132" s="27"/>
      <c r="DRL132" s="27"/>
      <c r="DRM132" s="27"/>
      <c r="DRN132" s="27"/>
      <c r="DRO132" s="27"/>
      <c r="DRP132" s="27"/>
      <c r="DRQ132" s="27"/>
      <c r="DRR132" s="27"/>
      <c r="DRS132" s="27"/>
      <c r="DRT132" s="27"/>
      <c r="DRU132" s="27"/>
      <c r="DRV132" s="27"/>
      <c r="DRW132" s="27"/>
      <c r="DRX132" s="27"/>
      <c r="DRY132" s="27"/>
      <c r="DRZ132" s="27"/>
      <c r="DSA132" s="27"/>
      <c r="DSB132" s="27"/>
      <c r="DSC132" s="27"/>
      <c r="DSD132" s="27"/>
      <c r="DSE132" s="27"/>
      <c r="DSF132" s="27"/>
      <c r="DSG132" s="27"/>
      <c r="DSH132" s="27"/>
      <c r="DSI132" s="27"/>
      <c r="DSJ132" s="27"/>
      <c r="DSK132" s="27"/>
      <c r="DSL132" s="27"/>
      <c r="DSM132" s="27"/>
      <c r="DSN132" s="27"/>
      <c r="DSO132" s="27"/>
      <c r="DSP132" s="27"/>
      <c r="DSQ132" s="27"/>
      <c r="DSR132" s="27"/>
      <c r="DSS132" s="27"/>
      <c r="DST132" s="27"/>
      <c r="DSU132" s="27"/>
      <c r="DSV132" s="27"/>
      <c r="DSW132" s="27"/>
      <c r="DSX132" s="27"/>
      <c r="DSY132" s="27"/>
      <c r="DSZ132" s="27"/>
      <c r="DTA132" s="27"/>
      <c r="DTB132" s="27"/>
      <c r="DTC132" s="27"/>
      <c r="DTD132" s="27"/>
      <c r="DTE132" s="27"/>
      <c r="DTF132" s="27"/>
      <c r="DTG132" s="27"/>
      <c r="DTH132" s="27"/>
      <c r="DTI132" s="27"/>
      <c r="DTJ132" s="27"/>
      <c r="DTK132" s="27"/>
      <c r="DTL132" s="27"/>
      <c r="DTM132" s="27"/>
      <c r="DTN132" s="27"/>
      <c r="DTO132" s="27"/>
      <c r="DTP132" s="27"/>
      <c r="DTQ132" s="27"/>
      <c r="DTR132" s="27"/>
      <c r="DTS132" s="27"/>
      <c r="DTT132" s="27"/>
      <c r="DTU132" s="27"/>
      <c r="DTV132" s="27"/>
      <c r="DTW132" s="27"/>
      <c r="DTX132" s="27"/>
      <c r="DTY132" s="27"/>
      <c r="DTZ132" s="27"/>
      <c r="DUA132" s="27"/>
      <c r="DUB132" s="27"/>
      <c r="DUC132" s="27"/>
      <c r="DUD132" s="27"/>
      <c r="DUE132" s="27"/>
      <c r="DUF132" s="27"/>
      <c r="DUG132" s="27"/>
      <c r="DUH132" s="27"/>
      <c r="DUI132" s="27"/>
      <c r="DUJ132" s="27"/>
      <c r="DUK132" s="27"/>
      <c r="DUL132" s="27"/>
      <c r="DUM132" s="27"/>
      <c r="DUN132" s="27"/>
      <c r="DUO132" s="27"/>
      <c r="DUP132" s="27"/>
      <c r="DUQ132" s="27"/>
      <c r="DUR132" s="27"/>
      <c r="DUS132" s="27"/>
      <c r="DUT132" s="27"/>
      <c r="DUU132" s="27"/>
      <c r="DUV132" s="27"/>
      <c r="DUW132" s="27"/>
      <c r="DUX132" s="27"/>
      <c r="DUY132" s="27"/>
      <c r="DUZ132" s="27"/>
      <c r="DVA132" s="27"/>
      <c r="DVB132" s="27"/>
      <c r="DVC132" s="27"/>
      <c r="DVD132" s="27"/>
      <c r="DVE132" s="27"/>
      <c r="DVF132" s="27"/>
      <c r="DVG132" s="27"/>
      <c r="DVH132" s="27"/>
      <c r="DVI132" s="27"/>
      <c r="DVJ132" s="27"/>
      <c r="DVK132" s="27"/>
      <c r="DVL132" s="27"/>
      <c r="DVM132" s="27"/>
      <c r="DVN132" s="27"/>
      <c r="DVO132" s="27"/>
      <c r="DVP132" s="27"/>
      <c r="DVQ132" s="27"/>
      <c r="DVR132" s="27"/>
      <c r="DVS132" s="27"/>
      <c r="DVT132" s="27"/>
      <c r="DVU132" s="27"/>
      <c r="DVV132" s="27"/>
      <c r="DVW132" s="27"/>
      <c r="DVX132" s="27"/>
      <c r="DVY132" s="27"/>
      <c r="DVZ132" s="27"/>
      <c r="DWA132" s="27"/>
      <c r="DWB132" s="27"/>
      <c r="DWC132" s="27"/>
      <c r="DWD132" s="27"/>
      <c r="DWE132" s="27"/>
      <c r="DWF132" s="27"/>
      <c r="DWG132" s="27"/>
      <c r="DWH132" s="27"/>
      <c r="DWI132" s="27"/>
      <c r="DWJ132" s="27"/>
      <c r="DWK132" s="27"/>
      <c r="DWL132" s="27"/>
      <c r="DWM132" s="27"/>
      <c r="DWN132" s="27"/>
      <c r="DWO132" s="27"/>
      <c r="DWP132" s="27"/>
      <c r="DWQ132" s="27"/>
      <c r="DWR132" s="27"/>
      <c r="DWS132" s="27"/>
      <c r="DWT132" s="27"/>
      <c r="DWU132" s="27"/>
      <c r="DWV132" s="27"/>
      <c r="DWW132" s="27"/>
      <c r="DWX132" s="27"/>
      <c r="DWY132" s="27"/>
      <c r="DWZ132" s="27"/>
      <c r="DXA132" s="27"/>
      <c r="DXB132" s="27"/>
      <c r="DXC132" s="27"/>
      <c r="DXD132" s="27"/>
      <c r="DXE132" s="27"/>
      <c r="DXF132" s="27"/>
      <c r="DXG132" s="27"/>
      <c r="DXH132" s="27"/>
      <c r="DXI132" s="27"/>
      <c r="DXJ132" s="27"/>
      <c r="DXK132" s="27"/>
      <c r="DXL132" s="27"/>
      <c r="DXM132" s="27"/>
      <c r="DXN132" s="27"/>
      <c r="DXO132" s="27"/>
      <c r="DXP132" s="27"/>
      <c r="DXQ132" s="27"/>
      <c r="DXR132" s="27"/>
      <c r="DXS132" s="27"/>
      <c r="DXT132" s="27"/>
      <c r="DXU132" s="27"/>
      <c r="DXV132" s="27"/>
      <c r="DXW132" s="27"/>
      <c r="DXX132" s="27"/>
      <c r="DXY132" s="27"/>
      <c r="DXZ132" s="27"/>
      <c r="DYA132" s="27"/>
      <c r="DYB132" s="27"/>
      <c r="DYC132" s="27"/>
      <c r="DYD132" s="27"/>
      <c r="DYE132" s="27"/>
      <c r="DYF132" s="27"/>
      <c r="DYG132" s="27"/>
      <c r="DYH132" s="27"/>
      <c r="DYI132" s="27"/>
      <c r="DYJ132" s="27"/>
      <c r="DYK132" s="27"/>
      <c r="DYL132" s="27"/>
      <c r="DYM132" s="27"/>
      <c r="DYN132" s="27"/>
      <c r="DYO132" s="27"/>
      <c r="DYP132" s="27"/>
      <c r="DYQ132" s="27"/>
      <c r="DYR132" s="27"/>
      <c r="DYS132" s="27"/>
      <c r="DYT132" s="27"/>
      <c r="DYU132" s="27"/>
      <c r="DYV132" s="27"/>
      <c r="DYW132" s="27"/>
      <c r="DYX132" s="27"/>
      <c r="DYY132" s="27"/>
      <c r="DYZ132" s="27"/>
      <c r="DZA132" s="27"/>
      <c r="DZB132" s="27"/>
      <c r="DZC132" s="27"/>
      <c r="DZD132" s="27"/>
      <c r="DZE132" s="27"/>
      <c r="DZF132" s="27"/>
      <c r="DZG132" s="27"/>
      <c r="DZH132" s="27"/>
      <c r="DZI132" s="27"/>
      <c r="DZJ132" s="27"/>
      <c r="DZK132" s="27"/>
      <c r="DZL132" s="27"/>
      <c r="DZM132" s="27"/>
      <c r="DZN132" s="27"/>
      <c r="DZO132" s="27"/>
      <c r="DZP132" s="27"/>
      <c r="DZQ132" s="27"/>
      <c r="DZR132" s="27"/>
      <c r="DZS132" s="27"/>
      <c r="DZT132" s="27"/>
      <c r="DZU132" s="27"/>
      <c r="DZV132" s="27"/>
      <c r="DZW132" s="27"/>
      <c r="DZX132" s="27"/>
      <c r="DZY132" s="27"/>
      <c r="DZZ132" s="27"/>
      <c r="EAA132" s="27"/>
      <c r="EAB132" s="27"/>
      <c r="EAC132" s="27"/>
      <c r="EAD132" s="27"/>
      <c r="EAE132" s="27"/>
      <c r="EAF132" s="27"/>
      <c r="EAG132" s="27"/>
      <c r="EAH132" s="27"/>
      <c r="EAI132" s="27"/>
      <c r="EAJ132" s="27"/>
      <c r="EAK132" s="27"/>
      <c r="EAL132" s="27"/>
      <c r="EAM132" s="27"/>
      <c r="EAN132" s="27"/>
      <c r="EAO132" s="27"/>
      <c r="EAP132" s="27"/>
      <c r="EAQ132" s="27"/>
      <c r="EAR132" s="27"/>
      <c r="EAS132" s="27"/>
      <c r="EAT132" s="27"/>
      <c r="EAU132" s="27"/>
      <c r="EAV132" s="27"/>
      <c r="EAW132" s="27"/>
      <c r="EAX132" s="27"/>
      <c r="EAY132" s="27"/>
      <c r="EAZ132" s="27"/>
      <c r="EBA132" s="27"/>
      <c r="EBB132" s="27"/>
      <c r="EBC132" s="27"/>
      <c r="EBD132" s="27"/>
      <c r="EBE132" s="27"/>
      <c r="EBF132" s="27"/>
      <c r="EBG132" s="27"/>
      <c r="EBH132" s="27"/>
      <c r="EBI132" s="27"/>
      <c r="EBJ132" s="27"/>
      <c r="EBK132" s="27"/>
      <c r="EBL132" s="27"/>
      <c r="EBM132" s="27"/>
      <c r="EBN132" s="27"/>
      <c r="EBO132" s="27"/>
      <c r="EBP132" s="27"/>
      <c r="EBQ132" s="27"/>
      <c r="EBR132" s="27"/>
      <c r="EBS132" s="27"/>
      <c r="EBT132" s="27"/>
      <c r="EBU132" s="27"/>
      <c r="EBV132" s="27"/>
      <c r="EBW132" s="27"/>
      <c r="EBX132" s="27"/>
      <c r="EBY132" s="27"/>
      <c r="EBZ132" s="27"/>
      <c r="ECA132" s="27"/>
      <c r="ECB132" s="27"/>
      <c r="ECC132" s="27"/>
      <c r="ECD132" s="27"/>
      <c r="ECE132" s="27"/>
      <c r="ECF132" s="27"/>
      <c r="ECG132" s="27"/>
      <c r="ECH132" s="27"/>
      <c r="ECI132" s="27"/>
      <c r="ECJ132" s="27"/>
      <c r="ECK132" s="27"/>
      <c r="ECL132" s="27"/>
      <c r="ECM132" s="27"/>
      <c r="ECN132" s="27"/>
      <c r="ECO132" s="27"/>
      <c r="ECP132" s="27"/>
      <c r="ECQ132" s="27"/>
      <c r="ECR132" s="27"/>
      <c r="ECS132" s="27"/>
      <c r="ECT132" s="27"/>
      <c r="ECU132" s="27"/>
      <c r="ECV132" s="27"/>
      <c r="ECW132" s="27"/>
      <c r="ECX132" s="27"/>
      <c r="ECY132" s="27"/>
      <c r="ECZ132" s="27"/>
      <c r="EDA132" s="27"/>
      <c r="EDB132" s="27"/>
      <c r="EDC132" s="27"/>
      <c r="EDD132" s="27"/>
      <c r="EDE132" s="27"/>
      <c r="EDF132" s="27"/>
      <c r="EDG132" s="27"/>
      <c r="EDH132" s="27"/>
      <c r="EDI132" s="27"/>
      <c r="EDJ132" s="27"/>
      <c r="EDK132" s="27"/>
      <c r="EDL132" s="27"/>
      <c r="EDM132" s="27"/>
      <c r="EDN132" s="27"/>
      <c r="EDO132" s="27"/>
      <c r="EDP132" s="27"/>
      <c r="EDQ132" s="27"/>
      <c r="EDR132" s="27"/>
      <c r="EDS132" s="27"/>
      <c r="EDT132" s="27"/>
      <c r="EDU132" s="27"/>
      <c r="EDV132" s="27"/>
      <c r="EDW132" s="27"/>
      <c r="EDX132" s="27"/>
      <c r="EDY132" s="27"/>
      <c r="EDZ132" s="27"/>
      <c r="EEA132" s="27"/>
      <c r="EEB132" s="27"/>
      <c r="EEC132" s="27"/>
      <c r="EED132" s="27"/>
      <c r="EEE132" s="27"/>
      <c r="EEF132" s="27"/>
      <c r="EEG132" s="27"/>
      <c r="EEH132" s="27"/>
      <c r="EEI132" s="27"/>
      <c r="EEJ132" s="27"/>
      <c r="EEK132" s="27"/>
      <c r="EEL132" s="27"/>
      <c r="EEM132" s="27"/>
      <c r="EEN132" s="27"/>
      <c r="EEO132" s="27"/>
      <c r="EEP132" s="27"/>
      <c r="EEQ132" s="27"/>
      <c r="EER132" s="27"/>
      <c r="EES132" s="27"/>
      <c r="EET132" s="27"/>
      <c r="EEU132" s="27"/>
      <c r="EEV132" s="27"/>
      <c r="EEW132" s="27"/>
      <c r="EEX132" s="27"/>
      <c r="EEY132" s="27"/>
      <c r="EEZ132" s="27"/>
      <c r="EFA132" s="27"/>
      <c r="EFB132" s="27"/>
      <c r="EFC132" s="27"/>
      <c r="EFD132" s="27"/>
      <c r="EFE132" s="27"/>
      <c r="EFF132" s="27"/>
      <c r="EFG132" s="27"/>
      <c r="EFH132" s="27"/>
      <c r="EFI132" s="27"/>
      <c r="EFJ132" s="27"/>
      <c r="EFK132" s="27"/>
      <c r="EFL132" s="27"/>
      <c r="EFM132" s="27"/>
      <c r="EFN132" s="27"/>
      <c r="EFO132" s="27"/>
      <c r="EFP132" s="27"/>
      <c r="EFQ132" s="27"/>
      <c r="EFR132" s="27"/>
      <c r="EFS132" s="27"/>
      <c r="EFT132" s="27"/>
      <c r="EFU132" s="27"/>
      <c r="EFV132" s="27"/>
      <c r="EFW132" s="27"/>
      <c r="EFX132" s="27"/>
      <c r="EFY132" s="27"/>
      <c r="EFZ132" s="27"/>
      <c r="EGA132" s="27"/>
      <c r="EGB132" s="27"/>
      <c r="EGC132" s="27"/>
      <c r="EGD132" s="27"/>
      <c r="EGE132" s="27"/>
      <c r="EGF132" s="27"/>
      <c r="EGG132" s="27"/>
      <c r="EGH132" s="27"/>
      <c r="EGI132" s="27"/>
      <c r="EGJ132" s="27"/>
      <c r="EGK132" s="27"/>
      <c r="EGL132" s="27"/>
      <c r="EGM132" s="27"/>
      <c r="EGN132" s="27"/>
      <c r="EGO132" s="27"/>
      <c r="EGP132" s="27"/>
      <c r="EGQ132" s="27"/>
      <c r="EGR132" s="27"/>
      <c r="EGS132" s="27"/>
      <c r="EGT132" s="27"/>
      <c r="EGU132" s="27"/>
      <c r="EGV132" s="27"/>
      <c r="EGW132" s="27"/>
      <c r="EGX132" s="27"/>
      <c r="EGY132" s="27"/>
      <c r="EGZ132" s="27"/>
      <c r="EHA132" s="27"/>
      <c r="EHB132" s="27"/>
      <c r="EHC132" s="27"/>
      <c r="EHD132" s="27"/>
      <c r="EHE132" s="27"/>
      <c r="EHF132" s="27"/>
      <c r="EHG132" s="27"/>
      <c r="EHH132" s="27"/>
      <c r="EHI132" s="27"/>
      <c r="EHJ132" s="27"/>
      <c r="EHK132" s="27"/>
      <c r="EHL132" s="27"/>
      <c r="EHM132" s="27"/>
      <c r="EHN132" s="27"/>
      <c r="EHO132" s="27"/>
      <c r="EHP132" s="27"/>
      <c r="EHQ132" s="27"/>
      <c r="EHR132" s="27"/>
      <c r="EHS132" s="27"/>
      <c r="EHT132" s="27"/>
      <c r="EHU132" s="27"/>
      <c r="EHV132" s="27"/>
      <c r="EHW132" s="27"/>
      <c r="EHX132" s="27"/>
      <c r="EHY132" s="27"/>
      <c r="EHZ132" s="27"/>
      <c r="EIA132" s="27"/>
      <c r="EIB132" s="27"/>
      <c r="EIC132" s="27"/>
      <c r="EID132" s="27"/>
      <c r="EIE132" s="27"/>
      <c r="EIF132" s="27"/>
      <c r="EIG132" s="27"/>
      <c r="EIH132" s="27"/>
      <c r="EII132" s="27"/>
      <c r="EIJ132" s="27"/>
      <c r="EIK132" s="27"/>
      <c r="EIL132" s="27"/>
      <c r="EIM132" s="27"/>
      <c r="EIN132" s="27"/>
      <c r="EIO132" s="27"/>
      <c r="EIP132" s="27"/>
      <c r="EIQ132" s="27"/>
      <c r="EIR132" s="27"/>
      <c r="EIS132" s="27"/>
      <c r="EIT132" s="27"/>
      <c r="EIU132" s="27"/>
      <c r="EIV132" s="27"/>
      <c r="EIW132" s="27"/>
      <c r="EIX132" s="27"/>
      <c r="EIY132" s="27"/>
      <c r="EIZ132" s="27"/>
      <c r="EJA132" s="27"/>
      <c r="EJB132" s="27"/>
      <c r="EJC132" s="27"/>
      <c r="EJD132" s="27"/>
      <c r="EJE132" s="27"/>
      <c r="EJF132" s="27"/>
      <c r="EJG132" s="27"/>
      <c r="EJH132" s="27"/>
      <c r="EJI132" s="27"/>
      <c r="EJJ132" s="27"/>
      <c r="EJK132" s="27"/>
      <c r="EJL132" s="27"/>
      <c r="EJM132" s="27"/>
      <c r="EJN132" s="27"/>
      <c r="EJO132" s="27"/>
      <c r="EJP132" s="27"/>
      <c r="EJQ132" s="27"/>
      <c r="EJR132" s="27"/>
      <c r="EJS132" s="27"/>
      <c r="EJT132" s="27"/>
      <c r="EJU132" s="27"/>
      <c r="EJV132" s="27"/>
      <c r="EJW132" s="27"/>
      <c r="EJX132" s="27"/>
      <c r="EJY132" s="27"/>
      <c r="EJZ132" s="27"/>
      <c r="EKA132" s="27"/>
      <c r="EKB132" s="27"/>
      <c r="EKC132" s="27"/>
      <c r="EKD132" s="27"/>
      <c r="EKE132" s="27"/>
      <c r="EKF132" s="27"/>
      <c r="EKG132" s="27"/>
      <c r="EKH132" s="27"/>
      <c r="EKI132" s="27"/>
      <c r="EKJ132" s="27"/>
      <c r="EKK132" s="27"/>
      <c r="EKL132" s="27"/>
      <c r="EKM132" s="27"/>
      <c r="EKN132" s="27"/>
      <c r="EKO132" s="27"/>
      <c r="EKP132" s="27"/>
      <c r="EKQ132" s="27"/>
      <c r="EKR132" s="27"/>
      <c r="EKS132" s="27"/>
      <c r="EKT132" s="27"/>
      <c r="EKU132" s="27"/>
      <c r="EKV132" s="27"/>
      <c r="EKW132" s="27"/>
      <c r="EKX132" s="27"/>
      <c r="EKY132" s="27"/>
      <c r="EKZ132" s="27"/>
      <c r="ELA132" s="27"/>
      <c r="ELB132" s="27"/>
      <c r="ELC132" s="27"/>
      <c r="ELD132" s="27"/>
      <c r="ELE132" s="27"/>
      <c r="ELF132" s="27"/>
      <c r="ELG132" s="27"/>
      <c r="ELH132" s="27"/>
      <c r="ELI132" s="27"/>
      <c r="ELJ132" s="27"/>
      <c r="ELK132" s="27"/>
      <c r="ELL132" s="27"/>
      <c r="ELM132" s="27"/>
      <c r="ELN132" s="27"/>
      <c r="ELO132" s="27"/>
      <c r="ELP132" s="27"/>
      <c r="ELQ132" s="27"/>
      <c r="ELR132" s="27"/>
      <c r="ELS132" s="27"/>
      <c r="ELT132" s="27"/>
      <c r="ELU132" s="27"/>
      <c r="ELV132" s="27"/>
      <c r="ELW132" s="27"/>
      <c r="ELX132" s="27"/>
      <c r="ELY132" s="27"/>
      <c r="ELZ132" s="27"/>
      <c r="EMA132" s="27"/>
      <c r="EMB132" s="27"/>
      <c r="EMC132" s="27"/>
      <c r="EMD132" s="27"/>
      <c r="EME132" s="27"/>
      <c r="EMF132" s="27"/>
      <c r="EMG132" s="27"/>
      <c r="EMH132" s="27"/>
      <c r="EMI132" s="27"/>
      <c r="EMJ132" s="27"/>
      <c r="EMK132" s="27"/>
      <c r="EML132" s="27"/>
      <c r="EMM132" s="27"/>
      <c r="EMN132" s="27"/>
      <c r="EMO132" s="27"/>
      <c r="EMP132" s="27"/>
      <c r="EMQ132" s="27"/>
      <c r="EMR132" s="27"/>
      <c r="EMS132" s="27"/>
      <c r="EMT132" s="27"/>
      <c r="EMU132" s="27"/>
      <c r="EMV132" s="27"/>
      <c r="EMW132" s="27"/>
      <c r="EMX132" s="27"/>
      <c r="EMY132" s="27"/>
      <c r="EMZ132" s="27"/>
      <c r="ENA132" s="27"/>
      <c r="ENB132" s="27"/>
      <c r="ENC132" s="27"/>
      <c r="END132" s="27"/>
      <c r="ENE132" s="27"/>
      <c r="ENF132" s="27"/>
      <c r="ENG132" s="27"/>
      <c r="ENH132" s="27"/>
      <c r="ENI132" s="27"/>
      <c r="ENJ132" s="27"/>
      <c r="ENK132" s="27"/>
      <c r="ENL132" s="27"/>
      <c r="ENM132" s="27"/>
      <c r="ENN132" s="27"/>
      <c r="ENO132" s="27"/>
      <c r="ENP132" s="27"/>
      <c r="ENQ132" s="27"/>
      <c r="ENR132" s="27"/>
      <c r="ENS132" s="27"/>
      <c r="ENT132" s="27"/>
      <c r="ENU132" s="27"/>
      <c r="ENV132" s="27"/>
      <c r="ENW132" s="27"/>
      <c r="ENX132" s="27"/>
      <c r="ENY132" s="27"/>
      <c r="ENZ132" s="27"/>
      <c r="EOA132" s="27"/>
      <c r="EOB132" s="27"/>
      <c r="EOC132" s="27"/>
      <c r="EOD132" s="27"/>
      <c r="EOE132" s="27"/>
      <c r="EOF132" s="27"/>
      <c r="EOG132" s="27"/>
      <c r="EOH132" s="27"/>
      <c r="EOI132" s="27"/>
      <c r="EOJ132" s="27"/>
      <c r="EOK132" s="27"/>
      <c r="EOL132" s="27"/>
      <c r="EOM132" s="27"/>
      <c r="EON132" s="27"/>
      <c r="EOO132" s="27"/>
      <c r="EOP132" s="27"/>
      <c r="EOQ132" s="27"/>
      <c r="EOR132" s="27"/>
      <c r="EOS132" s="27"/>
      <c r="EOT132" s="27"/>
      <c r="EOU132" s="27"/>
      <c r="EOV132" s="27"/>
      <c r="EOW132" s="27"/>
      <c r="EOX132" s="27"/>
      <c r="EOY132" s="27"/>
      <c r="EOZ132" s="27"/>
      <c r="EPA132" s="27"/>
      <c r="EPB132" s="27"/>
      <c r="EPC132" s="27"/>
      <c r="EPD132" s="27"/>
      <c r="EPE132" s="27"/>
      <c r="EPF132" s="27"/>
      <c r="EPG132" s="27"/>
      <c r="EPH132" s="27"/>
      <c r="EPI132" s="27"/>
      <c r="EPJ132" s="27"/>
      <c r="EPK132" s="27"/>
      <c r="EPL132" s="27"/>
      <c r="EPM132" s="27"/>
      <c r="EPN132" s="27"/>
      <c r="EPO132" s="27"/>
      <c r="EPP132" s="27"/>
      <c r="EPQ132" s="27"/>
      <c r="EPR132" s="27"/>
      <c r="EPS132" s="27"/>
      <c r="EPT132" s="27"/>
      <c r="EPU132" s="27"/>
      <c r="EPV132" s="27"/>
      <c r="EPW132" s="27"/>
      <c r="EPX132" s="27"/>
      <c r="EPY132" s="27"/>
      <c r="EPZ132" s="27"/>
      <c r="EQA132" s="27"/>
      <c r="EQB132" s="27"/>
      <c r="EQC132" s="27"/>
      <c r="EQD132" s="27"/>
      <c r="EQE132" s="27"/>
      <c r="EQF132" s="27"/>
      <c r="EQG132" s="27"/>
      <c r="EQH132" s="27"/>
      <c r="EQI132" s="27"/>
      <c r="EQJ132" s="27"/>
      <c r="EQK132" s="27"/>
      <c r="EQL132" s="27"/>
      <c r="EQM132" s="27"/>
      <c r="EQN132" s="27"/>
      <c r="EQO132" s="27"/>
      <c r="EQP132" s="27"/>
      <c r="EQQ132" s="27"/>
      <c r="EQR132" s="27"/>
      <c r="EQS132" s="27"/>
      <c r="EQT132" s="27"/>
      <c r="EQU132" s="27"/>
      <c r="EQV132" s="27"/>
      <c r="EQW132" s="27"/>
      <c r="EQX132" s="27"/>
      <c r="EQY132" s="27"/>
      <c r="EQZ132" s="27"/>
      <c r="ERA132" s="27"/>
      <c r="ERB132" s="27"/>
      <c r="ERC132" s="27"/>
      <c r="ERD132" s="27"/>
      <c r="ERE132" s="27"/>
      <c r="ERF132" s="27"/>
      <c r="ERG132" s="27"/>
      <c r="ERH132" s="27"/>
      <c r="ERI132" s="27"/>
      <c r="ERJ132" s="27"/>
      <c r="ERK132" s="27"/>
      <c r="ERL132" s="27"/>
      <c r="ERM132" s="27"/>
      <c r="ERN132" s="27"/>
      <c r="ERO132" s="27"/>
      <c r="ERP132" s="27"/>
      <c r="ERQ132" s="27"/>
      <c r="ERR132" s="27"/>
      <c r="ERS132" s="27"/>
      <c r="ERT132" s="27"/>
      <c r="ERU132" s="27"/>
      <c r="ERV132" s="27"/>
      <c r="ERW132" s="27"/>
      <c r="ERX132" s="27"/>
      <c r="ERY132" s="27"/>
      <c r="ERZ132" s="27"/>
      <c r="ESA132" s="27"/>
      <c r="ESB132" s="27"/>
      <c r="ESC132" s="27"/>
      <c r="ESD132" s="27"/>
      <c r="ESE132" s="27"/>
      <c r="ESF132" s="27"/>
      <c r="ESG132" s="27"/>
      <c r="ESH132" s="27"/>
      <c r="ESI132" s="27"/>
      <c r="ESJ132" s="27"/>
      <c r="ESK132" s="27"/>
      <c r="ESL132" s="27"/>
      <c r="ESM132" s="27"/>
      <c r="ESN132" s="27"/>
      <c r="ESO132" s="27"/>
      <c r="ESP132" s="27"/>
      <c r="ESQ132" s="27"/>
      <c r="ESR132" s="27"/>
      <c r="ESS132" s="27"/>
      <c r="EST132" s="27"/>
      <c r="ESU132" s="27"/>
      <c r="ESV132" s="27"/>
      <c r="ESW132" s="27"/>
      <c r="ESX132" s="27"/>
      <c r="ESY132" s="27"/>
      <c r="ESZ132" s="27"/>
      <c r="ETA132" s="27"/>
      <c r="ETB132" s="27"/>
      <c r="ETC132" s="27"/>
      <c r="ETD132" s="27"/>
      <c r="ETE132" s="27"/>
      <c r="ETF132" s="27"/>
      <c r="ETG132" s="27"/>
      <c r="ETH132" s="27"/>
      <c r="ETI132" s="27"/>
      <c r="ETJ132" s="27"/>
      <c r="ETK132" s="27"/>
      <c r="ETL132" s="27"/>
      <c r="ETM132" s="27"/>
      <c r="ETN132" s="27"/>
      <c r="ETO132" s="27"/>
      <c r="ETP132" s="27"/>
      <c r="ETQ132" s="27"/>
      <c r="ETR132" s="27"/>
      <c r="ETS132" s="27"/>
      <c r="ETT132" s="27"/>
      <c r="ETU132" s="27"/>
      <c r="ETV132" s="27"/>
      <c r="ETW132" s="27"/>
      <c r="ETX132" s="27"/>
      <c r="ETY132" s="27"/>
      <c r="ETZ132" s="27"/>
      <c r="EUA132" s="27"/>
      <c r="EUB132" s="27"/>
      <c r="EUC132" s="27"/>
      <c r="EUD132" s="27"/>
      <c r="EUE132" s="27"/>
      <c r="EUF132" s="27"/>
      <c r="EUG132" s="27"/>
      <c r="EUH132" s="27"/>
      <c r="EUI132" s="27"/>
      <c r="EUJ132" s="27"/>
      <c r="EUK132" s="27"/>
      <c r="EUL132" s="27"/>
      <c r="EUM132" s="27"/>
      <c r="EUN132" s="27"/>
      <c r="EUO132" s="27"/>
      <c r="EUP132" s="27"/>
      <c r="EUQ132" s="27"/>
      <c r="EUR132" s="27"/>
      <c r="EUS132" s="27"/>
      <c r="EUT132" s="27"/>
      <c r="EUU132" s="27"/>
      <c r="EUV132" s="27"/>
      <c r="EUW132" s="27"/>
      <c r="EUX132" s="27"/>
      <c r="EUY132" s="27"/>
      <c r="EUZ132" s="27"/>
      <c r="EVA132" s="27"/>
      <c r="EVB132" s="27"/>
      <c r="EVC132" s="27"/>
      <c r="EVD132" s="27"/>
      <c r="EVE132" s="27"/>
      <c r="EVF132" s="27"/>
      <c r="EVG132" s="27"/>
      <c r="EVH132" s="27"/>
      <c r="EVI132" s="27"/>
      <c r="EVJ132" s="27"/>
      <c r="EVK132" s="27"/>
      <c r="EVL132" s="27"/>
      <c r="EVM132" s="27"/>
      <c r="EVN132" s="27"/>
      <c r="EVO132" s="27"/>
      <c r="EVP132" s="27"/>
      <c r="EVQ132" s="27"/>
      <c r="EVR132" s="27"/>
      <c r="EVS132" s="27"/>
      <c r="EVT132" s="27"/>
      <c r="EVU132" s="27"/>
      <c r="EVV132" s="27"/>
      <c r="EVW132" s="27"/>
      <c r="EVX132" s="27"/>
      <c r="EVY132" s="27"/>
      <c r="EVZ132" s="27"/>
      <c r="EWA132" s="27"/>
      <c r="EWB132" s="27"/>
      <c r="EWC132" s="27"/>
      <c r="EWD132" s="27"/>
      <c r="EWE132" s="27"/>
      <c r="EWF132" s="27"/>
      <c r="EWG132" s="27"/>
      <c r="EWH132" s="27"/>
      <c r="EWI132" s="27"/>
      <c r="EWJ132" s="27"/>
      <c r="EWK132" s="27"/>
      <c r="EWL132" s="27"/>
      <c r="EWM132" s="27"/>
      <c r="EWN132" s="27"/>
      <c r="EWO132" s="27"/>
      <c r="EWP132" s="27"/>
      <c r="EWQ132" s="27"/>
      <c r="EWR132" s="27"/>
      <c r="EWS132" s="27"/>
      <c r="EWT132" s="27"/>
      <c r="EWU132" s="27"/>
      <c r="EWV132" s="27"/>
      <c r="EWW132" s="27"/>
      <c r="EWX132" s="27"/>
      <c r="EWY132" s="27"/>
      <c r="EWZ132" s="27"/>
      <c r="EXA132" s="27"/>
      <c r="EXB132" s="27"/>
      <c r="EXC132" s="27"/>
      <c r="EXD132" s="27"/>
      <c r="EXE132" s="27"/>
      <c r="EXF132" s="27"/>
      <c r="EXG132" s="27"/>
      <c r="EXH132" s="27"/>
      <c r="EXI132" s="27"/>
      <c r="EXJ132" s="27"/>
      <c r="EXK132" s="27"/>
      <c r="EXL132" s="27"/>
      <c r="EXM132" s="27"/>
      <c r="EXN132" s="27"/>
      <c r="EXO132" s="27"/>
      <c r="EXP132" s="27"/>
      <c r="EXQ132" s="27"/>
      <c r="EXR132" s="27"/>
      <c r="EXS132" s="27"/>
      <c r="EXT132" s="27"/>
      <c r="EXU132" s="27"/>
      <c r="EXV132" s="27"/>
      <c r="EXW132" s="27"/>
      <c r="EXX132" s="27"/>
      <c r="EXY132" s="27"/>
      <c r="EXZ132" s="27"/>
      <c r="EYA132" s="27"/>
      <c r="EYB132" s="27"/>
      <c r="EYC132" s="27"/>
      <c r="EYD132" s="27"/>
      <c r="EYE132" s="27"/>
      <c r="EYF132" s="27"/>
      <c r="EYG132" s="27"/>
      <c r="EYH132" s="27"/>
      <c r="EYI132" s="27"/>
      <c r="EYJ132" s="27"/>
      <c r="EYK132" s="27"/>
      <c r="EYL132" s="27"/>
      <c r="EYM132" s="27"/>
      <c r="EYN132" s="27"/>
      <c r="EYO132" s="27"/>
      <c r="EYP132" s="27"/>
      <c r="EYQ132" s="27"/>
      <c r="EYR132" s="27"/>
      <c r="EYS132" s="27"/>
      <c r="EYT132" s="27"/>
      <c r="EYU132" s="27"/>
      <c r="EYV132" s="27"/>
      <c r="EYW132" s="27"/>
      <c r="EYX132" s="27"/>
      <c r="EYY132" s="27"/>
      <c r="EYZ132" s="27"/>
      <c r="EZA132" s="27"/>
      <c r="EZB132" s="27"/>
      <c r="EZC132" s="27"/>
      <c r="EZD132" s="27"/>
      <c r="EZE132" s="27"/>
      <c r="EZF132" s="27"/>
      <c r="EZG132" s="27"/>
      <c r="EZH132" s="27"/>
      <c r="EZI132" s="27"/>
      <c r="EZJ132" s="27"/>
      <c r="EZK132" s="27"/>
      <c r="EZL132" s="27"/>
      <c r="EZM132" s="27"/>
      <c r="EZN132" s="27"/>
      <c r="EZO132" s="27"/>
      <c r="EZP132" s="27"/>
      <c r="EZQ132" s="27"/>
      <c r="EZR132" s="27"/>
      <c r="EZS132" s="27"/>
      <c r="EZT132" s="27"/>
      <c r="EZU132" s="27"/>
      <c r="EZV132" s="27"/>
      <c r="EZW132" s="27"/>
      <c r="EZX132" s="27"/>
      <c r="EZY132" s="27"/>
      <c r="EZZ132" s="27"/>
      <c r="FAA132" s="27"/>
      <c r="FAB132" s="27"/>
      <c r="FAC132" s="27"/>
      <c r="FAD132" s="27"/>
      <c r="FAE132" s="27"/>
      <c r="FAF132" s="27"/>
      <c r="FAG132" s="27"/>
      <c r="FAH132" s="27"/>
      <c r="FAI132" s="27"/>
      <c r="FAJ132" s="27"/>
      <c r="FAK132" s="27"/>
      <c r="FAL132" s="27"/>
      <c r="FAM132" s="27"/>
      <c r="FAN132" s="27"/>
      <c r="FAO132" s="27"/>
      <c r="FAP132" s="27"/>
      <c r="FAQ132" s="27"/>
      <c r="FAR132" s="27"/>
      <c r="FAS132" s="27"/>
      <c r="FAT132" s="27"/>
      <c r="FAU132" s="27"/>
      <c r="FAV132" s="27"/>
      <c r="FAW132" s="27"/>
      <c r="FAX132" s="27"/>
      <c r="FAY132" s="27"/>
      <c r="FAZ132" s="27"/>
      <c r="FBA132" s="27"/>
      <c r="FBB132" s="27"/>
      <c r="FBC132" s="27"/>
      <c r="FBD132" s="27"/>
      <c r="FBE132" s="27"/>
      <c r="FBF132" s="27"/>
      <c r="FBG132" s="27"/>
      <c r="FBH132" s="27"/>
      <c r="FBI132" s="27"/>
      <c r="FBJ132" s="27"/>
      <c r="FBK132" s="27"/>
      <c r="FBL132" s="27"/>
      <c r="FBM132" s="27"/>
      <c r="FBN132" s="27"/>
      <c r="FBO132" s="27"/>
      <c r="FBP132" s="27"/>
      <c r="FBQ132" s="27"/>
      <c r="FBR132" s="27"/>
      <c r="FBS132" s="27"/>
      <c r="FBT132" s="27"/>
      <c r="FBU132" s="27"/>
      <c r="FBV132" s="27"/>
      <c r="FBW132" s="27"/>
      <c r="FBX132" s="27"/>
      <c r="FBY132" s="27"/>
      <c r="FBZ132" s="27"/>
      <c r="FCA132" s="27"/>
      <c r="FCB132" s="27"/>
      <c r="FCC132" s="27"/>
      <c r="FCD132" s="27"/>
      <c r="FCE132" s="27"/>
      <c r="FCF132" s="27"/>
      <c r="FCG132" s="27"/>
      <c r="FCH132" s="27"/>
      <c r="FCI132" s="27"/>
      <c r="FCJ132" s="27"/>
      <c r="FCK132" s="27"/>
      <c r="FCL132" s="27"/>
      <c r="FCM132" s="27"/>
      <c r="FCN132" s="27"/>
      <c r="FCO132" s="27"/>
      <c r="FCP132" s="27"/>
      <c r="FCQ132" s="27"/>
      <c r="FCR132" s="27"/>
      <c r="FCS132" s="27"/>
      <c r="FCT132" s="27"/>
      <c r="FCU132" s="27"/>
      <c r="FCV132" s="27"/>
      <c r="FCW132" s="27"/>
      <c r="FCX132" s="27"/>
      <c r="FCY132" s="27"/>
      <c r="FCZ132" s="27"/>
      <c r="FDA132" s="27"/>
      <c r="FDB132" s="27"/>
      <c r="FDC132" s="27"/>
      <c r="FDD132" s="27"/>
      <c r="FDE132" s="27"/>
      <c r="FDF132" s="27"/>
      <c r="FDG132" s="27"/>
      <c r="FDH132" s="27"/>
      <c r="FDI132" s="27"/>
      <c r="FDJ132" s="27"/>
      <c r="FDK132" s="27"/>
      <c r="FDL132" s="27"/>
      <c r="FDM132" s="27"/>
      <c r="FDN132" s="27"/>
      <c r="FDO132" s="27"/>
      <c r="FDP132" s="27"/>
      <c r="FDQ132" s="27"/>
      <c r="FDR132" s="27"/>
      <c r="FDS132" s="27"/>
      <c r="FDT132" s="27"/>
      <c r="FDU132" s="27"/>
      <c r="FDV132" s="27"/>
      <c r="FDW132" s="27"/>
      <c r="FDX132" s="27"/>
      <c r="FDY132" s="27"/>
      <c r="FDZ132" s="27"/>
      <c r="FEA132" s="27"/>
      <c r="FEB132" s="27"/>
      <c r="FEC132" s="27"/>
      <c r="FED132" s="27"/>
      <c r="FEE132" s="27"/>
      <c r="FEF132" s="27"/>
      <c r="FEG132" s="27"/>
      <c r="FEH132" s="27"/>
      <c r="FEI132" s="27"/>
      <c r="FEJ132" s="27"/>
      <c r="FEK132" s="27"/>
      <c r="FEL132" s="27"/>
      <c r="FEM132" s="27"/>
      <c r="FEN132" s="27"/>
      <c r="FEO132" s="27"/>
      <c r="FEP132" s="27"/>
      <c r="FEQ132" s="27"/>
      <c r="FER132" s="27"/>
      <c r="FES132" s="27"/>
      <c r="FET132" s="27"/>
      <c r="FEU132" s="27"/>
      <c r="FEV132" s="27"/>
      <c r="FEW132" s="27"/>
      <c r="FEX132" s="27"/>
      <c r="FEY132" s="27"/>
      <c r="FEZ132" s="27"/>
      <c r="FFA132" s="27"/>
      <c r="FFB132" s="27"/>
      <c r="FFC132" s="27"/>
      <c r="FFD132" s="27"/>
      <c r="FFE132" s="27"/>
      <c r="FFF132" s="27"/>
      <c r="FFG132" s="27"/>
      <c r="FFH132" s="27"/>
      <c r="FFI132" s="27"/>
      <c r="FFJ132" s="27"/>
      <c r="FFK132" s="27"/>
      <c r="FFL132" s="27"/>
      <c r="FFM132" s="27"/>
      <c r="FFN132" s="27"/>
      <c r="FFO132" s="27"/>
      <c r="FFP132" s="27"/>
      <c r="FFQ132" s="27"/>
      <c r="FFR132" s="27"/>
      <c r="FFS132" s="27"/>
      <c r="FFT132" s="27"/>
      <c r="FFU132" s="27"/>
      <c r="FFV132" s="27"/>
      <c r="FFW132" s="27"/>
      <c r="FFX132" s="27"/>
      <c r="FFY132" s="27"/>
      <c r="FFZ132" s="27"/>
      <c r="FGA132" s="27"/>
      <c r="FGB132" s="27"/>
      <c r="FGC132" s="27"/>
      <c r="FGD132" s="27"/>
      <c r="FGE132" s="27"/>
      <c r="FGF132" s="27"/>
      <c r="FGG132" s="27"/>
      <c r="FGH132" s="27"/>
      <c r="FGI132" s="27"/>
      <c r="FGJ132" s="27"/>
      <c r="FGK132" s="27"/>
      <c r="FGL132" s="27"/>
      <c r="FGM132" s="27"/>
      <c r="FGN132" s="27"/>
      <c r="FGO132" s="27"/>
      <c r="FGP132" s="27"/>
      <c r="FGQ132" s="27"/>
      <c r="FGR132" s="27"/>
      <c r="FGS132" s="27"/>
      <c r="FGT132" s="27"/>
      <c r="FGU132" s="27"/>
      <c r="FGV132" s="27"/>
      <c r="FGW132" s="27"/>
      <c r="FGX132" s="27"/>
      <c r="FGY132" s="27"/>
      <c r="FGZ132" s="27"/>
      <c r="FHA132" s="27"/>
      <c r="FHB132" s="27"/>
      <c r="FHC132" s="27"/>
      <c r="FHD132" s="27"/>
      <c r="FHE132" s="27"/>
      <c r="FHF132" s="27"/>
      <c r="FHG132" s="27"/>
      <c r="FHH132" s="27"/>
      <c r="FHI132" s="27"/>
      <c r="FHJ132" s="27"/>
      <c r="FHK132" s="27"/>
      <c r="FHL132" s="27"/>
      <c r="FHM132" s="27"/>
      <c r="FHN132" s="27"/>
      <c r="FHO132" s="27"/>
      <c r="FHP132" s="27"/>
      <c r="FHQ132" s="27"/>
      <c r="FHR132" s="27"/>
      <c r="FHS132" s="27"/>
      <c r="FHT132" s="27"/>
      <c r="FHU132" s="27"/>
      <c r="FHV132" s="27"/>
      <c r="FHW132" s="27"/>
      <c r="FHX132" s="27"/>
      <c r="FHY132" s="27"/>
      <c r="FHZ132" s="27"/>
      <c r="FIA132" s="27"/>
      <c r="FIB132" s="27"/>
      <c r="FIC132" s="27"/>
      <c r="FID132" s="27"/>
      <c r="FIE132" s="27"/>
      <c r="FIF132" s="27"/>
      <c r="FIG132" s="27"/>
      <c r="FIH132" s="27"/>
      <c r="FII132" s="27"/>
      <c r="FIJ132" s="27"/>
      <c r="FIK132" s="27"/>
      <c r="FIL132" s="27"/>
      <c r="FIM132" s="27"/>
      <c r="FIN132" s="27"/>
      <c r="FIO132" s="27"/>
      <c r="FIP132" s="27"/>
      <c r="FIQ132" s="27"/>
      <c r="FIR132" s="27"/>
      <c r="FIS132" s="27"/>
      <c r="FIT132" s="27"/>
      <c r="FIU132" s="27"/>
      <c r="FIV132" s="27"/>
      <c r="FIW132" s="27"/>
      <c r="FIX132" s="27"/>
      <c r="FIY132" s="27"/>
      <c r="FIZ132" s="27"/>
      <c r="FJA132" s="27"/>
      <c r="FJB132" s="27"/>
      <c r="FJC132" s="27"/>
      <c r="FJD132" s="27"/>
      <c r="FJE132" s="27"/>
      <c r="FJF132" s="27"/>
      <c r="FJG132" s="27"/>
      <c r="FJH132" s="27"/>
      <c r="FJI132" s="27"/>
      <c r="FJJ132" s="27"/>
      <c r="FJK132" s="27"/>
      <c r="FJL132" s="27"/>
      <c r="FJM132" s="27"/>
      <c r="FJN132" s="27"/>
      <c r="FJO132" s="27"/>
      <c r="FJP132" s="27"/>
      <c r="FJQ132" s="27"/>
      <c r="FJR132" s="27"/>
      <c r="FJS132" s="27"/>
      <c r="FJT132" s="27"/>
      <c r="FJU132" s="27"/>
      <c r="FJV132" s="27"/>
      <c r="FJW132" s="27"/>
      <c r="FJX132" s="27"/>
      <c r="FJY132" s="27"/>
      <c r="FJZ132" s="27"/>
      <c r="FKA132" s="27"/>
      <c r="FKB132" s="27"/>
      <c r="FKC132" s="27"/>
      <c r="FKD132" s="27"/>
      <c r="FKE132" s="27"/>
      <c r="FKF132" s="27"/>
      <c r="FKG132" s="27"/>
      <c r="FKH132" s="27"/>
      <c r="FKI132" s="27"/>
      <c r="FKJ132" s="27"/>
      <c r="FKK132" s="27"/>
      <c r="FKL132" s="27"/>
      <c r="FKM132" s="27"/>
      <c r="FKN132" s="27"/>
      <c r="FKO132" s="27"/>
      <c r="FKP132" s="27"/>
      <c r="FKQ132" s="27"/>
      <c r="FKR132" s="27"/>
      <c r="FKS132" s="27"/>
      <c r="FKT132" s="27"/>
      <c r="FKU132" s="27"/>
      <c r="FKV132" s="27"/>
      <c r="FKW132" s="27"/>
      <c r="FKX132" s="27"/>
      <c r="FKY132" s="27"/>
      <c r="FKZ132" s="27"/>
      <c r="FLA132" s="27"/>
      <c r="FLB132" s="27"/>
      <c r="FLC132" s="27"/>
      <c r="FLD132" s="27"/>
      <c r="FLE132" s="27"/>
      <c r="FLF132" s="27"/>
      <c r="FLG132" s="27"/>
      <c r="FLH132" s="27"/>
      <c r="FLI132" s="27"/>
      <c r="FLJ132" s="27"/>
      <c r="FLK132" s="27"/>
      <c r="FLL132" s="27"/>
      <c r="FLM132" s="27"/>
      <c r="FLN132" s="27"/>
      <c r="FLO132" s="27"/>
      <c r="FLP132" s="27"/>
      <c r="FLQ132" s="27"/>
      <c r="FLR132" s="27"/>
      <c r="FLS132" s="27"/>
      <c r="FLT132" s="27"/>
      <c r="FLU132" s="27"/>
      <c r="FLV132" s="27"/>
      <c r="FLW132" s="27"/>
      <c r="FLX132" s="27"/>
      <c r="FLY132" s="27"/>
      <c r="FLZ132" s="27"/>
      <c r="FMA132" s="27"/>
      <c r="FMB132" s="27"/>
      <c r="FMC132" s="27"/>
      <c r="FMD132" s="27"/>
      <c r="FME132" s="27"/>
      <c r="FMF132" s="27"/>
      <c r="FMG132" s="27"/>
      <c r="FMH132" s="27"/>
      <c r="FMI132" s="27"/>
      <c r="FMJ132" s="27"/>
      <c r="FMK132" s="27"/>
      <c r="FML132" s="27"/>
      <c r="FMM132" s="27"/>
      <c r="FMN132" s="27"/>
      <c r="FMO132" s="27"/>
      <c r="FMP132" s="27"/>
      <c r="FMQ132" s="27"/>
      <c r="FMR132" s="27"/>
      <c r="FMS132" s="27"/>
      <c r="FMT132" s="27"/>
      <c r="FMU132" s="27"/>
      <c r="FMV132" s="27"/>
      <c r="FMW132" s="27"/>
      <c r="FMX132" s="27"/>
      <c r="FMY132" s="27"/>
      <c r="FMZ132" s="27"/>
      <c r="FNA132" s="27"/>
      <c r="FNB132" s="27"/>
      <c r="FNC132" s="27"/>
      <c r="FND132" s="27"/>
      <c r="FNE132" s="27"/>
      <c r="FNF132" s="27"/>
      <c r="FNG132" s="27"/>
      <c r="FNH132" s="27"/>
      <c r="FNI132" s="27"/>
      <c r="FNJ132" s="27"/>
      <c r="FNK132" s="27"/>
      <c r="FNL132" s="27"/>
      <c r="FNM132" s="27"/>
      <c r="FNN132" s="27"/>
      <c r="FNO132" s="27"/>
      <c r="FNP132" s="27"/>
      <c r="FNQ132" s="27"/>
      <c r="FNR132" s="27"/>
      <c r="FNS132" s="27"/>
      <c r="FNT132" s="27"/>
      <c r="FNU132" s="27"/>
      <c r="FNV132" s="27"/>
      <c r="FNW132" s="27"/>
      <c r="FNX132" s="27"/>
      <c r="FNY132" s="27"/>
      <c r="FNZ132" s="27"/>
      <c r="FOA132" s="27"/>
      <c r="FOB132" s="27"/>
      <c r="FOC132" s="27"/>
      <c r="FOD132" s="27"/>
      <c r="FOE132" s="27"/>
      <c r="FOF132" s="27"/>
      <c r="FOG132" s="27"/>
      <c r="FOH132" s="27"/>
      <c r="FOI132" s="27"/>
      <c r="FOJ132" s="27"/>
      <c r="FOK132" s="27"/>
      <c r="FOL132" s="27"/>
      <c r="FOM132" s="27"/>
      <c r="FON132" s="27"/>
      <c r="FOO132" s="27"/>
      <c r="FOP132" s="27"/>
      <c r="FOQ132" s="27"/>
      <c r="FOR132" s="27"/>
      <c r="FOS132" s="27"/>
      <c r="FOT132" s="27"/>
      <c r="FOU132" s="27"/>
      <c r="FOV132" s="27"/>
      <c r="FOW132" s="27"/>
      <c r="FOX132" s="27"/>
      <c r="FOY132" s="27"/>
      <c r="FOZ132" s="27"/>
      <c r="FPA132" s="27"/>
      <c r="FPB132" s="27"/>
      <c r="FPC132" s="27"/>
      <c r="FPD132" s="27"/>
      <c r="FPE132" s="27"/>
      <c r="FPF132" s="27"/>
      <c r="FPG132" s="27"/>
      <c r="FPH132" s="27"/>
      <c r="FPI132" s="27"/>
      <c r="FPJ132" s="27"/>
      <c r="FPK132" s="27"/>
      <c r="FPL132" s="27"/>
      <c r="FPM132" s="27"/>
      <c r="FPN132" s="27"/>
      <c r="FPO132" s="27"/>
      <c r="FPP132" s="27"/>
      <c r="FPQ132" s="27"/>
      <c r="FPR132" s="27"/>
      <c r="FPS132" s="27"/>
      <c r="FPT132" s="27"/>
      <c r="FPU132" s="27"/>
      <c r="FPV132" s="27"/>
      <c r="FPW132" s="27"/>
      <c r="FPX132" s="27"/>
      <c r="FPY132" s="27"/>
      <c r="FPZ132" s="27"/>
      <c r="FQA132" s="27"/>
      <c r="FQB132" s="27"/>
      <c r="FQC132" s="27"/>
      <c r="FQD132" s="27"/>
      <c r="FQE132" s="27"/>
      <c r="FQF132" s="27"/>
      <c r="FQG132" s="27"/>
      <c r="FQH132" s="27"/>
      <c r="FQI132" s="27"/>
      <c r="FQJ132" s="27"/>
      <c r="FQK132" s="27"/>
      <c r="FQL132" s="27"/>
      <c r="FQM132" s="27"/>
      <c r="FQN132" s="27"/>
      <c r="FQO132" s="27"/>
      <c r="FQP132" s="27"/>
      <c r="FQQ132" s="27"/>
      <c r="FQR132" s="27"/>
      <c r="FQS132" s="27"/>
      <c r="FQT132" s="27"/>
      <c r="FQU132" s="27"/>
      <c r="FQV132" s="27"/>
      <c r="FQW132" s="27"/>
      <c r="FQX132" s="27"/>
      <c r="FQY132" s="27"/>
      <c r="FQZ132" s="27"/>
      <c r="FRA132" s="27"/>
      <c r="FRB132" s="27"/>
      <c r="FRC132" s="27"/>
      <c r="FRD132" s="27"/>
      <c r="FRE132" s="27"/>
      <c r="FRF132" s="27"/>
      <c r="FRG132" s="27"/>
      <c r="FRH132" s="27"/>
      <c r="FRI132" s="27"/>
      <c r="FRJ132" s="27"/>
      <c r="FRK132" s="27"/>
      <c r="FRL132" s="27"/>
      <c r="FRM132" s="27"/>
      <c r="FRN132" s="27"/>
      <c r="FRO132" s="27"/>
      <c r="FRP132" s="27"/>
      <c r="FRQ132" s="27"/>
      <c r="FRR132" s="27"/>
      <c r="FRS132" s="27"/>
      <c r="FRT132" s="27"/>
      <c r="FRU132" s="27"/>
      <c r="FRV132" s="27"/>
      <c r="FRW132" s="27"/>
      <c r="FRX132" s="27"/>
      <c r="FRY132" s="27"/>
      <c r="FRZ132" s="27"/>
      <c r="FSA132" s="27"/>
      <c r="FSB132" s="27"/>
      <c r="FSC132" s="27"/>
      <c r="FSD132" s="27"/>
      <c r="FSE132" s="27"/>
      <c r="FSF132" s="27"/>
      <c r="FSG132" s="27"/>
      <c r="FSH132" s="27"/>
      <c r="FSI132" s="27"/>
      <c r="FSJ132" s="27"/>
      <c r="FSK132" s="27"/>
      <c r="FSL132" s="27"/>
      <c r="FSM132" s="27"/>
      <c r="FSN132" s="27"/>
      <c r="FSO132" s="27"/>
      <c r="FSP132" s="27"/>
      <c r="FSQ132" s="27"/>
      <c r="FSR132" s="27"/>
      <c r="FSS132" s="27"/>
      <c r="FST132" s="27"/>
      <c r="FSU132" s="27"/>
      <c r="FSV132" s="27"/>
      <c r="FSW132" s="27"/>
      <c r="FSX132" s="27"/>
      <c r="FSY132" s="27"/>
      <c r="FSZ132" s="27"/>
      <c r="FTA132" s="27"/>
      <c r="FTB132" s="27"/>
      <c r="FTC132" s="27"/>
      <c r="FTD132" s="27"/>
      <c r="FTE132" s="27"/>
      <c r="FTF132" s="27"/>
      <c r="FTG132" s="27"/>
      <c r="FTH132" s="27"/>
      <c r="FTI132" s="27"/>
      <c r="FTJ132" s="27"/>
      <c r="FTK132" s="27"/>
      <c r="FTL132" s="27"/>
      <c r="FTM132" s="27"/>
      <c r="FTN132" s="27"/>
      <c r="FTO132" s="27"/>
      <c r="FTP132" s="27"/>
      <c r="FTQ132" s="27"/>
      <c r="FTR132" s="27"/>
      <c r="FTS132" s="27"/>
      <c r="FTT132" s="27"/>
      <c r="FTU132" s="27"/>
      <c r="FTV132" s="27"/>
      <c r="FTW132" s="27"/>
      <c r="FTX132" s="27"/>
      <c r="FTY132" s="27"/>
      <c r="FTZ132" s="27"/>
      <c r="FUA132" s="27"/>
      <c r="FUB132" s="27"/>
      <c r="FUC132" s="27"/>
      <c r="FUD132" s="27"/>
      <c r="FUE132" s="27"/>
      <c r="FUF132" s="27"/>
      <c r="FUG132" s="27"/>
      <c r="FUH132" s="27"/>
      <c r="FUI132" s="27"/>
      <c r="FUJ132" s="27"/>
      <c r="FUK132" s="27"/>
      <c r="FUL132" s="27"/>
      <c r="FUM132" s="27"/>
      <c r="FUN132" s="27"/>
      <c r="FUO132" s="27"/>
      <c r="FUP132" s="27"/>
      <c r="FUQ132" s="27"/>
      <c r="FUR132" s="27"/>
      <c r="FUS132" s="27"/>
      <c r="FUT132" s="27"/>
      <c r="FUU132" s="27"/>
      <c r="FUV132" s="27"/>
      <c r="FUW132" s="27"/>
      <c r="FUX132" s="27"/>
      <c r="FUY132" s="27"/>
      <c r="FUZ132" s="27"/>
      <c r="FVA132" s="27"/>
      <c r="FVB132" s="27"/>
      <c r="FVC132" s="27"/>
      <c r="FVD132" s="27"/>
      <c r="FVE132" s="27"/>
      <c r="FVF132" s="27"/>
      <c r="FVG132" s="27"/>
      <c r="FVH132" s="27"/>
      <c r="FVI132" s="27"/>
      <c r="FVJ132" s="27"/>
      <c r="FVK132" s="27"/>
      <c r="FVL132" s="27"/>
      <c r="FVM132" s="27"/>
      <c r="FVN132" s="27"/>
      <c r="FVO132" s="27"/>
      <c r="FVP132" s="27"/>
      <c r="FVQ132" s="27"/>
      <c r="FVR132" s="27"/>
      <c r="FVS132" s="27"/>
      <c r="FVT132" s="27"/>
      <c r="FVU132" s="27"/>
      <c r="FVV132" s="27"/>
      <c r="FVW132" s="27"/>
      <c r="FVX132" s="27"/>
      <c r="FVY132" s="27"/>
      <c r="FVZ132" s="27"/>
      <c r="FWA132" s="27"/>
      <c r="FWB132" s="27"/>
      <c r="FWC132" s="27"/>
      <c r="FWD132" s="27"/>
      <c r="FWE132" s="27"/>
      <c r="FWF132" s="27"/>
      <c r="FWG132" s="27"/>
      <c r="FWH132" s="27"/>
      <c r="FWI132" s="27"/>
      <c r="FWJ132" s="27"/>
      <c r="FWK132" s="27"/>
      <c r="FWL132" s="27"/>
      <c r="FWM132" s="27"/>
      <c r="FWN132" s="27"/>
      <c r="FWO132" s="27"/>
      <c r="FWP132" s="27"/>
      <c r="FWQ132" s="27"/>
      <c r="FWR132" s="27"/>
      <c r="FWS132" s="27"/>
      <c r="FWT132" s="27"/>
      <c r="FWU132" s="27"/>
      <c r="FWV132" s="27"/>
      <c r="FWW132" s="27"/>
      <c r="FWX132" s="27"/>
      <c r="FWY132" s="27"/>
      <c r="FWZ132" s="27"/>
      <c r="FXA132" s="27"/>
      <c r="FXB132" s="27"/>
      <c r="FXC132" s="27"/>
      <c r="FXD132" s="27"/>
      <c r="FXE132" s="27"/>
      <c r="FXF132" s="27"/>
      <c r="FXG132" s="27"/>
      <c r="FXH132" s="27"/>
      <c r="FXI132" s="27"/>
      <c r="FXJ132" s="27"/>
      <c r="FXK132" s="27"/>
      <c r="FXL132" s="27"/>
      <c r="FXM132" s="27"/>
      <c r="FXN132" s="27"/>
      <c r="FXO132" s="27"/>
      <c r="FXP132" s="27"/>
      <c r="FXQ132" s="27"/>
      <c r="FXR132" s="27"/>
      <c r="FXS132" s="27"/>
      <c r="FXT132" s="27"/>
      <c r="FXU132" s="27"/>
      <c r="FXV132" s="27"/>
      <c r="FXW132" s="27"/>
      <c r="FXX132" s="27"/>
      <c r="FXY132" s="27"/>
      <c r="FXZ132" s="27"/>
      <c r="FYA132" s="27"/>
      <c r="FYB132" s="27"/>
      <c r="FYC132" s="27"/>
      <c r="FYD132" s="27"/>
      <c r="FYE132" s="27"/>
      <c r="FYF132" s="27"/>
      <c r="FYG132" s="27"/>
      <c r="FYH132" s="27"/>
      <c r="FYI132" s="27"/>
      <c r="FYJ132" s="27"/>
      <c r="FYK132" s="27"/>
      <c r="FYL132" s="27"/>
      <c r="FYM132" s="27"/>
      <c r="FYN132" s="27"/>
      <c r="FYO132" s="27"/>
      <c r="FYP132" s="27"/>
      <c r="FYQ132" s="27"/>
      <c r="FYR132" s="27"/>
      <c r="FYS132" s="27"/>
      <c r="FYT132" s="27"/>
      <c r="FYU132" s="27"/>
      <c r="FYV132" s="27"/>
      <c r="FYW132" s="27"/>
      <c r="FYX132" s="27"/>
      <c r="FYY132" s="27"/>
      <c r="FYZ132" s="27"/>
      <c r="FZA132" s="27"/>
      <c r="FZB132" s="27"/>
      <c r="FZC132" s="27"/>
      <c r="FZD132" s="27"/>
      <c r="FZE132" s="27"/>
      <c r="FZF132" s="27"/>
      <c r="FZG132" s="27"/>
      <c r="FZH132" s="27"/>
      <c r="FZI132" s="27"/>
      <c r="FZJ132" s="27"/>
      <c r="FZK132" s="27"/>
      <c r="FZL132" s="27"/>
      <c r="FZM132" s="27"/>
      <c r="FZN132" s="27"/>
      <c r="FZO132" s="27"/>
      <c r="FZP132" s="27"/>
      <c r="FZQ132" s="27"/>
      <c r="FZR132" s="27"/>
      <c r="FZS132" s="27"/>
      <c r="FZT132" s="27"/>
      <c r="FZU132" s="27"/>
      <c r="FZV132" s="27"/>
      <c r="FZW132" s="27"/>
      <c r="FZX132" s="27"/>
      <c r="FZY132" s="27"/>
      <c r="FZZ132" s="27"/>
      <c r="GAA132" s="27"/>
      <c r="GAB132" s="27"/>
      <c r="GAC132" s="27"/>
      <c r="GAD132" s="27"/>
      <c r="GAE132" s="27"/>
      <c r="GAF132" s="27"/>
      <c r="GAG132" s="27"/>
      <c r="GAH132" s="27"/>
      <c r="GAI132" s="27"/>
      <c r="GAJ132" s="27"/>
      <c r="GAK132" s="27"/>
      <c r="GAL132" s="27"/>
      <c r="GAM132" s="27"/>
      <c r="GAN132" s="27"/>
      <c r="GAO132" s="27"/>
      <c r="GAP132" s="27"/>
      <c r="GAQ132" s="27"/>
      <c r="GAR132" s="27"/>
      <c r="GAS132" s="27"/>
      <c r="GAT132" s="27"/>
      <c r="GAU132" s="27"/>
      <c r="GAV132" s="27"/>
      <c r="GAW132" s="27"/>
      <c r="GAX132" s="27"/>
      <c r="GAY132" s="27"/>
      <c r="GAZ132" s="27"/>
      <c r="GBA132" s="27"/>
      <c r="GBB132" s="27"/>
      <c r="GBC132" s="27"/>
      <c r="GBD132" s="27"/>
      <c r="GBE132" s="27"/>
      <c r="GBF132" s="27"/>
      <c r="GBG132" s="27"/>
      <c r="GBH132" s="27"/>
      <c r="GBI132" s="27"/>
      <c r="GBJ132" s="27"/>
      <c r="GBK132" s="27"/>
      <c r="GBL132" s="27"/>
      <c r="GBM132" s="27"/>
      <c r="GBN132" s="27"/>
      <c r="GBO132" s="27"/>
      <c r="GBP132" s="27"/>
      <c r="GBQ132" s="27"/>
      <c r="GBR132" s="27"/>
      <c r="GBS132" s="27"/>
      <c r="GBT132" s="27"/>
      <c r="GBU132" s="27"/>
      <c r="GBV132" s="27"/>
      <c r="GBW132" s="27"/>
      <c r="GBX132" s="27"/>
      <c r="GBY132" s="27"/>
      <c r="GBZ132" s="27"/>
      <c r="GCA132" s="27"/>
      <c r="GCB132" s="27"/>
      <c r="GCC132" s="27"/>
      <c r="GCD132" s="27"/>
      <c r="GCE132" s="27"/>
      <c r="GCF132" s="27"/>
      <c r="GCG132" s="27"/>
      <c r="GCH132" s="27"/>
      <c r="GCI132" s="27"/>
      <c r="GCJ132" s="27"/>
      <c r="GCK132" s="27"/>
      <c r="GCL132" s="27"/>
      <c r="GCM132" s="27"/>
      <c r="GCN132" s="27"/>
      <c r="GCO132" s="27"/>
      <c r="GCP132" s="27"/>
      <c r="GCQ132" s="27"/>
      <c r="GCR132" s="27"/>
      <c r="GCS132" s="27"/>
      <c r="GCT132" s="27"/>
      <c r="GCU132" s="27"/>
      <c r="GCV132" s="27"/>
      <c r="GCW132" s="27"/>
      <c r="GCX132" s="27"/>
      <c r="GCY132" s="27"/>
      <c r="GCZ132" s="27"/>
      <c r="GDA132" s="27"/>
      <c r="GDB132" s="27"/>
      <c r="GDC132" s="27"/>
      <c r="GDD132" s="27"/>
      <c r="GDE132" s="27"/>
      <c r="GDF132" s="27"/>
      <c r="GDG132" s="27"/>
      <c r="GDH132" s="27"/>
      <c r="GDI132" s="27"/>
      <c r="GDJ132" s="27"/>
      <c r="GDK132" s="27"/>
      <c r="GDL132" s="27"/>
      <c r="GDM132" s="27"/>
      <c r="GDN132" s="27"/>
      <c r="GDO132" s="27"/>
      <c r="GDP132" s="27"/>
      <c r="GDQ132" s="27"/>
      <c r="GDR132" s="27"/>
      <c r="GDS132" s="27"/>
      <c r="GDT132" s="27"/>
      <c r="GDU132" s="27"/>
      <c r="GDV132" s="27"/>
      <c r="GDW132" s="27"/>
      <c r="GDX132" s="27"/>
      <c r="GDY132" s="27"/>
      <c r="GDZ132" s="27"/>
      <c r="GEA132" s="27"/>
      <c r="GEB132" s="27"/>
      <c r="GEC132" s="27"/>
      <c r="GED132" s="27"/>
      <c r="GEE132" s="27"/>
      <c r="GEF132" s="27"/>
      <c r="GEG132" s="27"/>
      <c r="GEH132" s="27"/>
      <c r="GEI132" s="27"/>
      <c r="GEJ132" s="27"/>
      <c r="GEK132" s="27"/>
      <c r="GEL132" s="27"/>
      <c r="GEM132" s="27"/>
      <c r="GEN132" s="27"/>
      <c r="GEO132" s="27"/>
      <c r="GEP132" s="27"/>
      <c r="GEQ132" s="27"/>
      <c r="GER132" s="27"/>
      <c r="GES132" s="27"/>
      <c r="GET132" s="27"/>
      <c r="GEU132" s="27"/>
      <c r="GEV132" s="27"/>
      <c r="GEW132" s="27"/>
      <c r="GEX132" s="27"/>
      <c r="GEY132" s="27"/>
      <c r="GEZ132" s="27"/>
      <c r="GFA132" s="27"/>
      <c r="GFB132" s="27"/>
      <c r="GFC132" s="27"/>
      <c r="GFD132" s="27"/>
      <c r="GFE132" s="27"/>
      <c r="GFF132" s="27"/>
      <c r="GFG132" s="27"/>
      <c r="GFH132" s="27"/>
      <c r="GFI132" s="27"/>
      <c r="GFJ132" s="27"/>
      <c r="GFK132" s="27"/>
      <c r="GFL132" s="27"/>
      <c r="GFM132" s="27"/>
      <c r="GFN132" s="27"/>
      <c r="GFO132" s="27"/>
      <c r="GFP132" s="27"/>
      <c r="GFQ132" s="27"/>
      <c r="GFR132" s="27"/>
      <c r="GFS132" s="27"/>
      <c r="GFT132" s="27"/>
      <c r="GFU132" s="27"/>
      <c r="GFV132" s="27"/>
      <c r="GFW132" s="27"/>
      <c r="GFX132" s="27"/>
      <c r="GFY132" s="27"/>
      <c r="GFZ132" s="27"/>
      <c r="GGA132" s="27"/>
      <c r="GGB132" s="27"/>
      <c r="GGC132" s="27"/>
      <c r="GGD132" s="27"/>
      <c r="GGE132" s="27"/>
      <c r="GGF132" s="27"/>
      <c r="GGG132" s="27"/>
      <c r="GGH132" s="27"/>
      <c r="GGI132" s="27"/>
      <c r="GGJ132" s="27"/>
      <c r="GGK132" s="27"/>
      <c r="GGL132" s="27"/>
      <c r="GGM132" s="27"/>
      <c r="GGN132" s="27"/>
      <c r="GGO132" s="27"/>
      <c r="GGP132" s="27"/>
      <c r="GGQ132" s="27"/>
      <c r="GGR132" s="27"/>
      <c r="GGS132" s="27"/>
      <c r="GGT132" s="27"/>
      <c r="GGU132" s="27"/>
      <c r="GGV132" s="27"/>
      <c r="GGW132" s="27"/>
      <c r="GGX132" s="27"/>
      <c r="GGY132" s="27"/>
      <c r="GGZ132" s="27"/>
      <c r="GHA132" s="27"/>
      <c r="GHB132" s="27"/>
      <c r="GHC132" s="27"/>
      <c r="GHD132" s="27"/>
      <c r="GHE132" s="27"/>
      <c r="GHF132" s="27"/>
      <c r="GHG132" s="27"/>
      <c r="GHH132" s="27"/>
      <c r="GHI132" s="27"/>
      <c r="GHJ132" s="27"/>
      <c r="GHK132" s="27"/>
      <c r="GHL132" s="27"/>
      <c r="GHM132" s="27"/>
      <c r="GHN132" s="27"/>
      <c r="GHO132" s="27"/>
      <c r="GHP132" s="27"/>
      <c r="GHQ132" s="27"/>
      <c r="GHR132" s="27"/>
      <c r="GHS132" s="27"/>
      <c r="GHT132" s="27"/>
      <c r="GHU132" s="27"/>
      <c r="GHV132" s="27"/>
      <c r="GHW132" s="27"/>
      <c r="GHX132" s="27"/>
      <c r="GHY132" s="27"/>
      <c r="GHZ132" s="27"/>
      <c r="GIA132" s="27"/>
      <c r="GIB132" s="27"/>
      <c r="GIC132" s="27"/>
      <c r="GID132" s="27"/>
      <c r="GIE132" s="27"/>
      <c r="GIF132" s="27"/>
      <c r="GIG132" s="27"/>
      <c r="GIH132" s="27"/>
      <c r="GII132" s="27"/>
      <c r="GIJ132" s="27"/>
      <c r="GIK132" s="27"/>
      <c r="GIL132" s="27"/>
      <c r="GIM132" s="27"/>
      <c r="GIN132" s="27"/>
      <c r="GIO132" s="27"/>
      <c r="GIP132" s="27"/>
      <c r="GIQ132" s="27"/>
      <c r="GIR132" s="27"/>
      <c r="GIS132" s="27"/>
      <c r="GIT132" s="27"/>
      <c r="GIU132" s="27"/>
      <c r="GIV132" s="27"/>
      <c r="GIW132" s="27"/>
      <c r="GIX132" s="27"/>
      <c r="GIY132" s="27"/>
      <c r="GIZ132" s="27"/>
      <c r="GJA132" s="27"/>
      <c r="GJB132" s="27"/>
      <c r="GJC132" s="27"/>
      <c r="GJD132" s="27"/>
      <c r="GJE132" s="27"/>
      <c r="GJF132" s="27"/>
      <c r="GJG132" s="27"/>
      <c r="GJH132" s="27"/>
      <c r="GJI132" s="27"/>
      <c r="GJJ132" s="27"/>
      <c r="GJK132" s="27"/>
      <c r="GJL132" s="27"/>
      <c r="GJM132" s="27"/>
      <c r="GJN132" s="27"/>
      <c r="GJO132" s="27"/>
      <c r="GJP132" s="27"/>
      <c r="GJQ132" s="27"/>
      <c r="GJR132" s="27"/>
      <c r="GJS132" s="27"/>
      <c r="GJT132" s="27"/>
      <c r="GJU132" s="27"/>
      <c r="GJV132" s="27"/>
      <c r="GJW132" s="27"/>
      <c r="GJX132" s="27"/>
      <c r="GJY132" s="27"/>
      <c r="GJZ132" s="27"/>
      <c r="GKA132" s="27"/>
      <c r="GKB132" s="27"/>
      <c r="GKC132" s="27"/>
      <c r="GKD132" s="27"/>
      <c r="GKE132" s="27"/>
      <c r="GKF132" s="27"/>
      <c r="GKG132" s="27"/>
      <c r="GKH132" s="27"/>
      <c r="GKI132" s="27"/>
      <c r="GKJ132" s="27"/>
      <c r="GKK132" s="27"/>
      <c r="GKL132" s="27"/>
      <c r="GKM132" s="27"/>
      <c r="GKN132" s="27"/>
      <c r="GKO132" s="27"/>
      <c r="GKP132" s="27"/>
      <c r="GKQ132" s="27"/>
      <c r="GKR132" s="27"/>
      <c r="GKS132" s="27"/>
      <c r="GKT132" s="27"/>
      <c r="GKU132" s="27"/>
      <c r="GKV132" s="27"/>
      <c r="GKW132" s="27"/>
      <c r="GKX132" s="27"/>
      <c r="GKY132" s="27"/>
      <c r="GKZ132" s="27"/>
      <c r="GLA132" s="27"/>
      <c r="GLB132" s="27"/>
      <c r="GLC132" s="27"/>
      <c r="GLD132" s="27"/>
      <c r="GLE132" s="27"/>
      <c r="GLF132" s="27"/>
      <c r="GLG132" s="27"/>
      <c r="GLH132" s="27"/>
      <c r="GLI132" s="27"/>
      <c r="GLJ132" s="27"/>
      <c r="GLK132" s="27"/>
      <c r="GLL132" s="27"/>
      <c r="GLM132" s="27"/>
      <c r="GLN132" s="27"/>
      <c r="GLO132" s="27"/>
      <c r="GLP132" s="27"/>
      <c r="GLQ132" s="27"/>
      <c r="GLR132" s="27"/>
      <c r="GLS132" s="27"/>
      <c r="GLT132" s="27"/>
      <c r="GLU132" s="27"/>
      <c r="GLV132" s="27"/>
      <c r="GLW132" s="27"/>
      <c r="GLX132" s="27"/>
      <c r="GLY132" s="27"/>
      <c r="GLZ132" s="27"/>
      <c r="GMA132" s="27"/>
      <c r="GMB132" s="27"/>
      <c r="GMC132" s="27"/>
      <c r="GMD132" s="27"/>
      <c r="GME132" s="27"/>
      <c r="GMF132" s="27"/>
      <c r="GMG132" s="27"/>
      <c r="GMH132" s="27"/>
      <c r="GMI132" s="27"/>
      <c r="GMJ132" s="27"/>
      <c r="GMK132" s="27"/>
      <c r="GML132" s="27"/>
      <c r="GMM132" s="27"/>
      <c r="GMN132" s="27"/>
      <c r="GMO132" s="27"/>
      <c r="GMP132" s="27"/>
      <c r="GMQ132" s="27"/>
      <c r="GMR132" s="27"/>
      <c r="GMS132" s="27"/>
      <c r="GMT132" s="27"/>
      <c r="GMU132" s="27"/>
      <c r="GMV132" s="27"/>
      <c r="GMW132" s="27"/>
      <c r="GMX132" s="27"/>
      <c r="GMY132" s="27"/>
      <c r="GMZ132" s="27"/>
      <c r="GNA132" s="27"/>
      <c r="GNB132" s="27"/>
      <c r="GNC132" s="27"/>
      <c r="GND132" s="27"/>
      <c r="GNE132" s="27"/>
      <c r="GNF132" s="27"/>
      <c r="GNG132" s="27"/>
      <c r="GNH132" s="27"/>
      <c r="GNI132" s="27"/>
      <c r="GNJ132" s="27"/>
      <c r="GNK132" s="27"/>
      <c r="GNL132" s="27"/>
      <c r="GNM132" s="27"/>
      <c r="GNN132" s="27"/>
      <c r="GNO132" s="27"/>
      <c r="GNP132" s="27"/>
      <c r="GNQ132" s="27"/>
      <c r="GNR132" s="27"/>
      <c r="GNS132" s="27"/>
      <c r="GNT132" s="27"/>
      <c r="GNU132" s="27"/>
      <c r="GNV132" s="27"/>
      <c r="GNW132" s="27"/>
      <c r="GNX132" s="27"/>
      <c r="GNY132" s="27"/>
      <c r="GNZ132" s="27"/>
      <c r="GOA132" s="27"/>
      <c r="GOB132" s="27"/>
      <c r="GOC132" s="27"/>
      <c r="GOD132" s="27"/>
      <c r="GOE132" s="27"/>
      <c r="GOF132" s="27"/>
      <c r="GOG132" s="27"/>
      <c r="GOH132" s="27"/>
      <c r="GOI132" s="27"/>
      <c r="GOJ132" s="27"/>
      <c r="GOK132" s="27"/>
      <c r="GOL132" s="27"/>
      <c r="GOM132" s="27"/>
      <c r="GON132" s="27"/>
      <c r="GOO132" s="27"/>
      <c r="GOP132" s="27"/>
      <c r="GOQ132" s="27"/>
      <c r="GOR132" s="27"/>
      <c r="GOS132" s="27"/>
      <c r="GOT132" s="27"/>
      <c r="GOU132" s="27"/>
      <c r="GOV132" s="27"/>
      <c r="GOW132" s="27"/>
      <c r="GOX132" s="27"/>
      <c r="GOY132" s="27"/>
      <c r="GOZ132" s="27"/>
      <c r="GPA132" s="27"/>
      <c r="GPB132" s="27"/>
      <c r="GPC132" s="27"/>
      <c r="GPD132" s="27"/>
      <c r="GPE132" s="27"/>
      <c r="GPF132" s="27"/>
      <c r="GPG132" s="27"/>
      <c r="GPH132" s="27"/>
      <c r="GPI132" s="27"/>
      <c r="GPJ132" s="27"/>
      <c r="GPK132" s="27"/>
      <c r="GPL132" s="27"/>
      <c r="GPM132" s="27"/>
      <c r="GPN132" s="27"/>
      <c r="GPO132" s="27"/>
      <c r="GPP132" s="27"/>
      <c r="GPQ132" s="27"/>
      <c r="GPR132" s="27"/>
      <c r="GPS132" s="27"/>
      <c r="GPT132" s="27"/>
      <c r="GPU132" s="27"/>
      <c r="GPV132" s="27"/>
      <c r="GPW132" s="27"/>
      <c r="GPX132" s="27"/>
      <c r="GPY132" s="27"/>
      <c r="GPZ132" s="27"/>
      <c r="GQA132" s="27"/>
      <c r="GQB132" s="27"/>
      <c r="GQC132" s="27"/>
      <c r="GQD132" s="27"/>
      <c r="GQE132" s="27"/>
      <c r="GQF132" s="27"/>
      <c r="GQG132" s="27"/>
      <c r="GQH132" s="27"/>
      <c r="GQI132" s="27"/>
      <c r="GQJ132" s="27"/>
      <c r="GQK132" s="27"/>
      <c r="GQL132" s="27"/>
      <c r="GQM132" s="27"/>
      <c r="GQN132" s="27"/>
      <c r="GQO132" s="27"/>
      <c r="GQP132" s="27"/>
      <c r="GQQ132" s="27"/>
      <c r="GQR132" s="27"/>
      <c r="GQS132" s="27"/>
      <c r="GQT132" s="27"/>
      <c r="GQU132" s="27"/>
      <c r="GQV132" s="27"/>
      <c r="GQW132" s="27"/>
      <c r="GQX132" s="27"/>
      <c r="GQY132" s="27"/>
      <c r="GQZ132" s="27"/>
      <c r="GRA132" s="27"/>
      <c r="GRB132" s="27"/>
      <c r="GRC132" s="27"/>
      <c r="GRD132" s="27"/>
      <c r="GRE132" s="27"/>
      <c r="GRF132" s="27"/>
      <c r="GRG132" s="27"/>
      <c r="GRH132" s="27"/>
      <c r="GRI132" s="27"/>
      <c r="GRJ132" s="27"/>
      <c r="GRK132" s="27"/>
      <c r="GRL132" s="27"/>
      <c r="GRM132" s="27"/>
      <c r="GRN132" s="27"/>
      <c r="GRO132" s="27"/>
      <c r="GRP132" s="27"/>
      <c r="GRQ132" s="27"/>
      <c r="GRR132" s="27"/>
      <c r="GRS132" s="27"/>
      <c r="GRT132" s="27"/>
      <c r="GRU132" s="27"/>
      <c r="GRV132" s="27"/>
      <c r="GRW132" s="27"/>
      <c r="GRX132" s="27"/>
      <c r="GRY132" s="27"/>
      <c r="GRZ132" s="27"/>
      <c r="GSA132" s="27"/>
      <c r="GSB132" s="27"/>
      <c r="GSC132" s="27"/>
      <c r="GSD132" s="27"/>
      <c r="GSE132" s="27"/>
      <c r="GSF132" s="27"/>
      <c r="GSG132" s="27"/>
      <c r="GSH132" s="27"/>
      <c r="GSI132" s="27"/>
      <c r="GSJ132" s="27"/>
      <c r="GSK132" s="27"/>
      <c r="GSL132" s="27"/>
      <c r="GSM132" s="27"/>
      <c r="GSN132" s="27"/>
      <c r="GSO132" s="27"/>
      <c r="GSP132" s="27"/>
      <c r="GSQ132" s="27"/>
      <c r="GSR132" s="27"/>
      <c r="GSS132" s="27"/>
      <c r="GST132" s="27"/>
      <c r="GSU132" s="27"/>
      <c r="GSV132" s="27"/>
      <c r="GSW132" s="27"/>
      <c r="GSX132" s="27"/>
      <c r="GSY132" s="27"/>
      <c r="GSZ132" s="27"/>
      <c r="GTA132" s="27"/>
      <c r="GTB132" s="27"/>
      <c r="GTC132" s="27"/>
      <c r="GTD132" s="27"/>
      <c r="GTE132" s="27"/>
      <c r="GTF132" s="27"/>
      <c r="GTG132" s="27"/>
      <c r="GTH132" s="27"/>
      <c r="GTI132" s="27"/>
      <c r="GTJ132" s="27"/>
      <c r="GTK132" s="27"/>
      <c r="GTL132" s="27"/>
      <c r="GTM132" s="27"/>
      <c r="GTN132" s="27"/>
      <c r="GTO132" s="27"/>
      <c r="GTP132" s="27"/>
      <c r="GTQ132" s="27"/>
      <c r="GTR132" s="27"/>
      <c r="GTS132" s="27"/>
      <c r="GTT132" s="27"/>
      <c r="GTU132" s="27"/>
      <c r="GTV132" s="27"/>
      <c r="GTW132" s="27"/>
      <c r="GTX132" s="27"/>
      <c r="GTY132" s="27"/>
      <c r="GTZ132" s="27"/>
      <c r="GUA132" s="27"/>
      <c r="GUB132" s="27"/>
      <c r="GUC132" s="27"/>
      <c r="GUD132" s="27"/>
      <c r="GUE132" s="27"/>
      <c r="GUF132" s="27"/>
      <c r="GUG132" s="27"/>
      <c r="GUH132" s="27"/>
      <c r="GUI132" s="27"/>
      <c r="GUJ132" s="27"/>
      <c r="GUK132" s="27"/>
      <c r="GUL132" s="27"/>
      <c r="GUM132" s="27"/>
      <c r="GUN132" s="27"/>
      <c r="GUO132" s="27"/>
      <c r="GUP132" s="27"/>
      <c r="GUQ132" s="27"/>
      <c r="GUR132" s="27"/>
      <c r="GUS132" s="27"/>
      <c r="GUT132" s="27"/>
      <c r="GUU132" s="27"/>
      <c r="GUV132" s="27"/>
      <c r="GUW132" s="27"/>
      <c r="GUX132" s="27"/>
      <c r="GUY132" s="27"/>
      <c r="GUZ132" s="27"/>
      <c r="GVA132" s="27"/>
      <c r="GVB132" s="27"/>
      <c r="GVC132" s="27"/>
      <c r="GVD132" s="27"/>
      <c r="GVE132" s="27"/>
      <c r="GVF132" s="27"/>
      <c r="GVG132" s="27"/>
      <c r="GVH132" s="27"/>
      <c r="GVI132" s="27"/>
      <c r="GVJ132" s="27"/>
      <c r="GVK132" s="27"/>
      <c r="GVL132" s="27"/>
      <c r="GVM132" s="27"/>
      <c r="GVN132" s="27"/>
      <c r="GVO132" s="27"/>
      <c r="GVP132" s="27"/>
      <c r="GVQ132" s="27"/>
      <c r="GVR132" s="27"/>
      <c r="GVS132" s="27"/>
      <c r="GVT132" s="27"/>
      <c r="GVU132" s="27"/>
      <c r="GVV132" s="27"/>
      <c r="GVW132" s="27"/>
      <c r="GVX132" s="27"/>
      <c r="GVY132" s="27"/>
      <c r="GVZ132" s="27"/>
      <c r="GWA132" s="27"/>
      <c r="GWB132" s="27"/>
      <c r="GWC132" s="27"/>
      <c r="GWD132" s="27"/>
      <c r="GWE132" s="27"/>
      <c r="GWF132" s="27"/>
      <c r="GWG132" s="27"/>
      <c r="GWH132" s="27"/>
      <c r="GWI132" s="27"/>
      <c r="GWJ132" s="27"/>
      <c r="GWK132" s="27"/>
      <c r="GWL132" s="27"/>
      <c r="GWM132" s="27"/>
      <c r="GWN132" s="27"/>
      <c r="GWO132" s="27"/>
      <c r="GWP132" s="27"/>
      <c r="GWQ132" s="27"/>
      <c r="GWR132" s="27"/>
      <c r="GWS132" s="27"/>
      <c r="GWT132" s="27"/>
      <c r="GWU132" s="27"/>
      <c r="GWV132" s="27"/>
      <c r="GWW132" s="27"/>
      <c r="GWX132" s="27"/>
      <c r="GWY132" s="27"/>
      <c r="GWZ132" s="27"/>
      <c r="GXA132" s="27"/>
      <c r="GXB132" s="27"/>
      <c r="GXC132" s="27"/>
      <c r="GXD132" s="27"/>
      <c r="GXE132" s="27"/>
      <c r="GXF132" s="27"/>
      <c r="GXG132" s="27"/>
      <c r="GXH132" s="27"/>
      <c r="GXI132" s="27"/>
      <c r="GXJ132" s="27"/>
      <c r="GXK132" s="27"/>
      <c r="GXL132" s="27"/>
      <c r="GXM132" s="27"/>
      <c r="GXN132" s="27"/>
      <c r="GXO132" s="27"/>
      <c r="GXP132" s="27"/>
      <c r="GXQ132" s="27"/>
      <c r="GXR132" s="27"/>
      <c r="GXS132" s="27"/>
      <c r="GXT132" s="27"/>
      <c r="GXU132" s="27"/>
      <c r="GXV132" s="27"/>
      <c r="GXW132" s="27"/>
      <c r="GXX132" s="27"/>
      <c r="GXY132" s="27"/>
      <c r="GXZ132" s="27"/>
      <c r="GYA132" s="27"/>
      <c r="GYB132" s="27"/>
      <c r="GYC132" s="27"/>
      <c r="GYD132" s="27"/>
      <c r="GYE132" s="27"/>
      <c r="GYF132" s="27"/>
      <c r="GYG132" s="27"/>
      <c r="GYH132" s="27"/>
      <c r="GYI132" s="27"/>
      <c r="GYJ132" s="27"/>
      <c r="GYK132" s="27"/>
      <c r="GYL132" s="27"/>
      <c r="GYM132" s="27"/>
      <c r="GYN132" s="27"/>
      <c r="GYO132" s="27"/>
      <c r="GYP132" s="27"/>
      <c r="GYQ132" s="27"/>
      <c r="GYR132" s="27"/>
      <c r="GYS132" s="27"/>
      <c r="GYT132" s="27"/>
      <c r="GYU132" s="27"/>
      <c r="GYV132" s="27"/>
      <c r="GYW132" s="27"/>
      <c r="GYX132" s="27"/>
      <c r="GYY132" s="27"/>
      <c r="GYZ132" s="27"/>
      <c r="GZA132" s="27"/>
      <c r="GZB132" s="27"/>
      <c r="GZC132" s="27"/>
      <c r="GZD132" s="27"/>
      <c r="GZE132" s="27"/>
      <c r="GZF132" s="27"/>
      <c r="GZG132" s="27"/>
      <c r="GZH132" s="27"/>
      <c r="GZI132" s="27"/>
      <c r="GZJ132" s="27"/>
      <c r="GZK132" s="27"/>
      <c r="GZL132" s="27"/>
      <c r="GZM132" s="27"/>
      <c r="GZN132" s="27"/>
      <c r="GZO132" s="27"/>
      <c r="GZP132" s="27"/>
      <c r="GZQ132" s="27"/>
      <c r="GZR132" s="27"/>
      <c r="GZS132" s="27"/>
      <c r="GZT132" s="27"/>
      <c r="GZU132" s="27"/>
      <c r="GZV132" s="27"/>
      <c r="GZW132" s="27"/>
      <c r="GZX132" s="27"/>
      <c r="GZY132" s="27"/>
      <c r="GZZ132" s="27"/>
      <c r="HAA132" s="27"/>
      <c r="HAB132" s="27"/>
      <c r="HAC132" s="27"/>
      <c r="HAD132" s="27"/>
      <c r="HAE132" s="27"/>
      <c r="HAF132" s="27"/>
      <c r="HAG132" s="27"/>
      <c r="HAH132" s="27"/>
      <c r="HAI132" s="27"/>
      <c r="HAJ132" s="27"/>
      <c r="HAK132" s="27"/>
      <c r="HAL132" s="27"/>
      <c r="HAM132" s="27"/>
      <c r="HAN132" s="27"/>
      <c r="HAO132" s="27"/>
      <c r="HAP132" s="27"/>
      <c r="HAQ132" s="27"/>
      <c r="HAR132" s="27"/>
      <c r="HAS132" s="27"/>
      <c r="HAT132" s="27"/>
      <c r="HAU132" s="27"/>
      <c r="HAV132" s="27"/>
      <c r="HAW132" s="27"/>
      <c r="HAX132" s="27"/>
      <c r="HAY132" s="27"/>
      <c r="HAZ132" s="27"/>
      <c r="HBA132" s="27"/>
      <c r="HBB132" s="27"/>
      <c r="HBC132" s="27"/>
      <c r="HBD132" s="27"/>
      <c r="HBE132" s="27"/>
      <c r="HBF132" s="27"/>
      <c r="HBG132" s="27"/>
      <c r="HBH132" s="27"/>
      <c r="HBI132" s="27"/>
      <c r="HBJ132" s="27"/>
      <c r="HBK132" s="27"/>
      <c r="HBL132" s="27"/>
      <c r="HBM132" s="27"/>
      <c r="HBN132" s="27"/>
      <c r="HBO132" s="27"/>
      <c r="HBP132" s="27"/>
      <c r="HBQ132" s="27"/>
      <c r="HBR132" s="27"/>
      <c r="HBS132" s="27"/>
      <c r="HBT132" s="27"/>
      <c r="HBU132" s="27"/>
      <c r="HBV132" s="27"/>
      <c r="HBW132" s="27"/>
      <c r="HBX132" s="27"/>
      <c r="HBY132" s="27"/>
      <c r="HBZ132" s="27"/>
      <c r="HCA132" s="27"/>
      <c r="HCB132" s="27"/>
      <c r="HCC132" s="27"/>
      <c r="HCD132" s="27"/>
      <c r="HCE132" s="27"/>
      <c r="HCF132" s="27"/>
      <c r="HCG132" s="27"/>
      <c r="HCH132" s="27"/>
      <c r="HCI132" s="27"/>
      <c r="HCJ132" s="27"/>
      <c r="HCK132" s="27"/>
      <c r="HCL132" s="27"/>
      <c r="HCM132" s="27"/>
      <c r="HCN132" s="27"/>
      <c r="HCO132" s="27"/>
      <c r="HCP132" s="27"/>
      <c r="HCQ132" s="27"/>
      <c r="HCR132" s="27"/>
      <c r="HCS132" s="27"/>
      <c r="HCT132" s="27"/>
      <c r="HCU132" s="27"/>
      <c r="HCV132" s="27"/>
      <c r="HCW132" s="27"/>
      <c r="HCX132" s="27"/>
      <c r="HCY132" s="27"/>
      <c r="HCZ132" s="27"/>
      <c r="HDA132" s="27"/>
      <c r="HDB132" s="27"/>
      <c r="HDC132" s="27"/>
      <c r="HDD132" s="27"/>
      <c r="HDE132" s="27"/>
      <c r="HDF132" s="27"/>
      <c r="HDG132" s="27"/>
      <c r="HDH132" s="27"/>
      <c r="HDI132" s="27"/>
      <c r="HDJ132" s="27"/>
      <c r="HDK132" s="27"/>
      <c r="HDL132" s="27"/>
      <c r="HDM132" s="27"/>
      <c r="HDN132" s="27"/>
      <c r="HDO132" s="27"/>
      <c r="HDP132" s="27"/>
      <c r="HDQ132" s="27"/>
      <c r="HDR132" s="27"/>
      <c r="HDS132" s="27"/>
      <c r="HDT132" s="27"/>
      <c r="HDU132" s="27"/>
      <c r="HDV132" s="27"/>
      <c r="HDW132" s="27"/>
      <c r="HDX132" s="27"/>
      <c r="HDY132" s="27"/>
      <c r="HDZ132" s="27"/>
      <c r="HEA132" s="27"/>
      <c r="HEB132" s="27"/>
      <c r="HEC132" s="27"/>
      <c r="HED132" s="27"/>
      <c r="HEE132" s="27"/>
      <c r="HEF132" s="27"/>
      <c r="HEG132" s="27"/>
      <c r="HEH132" s="27"/>
      <c r="HEI132" s="27"/>
      <c r="HEJ132" s="27"/>
      <c r="HEK132" s="27"/>
      <c r="HEL132" s="27"/>
      <c r="HEM132" s="27"/>
      <c r="HEN132" s="27"/>
      <c r="HEO132" s="27"/>
      <c r="HEP132" s="27"/>
      <c r="HEQ132" s="27"/>
      <c r="HER132" s="27"/>
      <c r="HES132" s="27"/>
      <c r="HET132" s="27"/>
      <c r="HEU132" s="27"/>
      <c r="HEV132" s="27"/>
      <c r="HEW132" s="27"/>
      <c r="HEX132" s="27"/>
      <c r="HEY132" s="27"/>
      <c r="HEZ132" s="27"/>
      <c r="HFA132" s="27"/>
      <c r="HFB132" s="27"/>
      <c r="HFC132" s="27"/>
      <c r="HFD132" s="27"/>
      <c r="HFE132" s="27"/>
      <c r="HFF132" s="27"/>
      <c r="HFG132" s="27"/>
      <c r="HFH132" s="27"/>
      <c r="HFI132" s="27"/>
      <c r="HFJ132" s="27"/>
      <c r="HFK132" s="27"/>
      <c r="HFL132" s="27"/>
      <c r="HFM132" s="27"/>
      <c r="HFN132" s="27"/>
      <c r="HFO132" s="27"/>
      <c r="HFP132" s="27"/>
      <c r="HFQ132" s="27"/>
      <c r="HFR132" s="27"/>
      <c r="HFS132" s="27"/>
      <c r="HFT132" s="27"/>
      <c r="HFU132" s="27"/>
      <c r="HFV132" s="27"/>
      <c r="HFW132" s="27"/>
      <c r="HFX132" s="27"/>
      <c r="HFY132" s="27"/>
      <c r="HFZ132" s="27"/>
      <c r="HGA132" s="27"/>
      <c r="HGB132" s="27"/>
      <c r="HGC132" s="27"/>
      <c r="HGD132" s="27"/>
      <c r="HGE132" s="27"/>
      <c r="HGF132" s="27"/>
      <c r="HGG132" s="27"/>
      <c r="HGH132" s="27"/>
      <c r="HGI132" s="27"/>
      <c r="HGJ132" s="27"/>
      <c r="HGK132" s="27"/>
      <c r="HGL132" s="27"/>
      <c r="HGM132" s="27"/>
      <c r="HGN132" s="27"/>
      <c r="HGO132" s="27"/>
      <c r="HGP132" s="27"/>
      <c r="HGQ132" s="27"/>
      <c r="HGR132" s="27"/>
      <c r="HGS132" s="27"/>
      <c r="HGT132" s="27"/>
      <c r="HGU132" s="27"/>
      <c r="HGV132" s="27"/>
      <c r="HGW132" s="27"/>
      <c r="HGX132" s="27"/>
      <c r="HGY132" s="27"/>
      <c r="HGZ132" s="27"/>
      <c r="HHA132" s="27"/>
      <c r="HHB132" s="27"/>
      <c r="HHC132" s="27"/>
      <c r="HHD132" s="27"/>
      <c r="HHE132" s="27"/>
      <c r="HHF132" s="27"/>
      <c r="HHG132" s="27"/>
      <c r="HHH132" s="27"/>
      <c r="HHI132" s="27"/>
      <c r="HHJ132" s="27"/>
      <c r="HHK132" s="27"/>
      <c r="HHL132" s="27"/>
      <c r="HHM132" s="27"/>
      <c r="HHN132" s="27"/>
      <c r="HHO132" s="27"/>
      <c r="HHP132" s="27"/>
      <c r="HHQ132" s="27"/>
      <c r="HHR132" s="27"/>
      <c r="HHS132" s="27"/>
      <c r="HHT132" s="27"/>
      <c r="HHU132" s="27"/>
      <c r="HHV132" s="27"/>
      <c r="HHW132" s="27"/>
      <c r="HHX132" s="27"/>
      <c r="HHY132" s="27"/>
      <c r="HHZ132" s="27"/>
      <c r="HIA132" s="27"/>
      <c r="HIB132" s="27"/>
      <c r="HIC132" s="27"/>
      <c r="HID132" s="27"/>
      <c r="HIE132" s="27"/>
      <c r="HIF132" s="27"/>
      <c r="HIG132" s="27"/>
      <c r="HIH132" s="27"/>
      <c r="HII132" s="27"/>
      <c r="HIJ132" s="27"/>
      <c r="HIK132" s="27"/>
      <c r="HIL132" s="27"/>
      <c r="HIM132" s="27"/>
      <c r="HIN132" s="27"/>
      <c r="HIO132" s="27"/>
      <c r="HIP132" s="27"/>
      <c r="HIQ132" s="27"/>
      <c r="HIR132" s="27"/>
      <c r="HIS132" s="27"/>
      <c r="HIT132" s="27"/>
      <c r="HIU132" s="27"/>
      <c r="HIV132" s="27"/>
      <c r="HIW132" s="27"/>
      <c r="HIX132" s="27"/>
      <c r="HIY132" s="27"/>
      <c r="HIZ132" s="27"/>
      <c r="HJA132" s="27"/>
      <c r="HJB132" s="27"/>
      <c r="HJC132" s="27"/>
      <c r="HJD132" s="27"/>
      <c r="HJE132" s="27"/>
      <c r="HJF132" s="27"/>
      <c r="HJG132" s="27"/>
      <c r="HJH132" s="27"/>
      <c r="HJI132" s="27"/>
      <c r="HJJ132" s="27"/>
      <c r="HJK132" s="27"/>
      <c r="HJL132" s="27"/>
      <c r="HJM132" s="27"/>
      <c r="HJN132" s="27"/>
      <c r="HJO132" s="27"/>
      <c r="HJP132" s="27"/>
      <c r="HJQ132" s="27"/>
      <c r="HJR132" s="27"/>
      <c r="HJS132" s="27"/>
      <c r="HJT132" s="27"/>
      <c r="HJU132" s="27"/>
      <c r="HJV132" s="27"/>
      <c r="HJW132" s="27"/>
      <c r="HJX132" s="27"/>
      <c r="HJY132" s="27"/>
      <c r="HJZ132" s="27"/>
      <c r="HKA132" s="27"/>
      <c r="HKB132" s="27"/>
      <c r="HKC132" s="27"/>
      <c r="HKD132" s="27"/>
      <c r="HKE132" s="27"/>
      <c r="HKF132" s="27"/>
      <c r="HKG132" s="27"/>
      <c r="HKH132" s="27"/>
      <c r="HKI132" s="27"/>
      <c r="HKJ132" s="27"/>
      <c r="HKK132" s="27"/>
      <c r="HKL132" s="27"/>
      <c r="HKM132" s="27"/>
      <c r="HKN132" s="27"/>
      <c r="HKO132" s="27"/>
      <c r="HKP132" s="27"/>
      <c r="HKQ132" s="27"/>
      <c r="HKR132" s="27"/>
      <c r="HKS132" s="27"/>
      <c r="HKT132" s="27"/>
      <c r="HKU132" s="27"/>
      <c r="HKV132" s="27"/>
      <c r="HKW132" s="27"/>
      <c r="HKX132" s="27"/>
      <c r="HKY132" s="27"/>
      <c r="HKZ132" s="27"/>
      <c r="HLA132" s="27"/>
      <c r="HLB132" s="27"/>
      <c r="HLC132" s="27"/>
      <c r="HLD132" s="27"/>
      <c r="HLE132" s="27"/>
      <c r="HLF132" s="27"/>
      <c r="HLG132" s="27"/>
      <c r="HLH132" s="27"/>
      <c r="HLI132" s="27"/>
      <c r="HLJ132" s="27"/>
      <c r="HLK132" s="27"/>
      <c r="HLL132" s="27"/>
      <c r="HLM132" s="27"/>
      <c r="HLN132" s="27"/>
      <c r="HLO132" s="27"/>
      <c r="HLP132" s="27"/>
      <c r="HLQ132" s="27"/>
      <c r="HLR132" s="27"/>
      <c r="HLS132" s="27"/>
      <c r="HLT132" s="27"/>
      <c r="HLU132" s="27"/>
      <c r="HLV132" s="27"/>
      <c r="HLW132" s="27"/>
      <c r="HLX132" s="27"/>
      <c r="HLY132" s="27"/>
      <c r="HLZ132" s="27"/>
      <c r="HMA132" s="27"/>
      <c r="HMB132" s="27"/>
      <c r="HMC132" s="27"/>
      <c r="HMD132" s="27"/>
      <c r="HME132" s="27"/>
      <c r="HMF132" s="27"/>
      <c r="HMG132" s="27"/>
      <c r="HMH132" s="27"/>
      <c r="HMI132" s="27"/>
      <c r="HMJ132" s="27"/>
      <c r="HMK132" s="27"/>
      <c r="HML132" s="27"/>
      <c r="HMM132" s="27"/>
      <c r="HMN132" s="27"/>
      <c r="HMO132" s="27"/>
      <c r="HMP132" s="27"/>
      <c r="HMQ132" s="27"/>
      <c r="HMR132" s="27"/>
      <c r="HMS132" s="27"/>
      <c r="HMT132" s="27"/>
      <c r="HMU132" s="27"/>
      <c r="HMV132" s="27"/>
      <c r="HMW132" s="27"/>
      <c r="HMX132" s="27"/>
      <c r="HMY132" s="27"/>
      <c r="HMZ132" s="27"/>
      <c r="HNA132" s="27"/>
      <c r="HNB132" s="27"/>
      <c r="HNC132" s="27"/>
      <c r="HND132" s="27"/>
      <c r="HNE132" s="27"/>
      <c r="HNF132" s="27"/>
      <c r="HNG132" s="27"/>
      <c r="HNH132" s="27"/>
      <c r="HNI132" s="27"/>
      <c r="HNJ132" s="27"/>
      <c r="HNK132" s="27"/>
      <c r="HNL132" s="27"/>
      <c r="HNM132" s="27"/>
      <c r="HNN132" s="27"/>
      <c r="HNO132" s="27"/>
      <c r="HNP132" s="27"/>
      <c r="HNQ132" s="27"/>
      <c r="HNR132" s="27"/>
      <c r="HNS132" s="27"/>
      <c r="HNT132" s="27"/>
      <c r="HNU132" s="27"/>
      <c r="HNV132" s="27"/>
      <c r="HNW132" s="27"/>
      <c r="HNX132" s="27"/>
      <c r="HNY132" s="27"/>
      <c r="HNZ132" s="27"/>
      <c r="HOA132" s="27"/>
      <c r="HOB132" s="27"/>
      <c r="HOC132" s="27"/>
      <c r="HOD132" s="27"/>
      <c r="HOE132" s="27"/>
      <c r="HOF132" s="27"/>
      <c r="HOG132" s="27"/>
      <c r="HOH132" s="27"/>
      <c r="HOI132" s="27"/>
      <c r="HOJ132" s="27"/>
      <c r="HOK132" s="27"/>
      <c r="HOL132" s="27"/>
      <c r="HOM132" s="27"/>
      <c r="HON132" s="27"/>
      <c r="HOO132" s="27"/>
      <c r="HOP132" s="27"/>
      <c r="HOQ132" s="27"/>
      <c r="HOR132" s="27"/>
      <c r="HOS132" s="27"/>
      <c r="HOT132" s="27"/>
      <c r="HOU132" s="27"/>
      <c r="HOV132" s="27"/>
      <c r="HOW132" s="27"/>
      <c r="HOX132" s="27"/>
      <c r="HOY132" s="27"/>
      <c r="HOZ132" s="27"/>
      <c r="HPA132" s="27"/>
      <c r="HPB132" s="27"/>
      <c r="HPC132" s="27"/>
      <c r="HPD132" s="27"/>
      <c r="HPE132" s="27"/>
      <c r="HPF132" s="27"/>
      <c r="HPG132" s="27"/>
      <c r="HPH132" s="27"/>
      <c r="HPI132" s="27"/>
      <c r="HPJ132" s="27"/>
      <c r="HPK132" s="27"/>
      <c r="HPL132" s="27"/>
      <c r="HPM132" s="27"/>
      <c r="HPN132" s="27"/>
      <c r="HPO132" s="27"/>
      <c r="HPP132" s="27"/>
      <c r="HPQ132" s="27"/>
      <c r="HPR132" s="27"/>
      <c r="HPS132" s="27"/>
      <c r="HPT132" s="27"/>
      <c r="HPU132" s="27"/>
      <c r="HPV132" s="27"/>
      <c r="HPW132" s="27"/>
      <c r="HPX132" s="27"/>
      <c r="HPY132" s="27"/>
      <c r="HPZ132" s="27"/>
      <c r="HQA132" s="27"/>
      <c r="HQB132" s="27"/>
      <c r="HQC132" s="27"/>
      <c r="HQD132" s="27"/>
      <c r="HQE132" s="27"/>
      <c r="HQF132" s="27"/>
      <c r="HQG132" s="27"/>
      <c r="HQH132" s="27"/>
      <c r="HQI132" s="27"/>
      <c r="HQJ132" s="27"/>
      <c r="HQK132" s="27"/>
      <c r="HQL132" s="27"/>
      <c r="HQM132" s="27"/>
      <c r="HQN132" s="27"/>
      <c r="HQO132" s="27"/>
      <c r="HQP132" s="27"/>
      <c r="HQQ132" s="27"/>
      <c r="HQR132" s="27"/>
      <c r="HQS132" s="27"/>
      <c r="HQT132" s="27"/>
      <c r="HQU132" s="27"/>
      <c r="HQV132" s="27"/>
      <c r="HQW132" s="27"/>
      <c r="HQX132" s="27"/>
      <c r="HQY132" s="27"/>
      <c r="HQZ132" s="27"/>
      <c r="HRA132" s="27"/>
      <c r="HRB132" s="27"/>
      <c r="HRC132" s="27"/>
      <c r="HRD132" s="27"/>
      <c r="HRE132" s="27"/>
      <c r="HRF132" s="27"/>
      <c r="HRG132" s="27"/>
      <c r="HRH132" s="27"/>
      <c r="HRI132" s="27"/>
      <c r="HRJ132" s="27"/>
      <c r="HRK132" s="27"/>
      <c r="HRL132" s="27"/>
      <c r="HRM132" s="27"/>
      <c r="HRN132" s="27"/>
      <c r="HRO132" s="27"/>
      <c r="HRP132" s="27"/>
      <c r="HRQ132" s="27"/>
      <c r="HRR132" s="27"/>
      <c r="HRS132" s="27"/>
      <c r="HRT132" s="27"/>
      <c r="HRU132" s="27"/>
      <c r="HRV132" s="27"/>
      <c r="HRW132" s="27"/>
      <c r="HRX132" s="27"/>
      <c r="HRY132" s="27"/>
      <c r="HRZ132" s="27"/>
      <c r="HSA132" s="27"/>
      <c r="HSB132" s="27"/>
      <c r="HSC132" s="27"/>
      <c r="HSD132" s="27"/>
      <c r="HSE132" s="27"/>
      <c r="HSF132" s="27"/>
      <c r="HSG132" s="27"/>
      <c r="HSH132" s="27"/>
      <c r="HSI132" s="27"/>
      <c r="HSJ132" s="27"/>
      <c r="HSK132" s="27"/>
      <c r="HSL132" s="27"/>
      <c r="HSM132" s="27"/>
      <c r="HSN132" s="27"/>
      <c r="HSO132" s="27"/>
      <c r="HSP132" s="27"/>
      <c r="HSQ132" s="27"/>
      <c r="HSR132" s="27"/>
      <c r="HSS132" s="27"/>
      <c r="HST132" s="27"/>
      <c r="HSU132" s="27"/>
      <c r="HSV132" s="27"/>
      <c r="HSW132" s="27"/>
      <c r="HSX132" s="27"/>
      <c r="HSY132" s="27"/>
      <c r="HSZ132" s="27"/>
      <c r="HTA132" s="27"/>
      <c r="HTB132" s="27"/>
      <c r="HTC132" s="27"/>
      <c r="HTD132" s="27"/>
      <c r="HTE132" s="27"/>
      <c r="HTF132" s="27"/>
      <c r="HTG132" s="27"/>
      <c r="HTH132" s="27"/>
      <c r="HTI132" s="27"/>
      <c r="HTJ132" s="27"/>
      <c r="HTK132" s="27"/>
      <c r="HTL132" s="27"/>
      <c r="HTM132" s="27"/>
      <c r="HTN132" s="27"/>
      <c r="HTO132" s="27"/>
      <c r="HTP132" s="27"/>
      <c r="HTQ132" s="27"/>
      <c r="HTR132" s="27"/>
      <c r="HTS132" s="27"/>
      <c r="HTT132" s="27"/>
      <c r="HTU132" s="27"/>
      <c r="HTV132" s="27"/>
      <c r="HTW132" s="27"/>
      <c r="HTX132" s="27"/>
      <c r="HTY132" s="27"/>
      <c r="HTZ132" s="27"/>
      <c r="HUA132" s="27"/>
      <c r="HUB132" s="27"/>
      <c r="HUC132" s="27"/>
      <c r="HUD132" s="27"/>
      <c r="HUE132" s="27"/>
      <c r="HUF132" s="27"/>
      <c r="HUG132" s="27"/>
      <c r="HUH132" s="27"/>
      <c r="HUI132" s="27"/>
      <c r="HUJ132" s="27"/>
      <c r="HUK132" s="27"/>
      <c r="HUL132" s="27"/>
      <c r="HUM132" s="27"/>
      <c r="HUN132" s="27"/>
      <c r="HUO132" s="27"/>
      <c r="HUP132" s="27"/>
      <c r="HUQ132" s="27"/>
      <c r="HUR132" s="27"/>
      <c r="HUS132" s="27"/>
      <c r="HUT132" s="27"/>
      <c r="HUU132" s="27"/>
      <c r="HUV132" s="27"/>
      <c r="HUW132" s="27"/>
      <c r="HUX132" s="27"/>
      <c r="HUY132" s="27"/>
      <c r="HUZ132" s="27"/>
      <c r="HVA132" s="27"/>
      <c r="HVB132" s="27"/>
      <c r="HVC132" s="27"/>
      <c r="HVD132" s="27"/>
      <c r="HVE132" s="27"/>
      <c r="HVF132" s="27"/>
      <c r="HVG132" s="27"/>
      <c r="HVH132" s="27"/>
      <c r="HVI132" s="27"/>
      <c r="HVJ132" s="27"/>
      <c r="HVK132" s="27"/>
      <c r="HVL132" s="27"/>
      <c r="HVM132" s="27"/>
      <c r="HVN132" s="27"/>
      <c r="HVO132" s="27"/>
      <c r="HVP132" s="27"/>
      <c r="HVQ132" s="27"/>
      <c r="HVR132" s="27"/>
      <c r="HVS132" s="27"/>
      <c r="HVT132" s="27"/>
      <c r="HVU132" s="27"/>
      <c r="HVV132" s="27"/>
      <c r="HVW132" s="27"/>
      <c r="HVX132" s="27"/>
      <c r="HVY132" s="27"/>
      <c r="HVZ132" s="27"/>
      <c r="HWA132" s="27"/>
      <c r="HWB132" s="27"/>
      <c r="HWC132" s="27"/>
      <c r="HWD132" s="27"/>
      <c r="HWE132" s="27"/>
      <c r="HWF132" s="27"/>
      <c r="HWG132" s="27"/>
      <c r="HWH132" s="27"/>
      <c r="HWI132" s="27"/>
      <c r="HWJ132" s="27"/>
      <c r="HWK132" s="27"/>
      <c r="HWL132" s="27"/>
      <c r="HWM132" s="27"/>
      <c r="HWN132" s="27"/>
      <c r="HWO132" s="27"/>
      <c r="HWP132" s="27"/>
      <c r="HWQ132" s="27"/>
      <c r="HWR132" s="27"/>
      <c r="HWS132" s="27"/>
      <c r="HWT132" s="27"/>
      <c r="HWU132" s="27"/>
      <c r="HWV132" s="27"/>
      <c r="HWW132" s="27"/>
      <c r="HWX132" s="27"/>
      <c r="HWY132" s="27"/>
      <c r="HWZ132" s="27"/>
      <c r="HXA132" s="27"/>
      <c r="HXB132" s="27"/>
      <c r="HXC132" s="27"/>
      <c r="HXD132" s="27"/>
      <c r="HXE132" s="27"/>
      <c r="HXF132" s="27"/>
      <c r="HXG132" s="27"/>
      <c r="HXH132" s="27"/>
      <c r="HXI132" s="27"/>
      <c r="HXJ132" s="27"/>
      <c r="HXK132" s="27"/>
      <c r="HXL132" s="27"/>
      <c r="HXM132" s="27"/>
      <c r="HXN132" s="27"/>
      <c r="HXO132" s="27"/>
      <c r="HXP132" s="27"/>
      <c r="HXQ132" s="27"/>
      <c r="HXR132" s="27"/>
      <c r="HXS132" s="27"/>
      <c r="HXT132" s="27"/>
      <c r="HXU132" s="27"/>
      <c r="HXV132" s="27"/>
      <c r="HXW132" s="27"/>
      <c r="HXX132" s="27"/>
      <c r="HXY132" s="27"/>
      <c r="HXZ132" s="27"/>
      <c r="HYA132" s="27"/>
      <c r="HYB132" s="27"/>
      <c r="HYC132" s="27"/>
      <c r="HYD132" s="27"/>
      <c r="HYE132" s="27"/>
      <c r="HYF132" s="27"/>
      <c r="HYG132" s="27"/>
      <c r="HYH132" s="27"/>
      <c r="HYI132" s="27"/>
      <c r="HYJ132" s="27"/>
      <c r="HYK132" s="27"/>
      <c r="HYL132" s="27"/>
      <c r="HYM132" s="27"/>
      <c r="HYN132" s="27"/>
      <c r="HYO132" s="27"/>
      <c r="HYP132" s="27"/>
      <c r="HYQ132" s="27"/>
      <c r="HYR132" s="27"/>
      <c r="HYS132" s="27"/>
      <c r="HYT132" s="27"/>
      <c r="HYU132" s="27"/>
      <c r="HYV132" s="27"/>
      <c r="HYW132" s="27"/>
      <c r="HYX132" s="27"/>
      <c r="HYY132" s="27"/>
      <c r="HYZ132" s="27"/>
      <c r="HZA132" s="27"/>
      <c r="HZB132" s="27"/>
      <c r="HZC132" s="27"/>
      <c r="HZD132" s="27"/>
      <c r="HZE132" s="27"/>
      <c r="HZF132" s="27"/>
      <c r="HZG132" s="27"/>
      <c r="HZH132" s="27"/>
      <c r="HZI132" s="27"/>
      <c r="HZJ132" s="27"/>
      <c r="HZK132" s="27"/>
      <c r="HZL132" s="27"/>
      <c r="HZM132" s="27"/>
      <c r="HZN132" s="27"/>
      <c r="HZO132" s="27"/>
      <c r="HZP132" s="27"/>
      <c r="HZQ132" s="27"/>
      <c r="HZR132" s="27"/>
      <c r="HZS132" s="27"/>
      <c r="HZT132" s="27"/>
      <c r="HZU132" s="27"/>
      <c r="HZV132" s="27"/>
      <c r="HZW132" s="27"/>
      <c r="HZX132" s="27"/>
      <c r="HZY132" s="27"/>
      <c r="HZZ132" s="27"/>
      <c r="IAA132" s="27"/>
      <c r="IAB132" s="27"/>
      <c r="IAC132" s="27"/>
      <c r="IAD132" s="27"/>
      <c r="IAE132" s="27"/>
      <c r="IAF132" s="27"/>
      <c r="IAG132" s="27"/>
      <c r="IAH132" s="27"/>
      <c r="IAI132" s="27"/>
      <c r="IAJ132" s="27"/>
      <c r="IAK132" s="27"/>
      <c r="IAL132" s="27"/>
      <c r="IAM132" s="27"/>
      <c r="IAN132" s="27"/>
      <c r="IAO132" s="27"/>
      <c r="IAP132" s="27"/>
      <c r="IAQ132" s="27"/>
      <c r="IAR132" s="27"/>
      <c r="IAS132" s="27"/>
      <c r="IAT132" s="27"/>
      <c r="IAU132" s="27"/>
      <c r="IAV132" s="27"/>
      <c r="IAW132" s="27"/>
      <c r="IAX132" s="27"/>
      <c r="IAY132" s="27"/>
      <c r="IAZ132" s="27"/>
      <c r="IBA132" s="27"/>
      <c r="IBB132" s="27"/>
      <c r="IBC132" s="27"/>
      <c r="IBD132" s="27"/>
      <c r="IBE132" s="27"/>
      <c r="IBF132" s="27"/>
      <c r="IBG132" s="27"/>
      <c r="IBH132" s="27"/>
      <c r="IBI132" s="27"/>
      <c r="IBJ132" s="27"/>
      <c r="IBK132" s="27"/>
      <c r="IBL132" s="27"/>
      <c r="IBM132" s="27"/>
      <c r="IBN132" s="27"/>
      <c r="IBO132" s="27"/>
      <c r="IBP132" s="27"/>
      <c r="IBQ132" s="27"/>
      <c r="IBR132" s="27"/>
      <c r="IBS132" s="27"/>
      <c r="IBT132" s="27"/>
      <c r="IBU132" s="27"/>
      <c r="IBV132" s="27"/>
      <c r="IBW132" s="27"/>
      <c r="IBX132" s="27"/>
      <c r="IBY132" s="27"/>
      <c r="IBZ132" s="27"/>
      <c r="ICA132" s="27"/>
      <c r="ICB132" s="27"/>
      <c r="ICC132" s="27"/>
      <c r="ICD132" s="27"/>
      <c r="ICE132" s="27"/>
      <c r="ICF132" s="27"/>
      <c r="ICG132" s="27"/>
      <c r="ICH132" s="27"/>
      <c r="ICI132" s="27"/>
      <c r="ICJ132" s="27"/>
      <c r="ICK132" s="27"/>
      <c r="ICL132" s="27"/>
      <c r="ICM132" s="27"/>
      <c r="ICN132" s="27"/>
      <c r="ICO132" s="27"/>
      <c r="ICP132" s="27"/>
      <c r="ICQ132" s="27"/>
      <c r="ICR132" s="27"/>
      <c r="ICS132" s="27"/>
      <c r="ICT132" s="27"/>
      <c r="ICU132" s="27"/>
      <c r="ICV132" s="27"/>
      <c r="ICW132" s="27"/>
      <c r="ICX132" s="27"/>
      <c r="ICY132" s="27"/>
      <c r="ICZ132" s="27"/>
      <c r="IDA132" s="27"/>
      <c r="IDB132" s="27"/>
      <c r="IDC132" s="27"/>
      <c r="IDD132" s="27"/>
      <c r="IDE132" s="27"/>
      <c r="IDF132" s="27"/>
      <c r="IDG132" s="27"/>
      <c r="IDH132" s="27"/>
      <c r="IDI132" s="27"/>
      <c r="IDJ132" s="27"/>
      <c r="IDK132" s="27"/>
      <c r="IDL132" s="27"/>
      <c r="IDM132" s="27"/>
      <c r="IDN132" s="27"/>
      <c r="IDO132" s="27"/>
      <c r="IDP132" s="27"/>
      <c r="IDQ132" s="27"/>
      <c r="IDR132" s="27"/>
      <c r="IDS132" s="27"/>
      <c r="IDT132" s="27"/>
      <c r="IDU132" s="27"/>
      <c r="IDV132" s="27"/>
      <c r="IDW132" s="27"/>
      <c r="IDX132" s="27"/>
      <c r="IDY132" s="27"/>
      <c r="IDZ132" s="27"/>
      <c r="IEA132" s="27"/>
      <c r="IEB132" s="27"/>
      <c r="IEC132" s="27"/>
      <c r="IED132" s="27"/>
      <c r="IEE132" s="27"/>
      <c r="IEF132" s="27"/>
      <c r="IEG132" s="27"/>
      <c r="IEH132" s="27"/>
      <c r="IEI132" s="27"/>
      <c r="IEJ132" s="27"/>
      <c r="IEK132" s="27"/>
      <c r="IEL132" s="27"/>
      <c r="IEM132" s="27"/>
      <c r="IEN132" s="27"/>
      <c r="IEO132" s="27"/>
      <c r="IEP132" s="27"/>
      <c r="IEQ132" s="27"/>
      <c r="IER132" s="27"/>
      <c r="IES132" s="27"/>
      <c r="IET132" s="27"/>
      <c r="IEU132" s="27"/>
      <c r="IEV132" s="27"/>
      <c r="IEW132" s="27"/>
      <c r="IEX132" s="27"/>
      <c r="IEY132" s="27"/>
      <c r="IEZ132" s="27"/>
      <c r="IFA132" s="27"/>
      <c r="IFB132" s="27"/>
      <c r="IFC132" s="27"/>
      <c r="IFD132" s="27"/>
      <c r="IFE132" s="27"/>
      <c r="IFF132" s="27"/>
      <c r="IFG132" s="27"/>
      <c r="IFH132" s="27"/>
      <c r="IFI132" s="27"/>
      <c r="IFJ132" s="27"/>
      <c r="IFK132" s="27"/>
      <c r="IFL132" s="27"/>
      <c r="IFM132" s="27"/>
      <c r="IFN132" s="27"/>
      <c r="IFO132" s="27"/>
      <c r="IFP132" s="27"/>
      <c r="IFQ132" s="27"/>
      <c r="IFR132" s="27"/>
      <c r="IFS132" s="27"/>
      <c r="IFT132" s="27"/>
      <c r="IFU132" s="27"/>
      <c r="IFV132" s="27"/>
      <c r="IFW132" s="27"/>
      <c r="IFX132" s="27"/>
      <c r="IFY132" s="27"/>
      <c r="IFZ132" s="27"/>
      <c r="IGA132" s="27"/>
      <c r="IGB132" s="27"/>
      <c r="IGC132" s="27"/>
      <c r="IGD132" s="27"/>
      <c r="IGE132" s="27"/>
      <c r="IGF132" s="27"/>
      <c r="IGG132" s="27"/>
      <c r="IGH132" s="27"/>
      <c r="IGI132" s="27"/>
      <c r="IGJ132" s="27"/>
      <c r="IGK132" s="27"/>
      <c r="IGL132" s="27"/>
      <c r="IGM132" s="27"/>
      <c r="IGN132" s="27"/>
      <c r="IGO132" s="27"/>
      <c r="IGP132" s="27"/>
      <c r="IGQ132" s="27"/>
      <c r="IGR132" s="27"/>
      <c r="IGS132" s="27"/>
      <c r="IGT132" s="27"/>
      <c r="IGU132" s="27"/>
      <c r="IGV132" s="27"/>
      <c r="IGW132" s="27"/>
      <c r="IGX132" s="27"/>
      <c r="IGY132" s="27"/>
      <c r="IGZ132" s="27"/>
      <c r="IHA132" s="27"/>
      <c r="IHB132" s="27"/>
      <c r="IHC132" s="27"/>
      <c r="IHD132" s="27"/>
      <c r="IHE132" s="27"/>
      <c r="IHF132" s="27"/>
      <c r="IHG132" s="27"/>
      <c r="IHH132" s="27"/>
      <c r="IHI132" s="27"/>
      <c r="IHJ132" s="27"/>
      <c r="IHK132" s="27"/>
      <c r="IHL132" s="27"/>
      <c r="IHM132" s="27"/>
      <c r="IHN132" s="27"/>
      <c r="IHO132" s="27"/>
      <c r="IHP132" s="27"/>
      <c r="IHQ132" s="27"/>
      <c r="IHR132" s="27"/>
      <c r="IHS132" s="27"/>
      <c r="IHT132" s="27"/>
      <c r="IHU132" s="27"/>
      <c r="IHV132" s="27"/>
      <c r="IHW132" s="27"/>
      <c r="IHX132" s="27"/>
      <c r="IHY132" s="27"/>
      <c r="IHZ132" s="27"/>
      <c r="IIA132" s="27"/>
      <c r="IIB132" s="27"/>
      <c r="IIC132" s="27"/>
      <c r="IID132" s="27"/>
      <c r="IIE132" s="27"/>
      <c r="IIF132" s="27"/>
      <c r="IIG132" s="27"/>
      <c r="IIH132" s="27"/>
      <c r="III132" s="27"/>
      <c r="IIJ132" s="27"/>
      <c r="IIK132" s="27"/>
      <c r="IIL132" s="27"/>
      <c r="IIM132" s="27"/>
      <c r="IIN132" s="27"/>
      <c r="IIO132" s="27"/>
      <c r="IIP132" s="27"/>
      <c r="IIQ132" s="27"/>
      <c r="IIR132" s="27"/>
      <c r="IIS132" s="27"/>
      <c r="IIT132" s="27"/>
      <c r="IIU132" s="27"/>
      <c r="IIV132" s="27"/>
      <c r="IIW132" s="27"/>
      <c r="IIX132" s="27"/>
      <c r="IIY132" s="27"/>
      <c r="IIZ132" s="27"/>
      <c r="IJA132" s="27"/>
      <c r="IJB132" s="27"/>
      <c r="IJC132" s="27"/>
      <c r="IJD132" s="27"/>
      <c r="IJE132" s="27"/>
      <c r="IJF132" s="27"/>
      <c r="IJG132" s="27"/>
      <c r="IJH132" s="27"/>
      <c r="IJI132" s="27"/>
      <c r="IJJ132" s="27"/>
      <c r="IJK132" s="27"/>
      <c r="IJL132" s="27"/>
      <c r="IJM132" s="27"/>
      <c r="IJN132" s="27"/>
      <c r="IJO132" s="27"/>
      <c r="IJP132" s="27"/>
      <c r="IJQ132" s="27"/>
      <c r="IJR132" s="27"/>
      <c r="IJS132" s="27"/>
      <c r="IJT132" s="27"/>
      <c r="IJU132" s="27"/>
      <c r="IJV132" s="27"/>
      <c r="IJW132" s="27"/>
      <c r="IJX132" s="27"/>
      <c r="IJY132" s="27"/>
      <c r="IJZ132" s="27"/>
      <c r="IKA132" s="27"/>
      <c r="IKB132" s="27"/>
      <c r="IKC132" s="27"/>
      <c r="IKD132" s="27"/>
      <c r="IKE132" s="27"/>
      <c r="IKF132" s="27"/>
      <c r="IKG132" s="27"/>
      <c r="IKH132" s="27"/>
      <c r="IKI132" s="27"/>
      <c r="IKJ132" s="27"/>
      <c r="IKK132" s="27"/>
      <c r="IKL132" s="27"/>
      <c r="IKM132" s="27"/>
      <c r="IKN132" s="27"/>
      <c r="IKO132" s="27"/>
      <c r="IKP132" s="27"/>
      <c r="IKQ132" s="27"/>
      <c r="IKR132" s="27"/>
      <c r="IKS132" s="27"/>
      <c r="IKT132" s="27"/>
      <c r="IKU132" s="27"/>
      <c r="IKV132" s="27"/>
      <c r="IKW132" s="27"/>
      <c r="IKX132" s="27"/>
      <c r="IKY132" s="27"/>
      <c r="IKZ132" s="27"/>
      <c r="ILA132" s="27"/>
      <c r="ILB132" s="27"/>
      <c r="ILC132" s="27"/>
      <c r="ILD132" s="27"/>
      <c r="ILE132" s="27"/>
      <c r="ILF132" s="27"/>
      <c r="ILG132" s="27"/>
      <c r="ILH132" s="27"/>
      <c r="ILI132" s="27"/>
      <c r="ILJ132" s="27"/>
      <c r="ILK132" s="27"/>
      <c r="ILL132" s="27"/>
      <c r="ILM132" s="27"/>
      <c r="ILN132" s="27"/>
      <c r="ILO132" s="27"/>
      <c r="ILP132" s="27"/>
      <c r="ILQ132" s="27"/>
      <c r="ILR132" s="27"/>
      <c r="ILS132" s="27"/>
      <c r="ILT132" s="27"/>
      <c r="ILU132" s="27"/>
      <c r="ILV132" s="27"/>
      <c r="ILW132" s="27"/>
      <c r="ILX132" s="27"/>
      <c r="ILY132" s="27"/>
      <c r="ILZ132" s="27"/>
      <c r="IMA132" s="27"/>
      <c r="IMB132" s="27"/>
      <c r="IMC132" s="27"/>
      <c r="IMD132" s="27"/>
      <c r="IME132" s="27"/>
      <c r="IMF132" s="27"/>
      <c r="IMG132" s="27"/>
      <c r="IMH132" s="27"/>
      <c r="IMI132" s="27"/>
      <c r="IMJ132" s="27"/>
      <c r="IMK132" s="27"/>
      <c r="IML132" s="27"/>
      <c r="IMM132" s="27"/>
      <c r="IMN132" s="27"/>
      <c r="IMO132" s="27"/>
      <c r="IMP132" s="27"/>
      <c r="IMQ132" s="27"/>
      <c r="IMR132" s="27"/>
      <c r="IMS132" s="27"/>
      <c r="IMT132" s="27"/>
      <c r="IMU132" s="27"/>
      <c r="IMV132" s="27"/>
      <c r="IMW132" s="27"/>
      <c r="IMX132" s="27"/>
      <c r="IMY132" s="27"/>
      <c r="IMZ132" s="27"/>
      <c r="INA132" s="27"/>
      <c r="INB132" s="27"/>
      <c r="INC132" s="27"/>
      <c r="IND132" s="27"/>
      <c r="INE132" s="27"/>
      <c r="INF132" s="27"/>
      <c r="ING132" s="27"/>
      <c r="INH132" s="27"/>
      <c r="INI132" s="27"/>
      <c r="INJ132" s="27"/>
      <c r="INK132" s="27"/>
      <c r="INL132" s="27"/>
      <c r="INM132" s="27"/>
      <c r="INN132" s="27"/>
      <c r="INO132" s="27"/>
      <c r="INP132" s="27"/>
      <c r="INQ132" s="27"/>
      <c r="INR132" s="27"/>
      <c r="INS132" s="27"/>
      <c r="INT132" s="27"/>
      <c r="INU132" s="27"/>
      <c r="INV132" s="27"/>
      <c r="INW132" s="27"/>
      <c r="INX132" s="27"/>
      <c r="INY132" s="27"/>
      <c r="INZ132" s="27"/>
      <c r="IOA132" s="27"/>
      <c r="IOB132" s="27"/>
      <c r="IOC132" s="27"/>
      <c r="IOD132" s="27"/>
      <c r="IOE132" s="27"/>
      <c r="IOF132" s="27"/>
      <c r="IOG132" s="27"/>
      <c r="IOH132" s="27"/>
      <c r="IOI132" s="27"/>
      <c r="IOJ132" s="27"/>
      <c r="IOK132" s="27"/>
      <c r="IOL132" s="27"/>
      <c r="IOM132" s="27"/>
      <c r="ION132" s="27"/>
      <c r="IOO132" s="27"/>
      <c r="IOP132" s="27"/>
      <c r="IOQ132" s="27"/>
      <c r="IOR132" s="27"/>
      <c r="IOS132" s="27"/>
      <c r="IOT132" s="27"/>
      <c r="IOU132" s="27"/>
      <c r="IOV132" s="27"/>
      <c r="IOW132" s="27"/>
      <c r="IOX132" s="27"/>
      <c r="IOY132" s="27"/>
      <c r="IOZ132" s="27"/>
      <c r="IPA132" s="27"/>
      <c r="IPB132" s="27"/>
      <c r="IPC132" s="27"/>
      <c r="IPD132" s="27"/>
      <c r="IPE132" s="27"/>
      <c r="IPF132" s="27"/>
      <c r="IPG132" s="27"/>
      <c r="IPH132" s="27"/>
      <c r="IPI132" s="27"/>
      <c r="IPJ132" s="27"/>
      <c r="IPK132" s="27"/>
      <c r="IPL132" s="27"/>
      <c r="IPM132" s="27"/>
      <c r="IPN132" s="27"/>
      <c r="IPO132" s="27"/>
      <c r="IPP132" s="27"/>
      <c r="IPQ132" s="27"/>
      <c r="IPR132" s="27"/>
      <c r="IPS132" s="27"/>
      <c r="IPT132" s="27"/>
      <c r="IPU132" s="27"/>
      <c r="IPV132" s="27"/>
      <c r="IPW132" s="27"/>
      <c r="IPX132" s="27"/>
      <c r="IPY132" s="27"/>
      <c r="IPZ132" s="27"/>
      <c r="IQA132" s="27"/>
      <c r="IQB132" s="27"/>
      <c r="IQC132" s="27"/>
      <c r="IQD132" s="27"/>
      <c r="IQE132" s="27"/>
      <c r="IQF132" s="27"/>
      <c r="IQG132" s="27"/>
      <c r="IQH132" s="27"/>
      <c r="IQI132" s="27"/>
      <c r="IQJ132" s="27"/>
      <c r="IQK132" s="27"/>
      <c r="IQL132" s="27"/>
      <c r="IQM132" s="27"/>
      <c r="IQN132" s="27"/>
      <c r="IQO132" s="27"/>
      <c r="IQP132" s="27"/>
      <c r="IQQ132" s="27"/>
      <c r="IQR132" s="27"/>
      <c r="IQS132" s="27"/>
      <c r="IQT132" s="27"/>
      <c r="IQU132" s="27"/>
      <c r="IQV132" s="27"/>
      <c r="IQW132" s="27"/>
      <c r="IQX132" s="27"/>
      <c r="IQY132" s="27"/>
      <c r="IQZ132" s="27"/>
      <c r="IRA132" s="27"/>
      <c r="IRB132" s="27"/>
      <c r="IRC132" s="27"/>
      <c r="IRD132" s="27"/>
      <c r="IRE132" s="27"/>
      <c r="IRF132" s="27"/>
      <c r="IRG132" s="27"/>
      <c r="IRH132" s="27"/>
      <c r="IRI132" s="27"/>
      <c r="IRJ132" s="27"/>
      <c r="IRK132" s="27"/>
      <c r="IRL132" s="27"/>
      <c r="IRM132" s="27"/>
      <c r="IRN132" s="27"/>
      <c r="IRO132" s="27"/>
      <c r="IRP132" s="27"/>
      <c r="IRQ132" s="27"/>
      <c r="IRR132" s="27"/>
      <c r="IRS132" s="27"/>
      <c r="IRT132" s="27"/>
      <c r="IRU132" s="27"/>
      <c r="IRV132" s="27"/>
      <c r="IRW132" s="27"/>
      <c r="IRX132" s="27"/>
      <c r="IRY132" s="27"/>
      <c r="IRZ132" s="27"/>
      <c r="ISA132" s="27"/>
      <c r="ISB132" s="27"/>
      <c r="ISC132" s="27"/>
      <c r="ISD132" s="27"/>
      <c r="ISE132" s="27"/>
      <c r="ISF132" s="27"/>
      <c r="ISG132" s="27"/>
      <c r="ISH132" s="27"/>
      <c r="ISI132" s="27"/>
      <c r="ISJ132" s="27"/>
      <c r="ISK132" s="27"/>
      <c r="ISL132" s="27"/>
      <c r="ISM132" s="27"/>
      <c r="ISN132" s="27"/>
      <c r="ISO132" s="27"/>
      <c r="ISP132" s="27"/>
      <c r="ISQ132" s="27"/>
      <c r="ISR132" s="27"/>
      <c r="ISS132" s="27"/>
      <c r="IST132" s="27"/>
      <c r="ISU132" s="27"/>
      <c r="ISV132" s="27"/>
      <c r="ISW132" s="27"/>
      <c r="ISX132" s="27"/>
      <c r="ISY132" s="27"/>
      <c r="ISZ132" s="27"/>
      <c r="ITA132" s="27"/>
      <c r="ITB132" s="27"/>
      <c r="ITC132" s="27"/>
      <c r="ITD132" s="27"/>
      <c r="ITE132" s="27"/>
      <c r="ITF132" s="27"/>
      <c r="ITG132" s="27"/>
      <c r="ITH132" s="27"/>
      <c r="ITI132" s="27"/>
      <c r="ITJ132" s="27"/>
      <c r="ITK132" s="27"/>
      <c r="ITL132" s="27"/>
      <c r="ITM132" s="27"/>
      <c r="ITN132" s="27"/>
      <c r="ITO132" s="27"/>
      <c r="ITP132" s="27"/>
      <c r="ITQ132" s="27"/>
      <c r="ITR132" s="27"/>
      <c r="ITS132" s="27"/>
      <c r="ITT132" s="27"/>
      <c r="ITU132" s="27"/>
      <c r="ITV132" s="27"/>
      <c r="ITW132" s="27"/>
      <c r="ITX132" s="27"/>
      <c r="ITY132" s="27"/>
      <c r="ITZ132" s="27"/>
      <c r="IUA132" s="27"/>
      <c r="IUB132" s="27"/>
      <c r="IUC132" s="27"/>
      <c r="IUD132" s="27"/>
      <c r="IUE132" s="27"/>
      <c r="IUF132" s="27"/>
      <c r="IUG132" s="27"/>
      <c r="IUH132" s="27"/>
      <c r="IUI132" s="27"/>
      <c r="IUJ132" s="27"/>
      <c r="IUK132" s="27"/>
      <c r="IUL132" s="27"/>
      <c r="IUM132" s="27"/>
      <c r="IUN132" s="27"/>
      <c r="IUO132" s="27"/>
      <c r="IUP132" s="27"/>
      <c r="IUQ132" s="27"/>
      <c r="IUR132" s="27"/>
      <c r="IUS132" s="27"/>
      <c r="IUT132" s="27"/>
      <c r="IUU132" s="27"/>
      <c r="IUV132" s="27"/>
      <c r="IUW132" s="27"/>
      <c r="IUX132" s="27"/>
      <c r="IUY132" s="27"/>
      <c r="IUZ132" s="27"/>
      <c r="IVA132" s="27"/>
      <c r="IVB132" s="27"/>
      <c r="IVC132" s="27"/>
      <c r="IVD132" s="27"/>
      <c r="IVE132" s="27"/>
      <c r="IVF132" s="27"/>
      <c r="IVG132" s="27"/>
      <c r="IVH132" s="27"/>
      <c r="IVI132" s="27"/>
      <c r="IVJ132" s="27"/>
      <c r="IVK132" s="27"/>
      <c r="IVL132" s="27"/>
      <c r="IVM132" s="27"/>
      <c r="IVN132" s="27"/>
      <c r="IVO132" s="27"/>
      <c r="IVP132" s="27"/>
      <c r="IVQ132" s="27"/>
      <c r="IVR132" s="27"/>
      <c r="IVS132" s="27"/>
      <c r="IVT132" s="27"/>
      <c r="IVU132" s="27"/>
      <c r="IVV132" s="27"/>
      <c r="IVW132" s="27"/>
      <c r="IVX132" s="27"/>
      <c r="IVY132" s="27"/>
      <c r="IVZ132" s="27"/>
      <c r="IWA132" s="27"/>
      <c r="IWB132" s="27"/>
      <c r="IWC132" s="27"/>
      <c r="IWD132" s="27"/>
      <c r="IWE132" s="27"/>
      <c r="IWF132" s="27"/>
      <c r="IWG132" s="27"/>
      <c r="IWH132" s="27"/>
      <c r="IWI132" s="27"/>
      <c r="IWJ132" s="27"/>
      <c r="IWK132" s="27"/>
      <c r="IWL132" s="27"/>
      <c r="IWM132" s="27"/>
      <c r="IWN132" s="27"/>
      <c r="IWO132" s="27"/>
      <c r="IWP132" s="27"/>
      <c r="IWQ132" s="27"/>
      <c r="IWR132" s="27"/>
      <c r="IWS132" s="27"/>
      <c r="IWT132" s="27"/>
      <c r="IWU132" s="27"/>
      <c r="IWV132" s="27"/>
      <c r="IWW132" s="27"/>
      <c r="IWX132" s="27"/>
      <c r="IWY132" s="27"/>
      <c r="IWZ132" s="27"/>
      <c r="IXA132" s="27"/>
      <c r="IXB132" s="27"/>
      <c r="IXC132" s="27"/>
      <c r="IXD132" s="27"/>
      <c r="IXE132" s="27"/>
      <c r="IXF132" s="27"/>
      <c r="IXG132" s="27"/>
      <c r="IXH132" s="27"/>
      <c r="IXI132" s="27"/>
      <c r="IXJ132" s="27"/>
      <c r="IXK132" s="27"/>
      <c r="IXL132" s="27"/>
      <c r="IXM132" s="27"/>
      <c r="IXN132" s="27"/>
      <c r="IXO132" s="27"/>
      <c r="IXP132" s="27"/>
      <c r="IXQ132" s="27"/>
      <c r="IXR132" s="27"/>
      <c r="IXS132" s="27"/>
      <c r="IXT132" s="27"/>
      <c r="IXU132" s="27"/>
      <c r="IXV132" s="27"/>
      <c r="IXW132" s="27"/>
      <c r="IXX132" s="27"/>
      <c r="IXY132" s="27"/>
      <c r="IXZ132" s="27"/>
      <c r="IYA132" s="27"/>
      <c r="IYB132" s="27"/>
      <c r="IYC132" s="27"/>
      <c r="IYD132" s="27"/>
      <c r="IYE132" s="27"/>
      <c r="IYF132" s="27"/>
      <c r="IYG132" s="27"/>
      <c r="IYH132" s="27"/>
      <c r="IYI132" s="27"/>
      <c r="IYJ132" s="27"/>
      <c r="IYK132" s="27"/>
      <c r="IYL132" s="27"/>
      <c r="IYM132" s="27"/>
      <c r="IYN132" s="27"/>
      <c r="IYO132" s="27"/>
      <c r="IYP132" s="27"/>
      <c r="IYQ132" s="27"/>
      <c r="IYR132" s="27"/>
      <c r="IYS132" s="27"/>
      <c r="IYT132" s="27"/>
      <c r="IYU132" s="27"/>
      <c r="IYV132" s="27"/>
      <c r="IYW132" s="27"/>
      <c r="IYX132" s="27"/>
      <c r="IYY132" s="27"/>
      <c r="IYZ132" s="27"/>
      <c r="IZA132" s="27"/>
      <c r="IZB132" s="27"/>
      <c r="IZC132" s="27"/>
      <c r="IZD132" s="27"/>
      <c r="IZE132" s="27"/>
      <c r="IZF132" s="27"/>
      <c r="IZG132" s="27"/>
      <c r="IZH132" s="27"/>
      <c r="IZI132" s="27"/>
      <c r="IZJ132" s="27"/>
      <c r="IZK132" s="27"/>
      <c r="IZL132" s="27"/>
      <c r="IZM132" s="27"/>
      <c r="IZN132" s="27"/>
      <c r="IZO132" s="27"/>
      <c r="IZP132" s="27"/>
      <c r="IZQ132" s="27"/>
      <c r="IZR132" s="27"/>
      <c r="IZS132" s="27"/>
      <c r="IZT132" s="27"/>
      <c r="IZU132" s="27"/>
      <c r="IZV132" s="27"/>
      <c r="IZW132" s="27"/>
      <c r="IZX132" s="27"/>
      <c r="IZY132" s="27"/>
      <c r="IZZ132" s="27"/>
      <c r="JAA132" s="27"/>
      <c r="JAB132" s="27"/>
      <c r="JAC132" s="27"/>
      <c r="JAD132" s="27"/>
      <c r="JAE132" s="27"/>
      <c r="JAF132" s="27"/>
      <c r="JAG132" s="27"/>
      <c r="JAH132" s="27"/>
      <c r="JAI132" s="27"/>
      <c r="JAJ132" s="27"/>
      <c r="JAK132" s="27"/>
      <c r="JAL132" s="27"/>
      <c r="JAM132" s="27"/>
      <c r="JAN132" s="27"/>
      <c r="JAO132" s="27"/>
      <c r="JAP132" s="27"/>
      <c r="JAQ132" s="27"/>
      <c r="JAR132" s="27"/>
      <c r="JAS132" s="27"/>
      <c r="JAT132" s="27"/>
      <c r="JAU132" s="27"/>
      <c r="JAV132" s="27"/>
      <c r="JAW132" s="27"/>
      <c r="JAX132" s="27"/>
      <c r="JAY132" s="27"/>
      <c r="JAZ132" s="27"/>
      <c r="JBA132" s="27"/>
      <c r="JBB132" s="27"/>
      <c r="JBC132" s="27"/>
      <c r="JBD132" s="27"/>
      <c r="JBE132" s="27"/>
      <c r="JBF132" s="27"/>
      <c r="JBG132" s="27"/>
      <c r="JBH132" s="27"/>
      <c r="JBI132" s="27"/>
      <c r="JBJ132" s="27"/>
      <c r="JBK132" s="27"/>
      <c r="JBL132" s="27"/>
      <c r="JBM132" s="27"/>
      <c r="JBN132" s="27"/>
      <c r="JBO132" s="27"/>
      <c r="JBP132" s="27"/>
      <c r="JBQ132" s="27"/>
      <c r="JBR132" s="27"/>
      <c r="JBS132" s="27"/>
      <c r="JBT132" s="27"/>
      <c r="JBU132" s="27"/>
      <c r="JBV132" s="27"/>
      <c r="JBW132" s="27"/>
      <c r="JBX132" s="27"/>
      <c r="JBY132" s="27"/>
      <c r="JBZ132" s="27"/>
      <c r="JCA132" s="27"/>
      <c r="JCB132" s="27"/>
      <c r="JCC132" s="27"/>
      <c r="JCD132" s="27"/>
      <c r="JCE132" s="27"/>
      <c r="JCF132" s="27"/>
      <c r="JCG132" s="27"/>
      <c r="JCH132" s="27"/>
      <c r="JCI132" s="27"/>
      <c r="JCJ132" s="27"/>
      <c r="JCK132" s="27"/>
      <c r="JCL132" s="27"/>
      <c r="JCM132" s="27"/>
      <c r="JCN132" s="27"/>
      <c r="JCO132" s="27"/>
      <c r="JCP132" s="27"/>
      <c r="JCQ132" s="27"/>
      <c r="JCR132" s="27"/>
      <c r="JCS132" s="27"/>
      <c r="JCT132" s="27"/>
      <c r="JCU132" s="27"/>
      <c r="JCV132" s="27"/>
      <c r="JCW132" s="27"/>
      <c r="JCX132" s="27"/>
      <c r="JCY132" s="27"/>
      <c r="JCZ132" s="27"/>
      <c r="JDA132" s="27"/>
      <c r="JDB132" s="27"/>
      <c r="JDC132" s="27"/>
      <c r="JDD132" s="27"/>
      <c r="JDE132" s="27"/>
      <c r="JDF132" s="27"/>
      <c r="JDG132" s="27"/>
      <c r="JDH132" s="27"/>
      <c r="JDI132" s="27"/>
      <c r="JDJ132" s="27"/>
      <c r="JDK132" s="27"/>
      <c r="JDL132" s="27"/>
      <c r="JDM132" s="27"/>
      <c r="JDN132" s="27"/>
      <c r="JDO132" s="27"/>
      <c r="JDP132" s="27"/>
      <c r="JDQ132" s="27"/>
      <c r="JDR132" s="27"/>
      <c r="JDS132" s="27"/>
      <c r="JDT132" s="27"/>
      <c r="JDU132" s="27"/>
      <c r="JDV132" s="27"/>
      <c r="JDW132" s="27"/>
      <c r="JDX132" s="27"/>
      <c r="JDY132" s="27"/>
      <c r="JDZ132" s="27"/>
      <c r="JEA132" s="27"/>
      <c r="JEB132" s="27"/>
      <c r="JEC132" s="27"/>
      <c r="JED132" s="27"/>
      <c r="JEE132" s="27"/>
      <c r="JEF132" s="27"/>
      <c r="JEG132" s="27"/>
      <c r="JEH132" s="27"/>
      <c r="JEI132" s="27"/>
      <c r="JEJ132" s="27"/>
      <c r="JEK132" s="27"/>
      <c r="JEL132" s="27"/>
      <c r="JEM132" s="27"/>
      <c r="JEN132" s="27"/>
      <c r="JEO132" s="27"/>
      <c r="JEP132" s="27"/>
      <c r="JEQ132" s="27"/>
      <c r="JER132" s="27"/>
      <c r="JES132" s="27"/>
      <c r="JET132" s="27"/>
      <c r="JEU132" s="27"/>
      <c r="JEV132" s="27"/>
      <c r="JEW132" s="27"/>
      <c r="JEX132" s="27"/>
      <c r="JEY132" s="27"/>
      <c r="JEZ132" s="27"/>
      <c r="JFA132" s="27"/>
      <c r="JFB132" s="27"/>
      <c r="JFC132" s="27"/>
      <c r="JFD132" s="27"/>
      <c r="JFE132" s="27"/>
      <c r="JFF132" s="27"/>
      <c r="JFG132" s="27"/>
      <c r="JFH132" s="27"/>
      <c r="JFI132" s="27"/>
      <c r="JFJ132" s="27"/>
      <c r="JFK132" s="27"/>
      <c r="JFL132" s="27"/>
      <c r="JFM132" s="27"/>
      <c r="JFN132" s="27"/>
      <c r="JFO132" s="27"/>
      <c r="JFP132" s="27"/>
      <c r="JFQ132" s="27"/>
      <c r="JFR132" s="27"/>
      <c r="JFS132" s="27"/>
      <c r="JFT132" s="27"/>
      <c r="JFU132" s="27"/>
      <c r="JFV132" s="27"/>
      <c r="JFW132" s="27"/>
      <c r="JFX132" s="27"/>
      <c r="JFY132" s="27"/>
      <c r="JFZ132" s="27"/>
      <c r="JGA132" s="27"/>
      <c r="JGB132" s="27"/>
      <c r="JGC132" s="27"/>
      <c r="JGD132" s="27"/>
      <c r="JGE132" s="27"/>
      <c r="JGF132" s="27"/>
      <c r="JGG132" s="27"/>
      <c r="JGH132" s="27"/>
      <c r="JGI132" s="27"/>
      <c r="JGJ132" s="27"/>
      <c r="JGK132" s="27"/>
      <c r="JGL132" s="27"/>
      <c r="JGM132" s="27"/>
      <c r="JGN132" s="27"/>
      <c r="JGO132" s="27"/>
      <c r="JGP132" s="27"/>
      <c r="JGQ132" s="27"/>
      <c r="JGR132" s="27"/>
      <c r="JGS132" s="27"/>
      <c r="JGT132" s="27"/>
      <c r="JGU132" s="27"/>
      <c r="JGV132" s="27"/>
      <c r="JGW132" s="27"/>
      <c r="JGX132" s="27"/>
      <c r="JGY132" s="27"/>
      <c r="JGZ132" s="27"/>
      <c r="JHA132" s="27"/>
      <c r="JHB132" s="27"/>
      <c r="JHC132" s="27"/>
      <c r="JHD132" s="27"/>
      <c r="JHE132" s="27"/>
      <c r="JHF132" s="27"/>
      <c r="JHG132" s="27"/>
      <c r="JHH132" s="27"/>
      <c r="JHI132" s="27"/>
      <c r="JHJ132" s="27"/>
      <c r="JHK132" s="27"/>
      <c r="JHL132" s="27"/>
      <c r="JHM132" s="27"/>
      <c r="JHN132" s="27"/>
      <c r="JHO132" s="27"/>
      <c r="JHP132" s="27"/>
      <c r="JHQ132" s="27"/>
      <c r="JHR132" s="27"/>
      <c r="JHS132" s="27"/>
      <c r="JHT132" s="27"/>
      <c r="JHU132" s="27"/>
      <c r="JHV132" s="27"/>
      <c r="JHW132" s="27"/>
      <c r="JHX132" s="27"/>
      <c r="JHY132" s="27"/>
      <c r="JHZ132" s="27"/>
      <c r="JIA132" s="27"/>
      <c r="JIB132" s="27"/>
      <c r="JIC132" s="27"/>
      <c r="JID132" s="27"/>
      <c r="JIE132" s="27"/>
      <c r="JIF132" s="27"/>
      <c r="JIG132" s="27"/>
      <c r="JIH132" s="27"/>
      <c r="JII132" s="27"/>
      <c r="JIJ132" s="27"/>
      <c r="JIK132" s="27"/>
      <c r="JIL132" s="27"/>
      <c r="JIM132" s="27"/>
      <c r="JIN132" s="27"/>
      <c r="JIO132" s="27"/>
      <c r="JIP132" s="27"/>
      <c r="JIQ132" s="27"/>
      <c r="JIR132" s="27"/>
      <c r="JIS132" s="27"/>
      <c r="JIT132" s="27"/>
      <c r="JIU132" s="27"/>
      <c r="JIV132" s="27"/>
      <c r="JIW132" s="27"/>
      <c r="JIX132" s="27"/>
      <c r="JIY132" s="27"/>
      <c r="JIZ132" s="27"/>
      <c r="JJA132" s="27"/>
      <c r="JJB132" s="27"/>
      <c r="JJC132" s="27"/>
      <c r="JJD132" s="27"/>
      <c r="JJE132" s="27"/>
      <c r="JJF132" s="27"/>
      <c r="JJG132" s="27"/>
      <c r="JJH132" s="27"/>
      <c r="JJI132" s="27"/>
      <c r="JJJ132" s="27"/>
      <c r="JJK132" s="27"/>
      <c r="JJL132" s="27"/>
      <c r="JJM132" s="27"/>
      <c r="JJN132" s="27"/>
      <c r="JJO132" s="27"/>
      <c r="JJP132" s="27"/>
      <c r="JJQ132" s="27"/>
      <c r="JJR132" s="27"/>
      <c r="JJS132" s="27"/>
      <c r="JJT132" s="27"/>
      <c r="JJU132" s="27"/>
      <c r="JJV132" s="27"/>
      <c r="JJW132" s="27"/>
      <c r="JJX132" s="27"/>
      <c r="JJY132" s="27"/>
      <c r="JJZ132" s="27"/>
      <c r="JKA132" s="27"/>
      <c r="JKB132" s="27"/>
      <c r="JKC132" s="27"/>
      <c r="JKD132" s="27"/>
      <c r="JKE132" s="27"/>
      <c r="JKF132" s="27"/>
      <c r="JKG132" s="27"/>
      <c r="JKH132" s="27"/>
      <c r="JKI132" s="27"/>
      <c r="JKJ132" s="27"/>
      <c r="JKK132" s="27"/>
      <c r="JKL132" s="27"/>
      <c r="JKM132" s="27"/>
      <c r="JKN132" s="27"/>
      <c r="JKO132" s="27"/>
      <c r="JKP132" s="27"/>
      <c r="JKQ132" s="27"/>
      <c r="JKR132" s="27"/>
      <c r="JKS132" s="27"/>
      <c r="JKT132" s="27"/>
      <c r="JKU132" s="27"/>
      <c r="JKV132" s="27"/>
      <c r="JKW132" s="27"/>
      <c r="JKX132" s="27"/>
      <c r="JKY132" s="27"/>
      <c r="JKZ132" s="27"/>
      <c r="JLA132" s="27"/>
      <c r="JLB132" s="27"/>
      <c r="JLC132" s="27"/>
      <c r="JLD132" s="27"/>
      <c r="JLE132" s="27"/>
      <c r="JLF132" s="27"/>
      <c r="JLG132" s="27"/>
      <c r="JLH132" s="27"/>
      <c r="JLI132" s="27"/>
      <c r="JLJ132" s="27"/>
      <c r="JLK132" s="27"/>
      <c r="JLL132" s="27"/>
      <c r="JLM132" s="27"/>
      <c r="JLN132" s="27"/>
      <c r="JLO132" s="27"/>
      <c r="JLP132" s="27"/>
      <c r="JLQ132" s="27"/>
      <c r="JLR132" s="27"/>
      <c r="JLS132" s="27"/>
      <c r="JLT132" s="27"/>
      <c r="JLU132" s="27"/>
      <c r="JLV132" s="27"/>
      <c r="JLW132" s="27"/>
      <c r="JLX132" s="27"/>
      <c r="JLY132" s="27"/>
      <c r="JLZ132" s="27"/>
      <c r="JMA132" s="27"/>
      <c r="JMB132" s="27"/>
      <c r="JMC132" s="27"/>
      <c r="JMD132" s="27"/>
      <c r="JME132" s="27"/>
      <c r="JMF132" s="27"/>
      <c r="JMG132" s="27"/>
      <c r="JMH132" s="27"/>
      <c r="JMI132" s="27"/>
      <c r="JMJ132" s="27"/>
      <c r="JMK132" s="27"/>
      <c r="JML132" s="27"/>
      <c r="JMM132" s="27"/>
      <c r="JMN132" s="27"/>
      <c r="JMO132" s="27"/>
      <c r="JMP132" s="27"/>
      <c r="JMQ132" s="27"/>
      <c r="JMR132" s="27"/>
      <c r="JMS132" s="27"/>
      <c r="JMT132" s="27"/>
      <c r="JMU132" s="27"/>
      <c r="JMV132" s="27"/>
      <c r="JMW132" s="27"/>
      <c r="JMX132" s="27"/>
      <c r="JMY132" s="27"/>
      <c r="JMZ132" s="27"/>
      <c r="JNA132" s="27"/>
      <c r="JNB132" s="27"/>
      <c r="JNC132" s="27"/>
      <c r="JND132" s="27"/>
      <c r="JNE132" s="27"/>
      <c r="JNF132" s="27"/>
      <c r="JNG132" s="27"/>
      <c r="JNH132" s="27"/>
      <c r="JNI132" s="27"/>
      <c r="JNJ132" s="27"/>
      <c r="JNK132" s="27"/>
      <c r="JNL132" s="27"/>
      <c r="JNM132" s="27"/>
      <c r="JNN132" s="27"/>
      <c r="JNO132" s="27"/>
      <c r="JNP132" s="27"/>
      <c r="JNQ132" s="27"/>
      <c r="JNR132" s="27"/>
      <c r="JNS132" s="27"/>
      <c r="JNT132" s="27"/>
      <c r="JNU132" s="27"/>
      <c r="JNV132" s="27"/>
      <c r="JNW132" s="27"/>
      <c r="JNX132" s="27"/>
      <c r="JNY132" s="27"/>
      <c r="JNZ132" s="27"/>
      <c r="JOA132" s="27"/>
      <c r="JOB132" s="27"/>
      <c r="JOC132" s="27"/>
      <c r="JOD132" s="27"/>
      <c r="JOE132" s="27"/>
      <c r="JOF132" s="27"/>
      <c r="JOG132" s="27"/>
      <c r="JOH132" s="27"/>
      <c r="JOI132" s="27"/>
      <c r="JOJ132" s="27"/>
      <c r="JOK132" s="27"/>
      <c r="JOL132" s="27"/>
      <c r="JOM132" s="27"/>
      <c r="JON132" s="27"/>
      <c r="JOO132" s="27"/>
      <c r="JOP132" s="27"/>
      <c r="JOQ132" s="27"/>
      <c r="JOR132" s="27"/>
      <c r="JOS132" s="27"/>
      <c r="JOT132" s="27"/>
      <c r="JOU132" s="27"/>
      <c r="JOV132" s="27"/>
      <c r="JOW132" s="27"/>
      <c r="JOX132" s="27"/>
      <c r="JOY132" s="27"/>
      <c r="JOZ132" s="27"/>
      <c r="JPA132" s="27"/>
      <c r="JPB132" s="27"/>
      <c r="JPC132" s="27"/>
      <c r="JPD132" s="27"/>
      <c r="JPE132" s="27"/>
      <c r="JPF132" s="27"/>
      <c r="JPG132" s="27"/>
      <c r="JPH132" s="27"/>
      <c r="JPI132" s="27"/>
      <c r="JPJ132" s="27"/>
      <c r="JPK132" s="27"/>
      <c r="JPL132" s="27"/>
      <c r="JPM132" s="27"/>
      <c r="JPN132" s="27"/>
      <c r="JPO132" s="27"/>
      <c r="JPP132" s="27"/>
      <c r="JPQ132" s="27"/>
      <c r="JPR132" s="27"/>
      <c r="JPS132" s="27"/>
      <c r="JPT132" s="27"/>
      <c r="JPU132" s="27"/>
      <c r="JPV132" s="27"/>
      <c r="JPW132" s="27"/>
      <c r="JPX132" s="27"/>
      <c r="JPY132" s="27"/>
      <c r="JPZ132" s="27"/>
      <c r="JQA132" s="27"/>
      <c r="JQB132" s="27"/>
      <c r="JQC132" s="27"/>
      <c r="JQD132" s="27"/>
      <c r="JQE132" s="27"/>
      <c r="JQF132" s="27"/>
      <c r="JQG132" s="27"/>
      <c r="JQH132" s="27"/>
      <c r="JQI132" s="27"/>
      <c r="JQJ132" s="27"/>
      <c r="JQK132" s="27"/>
      <c r="JQL132" s="27"/>
      <c r="JQM132" s="27"/>
      <c r="JQN132" s="27"/>
      <c r="JQO132" s="27"/>
      <c r="JQP132" s="27"/>
      <c r="JQQ132" s="27"/>
      <c r="JQR132" s="27"/>
      <c r="JQS132" s="27"/>
      <c r="JQT132" s="27"/>
      <c r="JQU132" s="27"/>
      <c r="JQV132" s="27"/>
      <c r="JQW132" s="27"/>
      <c r="JQX132" s="27"/>
      <c r="JQY132" s="27"/>
      <c r="JQZ132" s="27"/>
      <c r="JRA132" s="27"/>
      <c r="JRB132" s="27"/>
      <c r="JRC132" s="27"/>
      <c r="JRD132" s="27"/>
      <c r="JRE132" s="27"/>
      <c r="JRF132" s="27"/>
      <c r="JRG132" s="27"/>
      <c r="JRH132" s="27"/>
      <c r="JRI132" s="27"/>
      <c r="JRJ132" s="27"/>
      <c r="JRK132" s="27"/>
      <c r="JRL132" s="27"/>
      <c r="JRM132" s="27"/>
      <c r="JRN132" s="27"/>
      <c r="JRO132" s="27"/>
      <c r="JRP132" s="27"/>
      <c r="JRQ132" s="27"/>
      <c r="JRR132" s="27"/>
      <c r="JRS132" s="27"/>
      <c r="JRT132" s="27"/>
      <c r="JRU132" s="27"/>
      <c r="JRV132" s="27"/>
      <c r="JRW132" s="27"/>
      <c r="JRX132" s="27"/>
      <c r="JRY132" s="27"/>
      <c r="JRZ132" s="27"/>
      <c r="JSA132" s="27"/>
      <c r="JSB132" s="27"/>
      <c r="JSC132" s="27"/>
      <c r="JSD132" s="27"/>
      <c r="JSE132" s="27"/>
      <c r="JSF132" s="27"/>
      <c r="JSG132" s="27"/>
      <c r="JSH132" s="27"/>
      <c r="JSI132" s="27"/>
      <c r="JSJ132" s="27"/>
      <c r="JSK132" s="27"/>
      <c r="JSL132" s="27"/>
      <c r="JSM132" s="27"/>
      <c r="JSN132" s="27"/>
      <c r="JSO132" s="27"/>
      <c r="JSP132" s="27"/>
      <c r="JSQ132" s="27"/>
      <c r="JSR132" s="27"/>
      <c r="JSS132" s="27"/>
      <c r="JST132" s="27"/>
      <c r="JSU132" s="27"/>
      <c r="JSV132" s="27"/>
      <c r="JSW132" s="27"/>
      <c r="JSX132" s="27"/>
      <c r="JSY132" s="27"/>
      <c r="JSZ132" s="27"/>
      <c r="JTA132" s="27"/>
      <c r="JTB132" s="27"/>
      <c r="JTC132" s="27"/>
      <c r="JTD132" s="27"/>
      <c r="JTE132" s="27"/>
      <c r="JTF132" s="27"/>
      <c r="JTG132" s="27"/>
      <c r="JTH132" s="27"/>
      <c r="JTI132" s="27"/>
      <c r="JTJ132" s="27"/>
      <c r="JTK132" s="27"/>
      <c r="JTL132" s="27"/>
      <c r="JTM132" s="27"/>
      <c r="JTN132" s="27"/>
      <c r="JTO132" s="27"/>
      <c r="JTP132" s="27"/>
      <c r="JTQ132" s="27"/>
      <c r="JTR132" s="27"/>
      <c r="JTS132" s="27"/>
      <c r="JTT132" s="27"/>
      <c r="JTU132" s="27"/>
      <c r="JTV132" s="27"/>
      <c r="JTW132" s="27"/>
      <c r="JTX132" s="27"/>
      <c r="JTY132" s="27"/>
      <c r="JTZ132" s="27"/>
      <c r="JUA132" s="27"/>
      <c r="JUB132" s="27"/>
      <c r="JUC132" s="27"/>
      <c r="JUD132" s="27"/>
      <c r="JUE132" s="27"/>
      <c r="JUF132" s="27"/>
      <c r="JUG132" s="27"/>
      <c r="JUH132" s="27"/>
      <c r="JUI132" s="27"/>
      <c r="JUJ132" s="27"/>
      <c r="JUK132" s="27"/>
      <c r="JUL132" s="27"/>
      <c r="JUM132" s="27"/>
      <c r="JUN132" s="27"/>
      <c r="JUO132" s="27"/>
      <c r="JUP132" s="27"/>
      <c r="JUQ132" s="27"/>
      <c r="JUR132" s="27"/>
      <c r="JUS132" s="27"/>
      <c r="JUT132" s="27"/>
      <c r="JUU132" s="27"/>
      <c r="JUV132" s="27"/>
      <c r="JUW132" s="27"/>
      <c r="JUX132" s="27"/>
      <c r="JUY132" s="27"/>
      <c r="JUZ132" s="27"/>
      <c r="JVA132" s="27"/>
      <c r="JVB132" s="27"/>
      <c r="JVC132" s="27"/>
      <c r="JVD132" s="27"/>
      <c r="JVE132" s="27"/>
      <c r="JVF132" s="27"/>
      <c r="JVG132" s="27"/>
      <c r="JVH132" s="27"/>
      <c r="JVI132" s="27"/>
      <c r="JVJ132" s="27"/>
      <c r="JVK132" s="27"/>
      <c r="JVL132" s="27"/>
      <c r="JVM132" s="27"/>
      <c r="JVN132" s="27"/>
      <c r="JVO132" s="27"/>
      <c r="JVP132" s="27"/>
      <c r="JVQ132" s="27"/>
      <c r="JVR132" s="27"/>
      <c r="JVS132" s="27"/>
      <c r="JVT132" s="27"/>
      <c r="JVU132" s="27"/>
      <c r="JVV132" s="27"/>
      <c r="JVW132" s="27"/>
      <c r="JVX132" s="27"/>
      <c r="JVY132" s="27"/>
      <c r="JVZ132" s="27"/>
      <c r="JWA132" s="27"/>
      <c r="JWB132" s="27"/>
      <c r="JWC132" s="27"/>
      <c r="JWD132" s="27"/>
      <c r="JWE132" s="27"/>
      <c r="JWF132" s="27"/>
      <c r="JWG132" s="27"/>
      <c r="JWH132" s="27"/>
      <c r="JWI132" s="27"/>
      <c r="JWJ132" s="27"/>
      <c r="JWK132" s="27"/>
      <c r="JWL132" s="27"/>
      <c r="JWM132" s="27"/>
      <c r="JWN132" s="27"/>
      <c r="JWO132" s="27"/>
      <c r="JWP132" s="27"/>
      <c r="JWQ132" s="27"/>
      <c r="JWR132" s="27"/>
      <c r="JWS132" s="27"/>
      <c r="JWT132" s="27"/>
      <c r="JWU132" s="27"/>
      <c r="JWV132" s="27"/>
      <c r="JWW132" s="27"/>
      <c r="JWX132" s="27"/>
      <c r="JWY132" s="27"/>
      <c r="JWZ132" s="27"/>
      <c r="JXA132" s="27"/>
      <c r="JXB132" s="27"/>
      <c r="JXC132" s="27"/>
      <c r="JXD132" s="27"/>
      <c r="JXE132" s="27"/>
      <c r="JXF132" s="27"/>
      <c r="JXG132" s="27"/>
      <c r="JXH132" s="27"/>
      <c r="JXI132" s="27"/>
      <c r="JXJ132" s="27"/>
      <c r="JXK132" s="27"/>
      <c r="JXL132" s="27"/>
      <c r="JXM132" s="27"/>
      <c r="JXN132" s="27"/>
      <c r="JXO132" s="27"/>
      <c r="JXP132" s="27"/>
      <c r="JXQ132" s="27"/>
      <c r="JXR132" s="27"/>
      <c r="JXS132" s="27"/>
      <c r="JXT132" s="27"/>
      <c r="JXU132" s="27"/>
      <c r="JXV132" s="27"/>
      <c r="JXW132" s="27"/>
      <c r="JXX132" s="27"/>
      <c r="JXY132" s="27"/>
      <c r="JXZ132" s="27"/>
      <c r="JYA132" s="27"/>
      <c r="JYB132" s="27"/>
      <c r="JYC132" s="27"/>
      <c r="JYD132" s="27"/>
      <c r="JYE132" s="27"/>
      <c r="JYF132" s="27"/>
      <c r="JYG132" s="27"/>
      <c r="JYH132" s="27"/>
      <c r="JYI132" s="27"/>
      <c r="JYJ132" s="27"/>
      <c r="JYK132" s="27"/>
      <c r="JYL132" s="27"/>
      <c r="JYM132" s="27"/>
      <c r="JYN132" s="27"/>
      <c r="JYO132" s="27"/>
      <c r="JYP132" s="27"/>
      <c r="JYQ132" s="27"/>
      <c r="JYR132" s="27"/>
      <c r="JYS132" s="27"/>
      <c r="JYT132" s="27"/>
      <c r="JYU132" s="27"/>
      <c r="JYV132" s="27"/>
      <c r="JYW132" s="27"/>
      <c r="JYX132" s="27"/>
      <c r="JYY132" s="27"/>
      <c r="JYZ132" s="27"/>
      <c r="JZA132" s="27"/>
      <c r="JZB132" s="27"/>
      <c r="JZC132" s="27"/>
      <c r="JZD132" s="27"/>
      <c r="JZE132" s="27"/>
      <c r="JZF132" s="27"/>
      <c r="JZG132" s="27"/>
      <c r="JZH132" s="27"/>
      <c r="JZI132" s="27"/>
      <c r="JZJ132" s="27"/>
      <c r="JZK132" s="27"/>
      <c r="JZL132" s="27"/>
      <c r="JZM132" s="27"/>
      <c r="JZN132" s="27"/>
      <c r="JZO132" s="27"/>
      <c r="JZP132" s="27"/>
      <c r="JZQ132" s="27"/>
      <c r="JZR132" s="27"/>
      <c r="JZS132" s="27"/>
      <c r="JZT132" s="27"/>
      <c r="JZU132" s="27"/>
      <c r="JZV132" s="27"/>
      <c r="JZW132" s="27"/>
      <c r="JZX132" s="27"/>
      <c r="JZY132" s="27"/>
      <c r="JZZ132" s="27"/>
      <c r="KAA132" s="27"/>
      <c r="KAB132" s="27"/>
      <c r="KAC132" s="27"/>
      <c r="KAD132" s="27"/>
      <c r="KAE132" s="27"/>
      <c r="KAF132" s="27"/>
      <c r="KAG132" s="27"/>
      <c r="KAH132" s="27"/>
      <c r="KAI132" s="27"/>
      <c r="KAJ132" s="27"/>
      <c r="KAK132" s="27"/>
      <c r="KAL132" s="27"/>
      <c r="KAM132" s="27"/>
      <c r="KAN132" s="27"/>
      <c r="KAO132" s="27"/>
      <c r="KAP132" s="27"/>
      <c r="KAQ132" s="27"/>
      <c r="KAR132" s="27"/>
      <c r="KAS132" s="27"/>
      <c r="KAT132" s="27"/>
      <c r="KAU132" s="27"/>
      <c r="KAV132" s="27"/>
      <c r="KAW132" s="27"/>
      <c r="KAX132" s="27"/>
      <c r="KAY132" s="27"/>
      <c r="KAZ132" s="27"/>
      <c r="KBA132" s="27"/>
      <c r="KBB132" s="27"/>
      <c r="KBC132" s="27"/>
      <c r="KBD132" s="27"/>
      <c r="KBE132" s="27"/>
      <c r="KBF132" s="27"/>
      <c r="KBG132" s="27"/>
      <c r="KBH132" s="27"/>
      <c r="KBI132" s="27"/>
      <c r="KBJ132" s="27"/>
      <c r="KBK132" s="27"/>
      <c r="KBL132" s="27"/>
      <c r="KBM132" s="27"/>
      <c r="KBN132" s="27"/>
      <c r="KBO132" s="27"/>
      <c r="KBP132" s="27"/>
      <c r="KBQ132" s="27"/>
      <c r="KBR132" s="27"/>
      <c r="KBS132" s="27"/>
      <c r="KBT132" s="27"/>
      <c r="KBU132" s="27"/>
      <c r="KBV132" s="27"/>
      <c r="KBW132" s="27"/>
      <c r="KBX132" s="27"/>
      <c r="KBY132" s="27"/>
      <c r="KBZ132" s="27"/>
      <c r="KCA132" s="27"/>
      <c r="KCB132" s="27"/>
      <c r="KCC132" s="27"/>
      <c r="KCD132" s="27"/>
      <c r="KCE132" s="27"/>
      <c r="KCF132" s="27"/>
      <c r="KCG132" s="27"/>
      <c r="KCH132" s="27"/>
      <c r="KCI132" s="27"/>
      <c r="KCJ132" s="27"/>
      <c r="KCK132" s="27"/>
      <c r="KCL132" s="27"/>
      <c r="KCM132" s="27"/>
      <c r="KCN132" s="27"/>
      <c r="KCO132" s="27"/>
      <c r="KCP132" s="27"/>
      <c r="KCQ132" s="27"/>
      <c r="KCR132" s="27"/>
      <c r="KCS132" s="27"/>
      <c r="KCT132" s="27"/>
      <c r="KCU132" s="27"/>
      <c r="KCV132" s="27"/>
      <c r="KCW132" s="27"/>
      <c r="KCX132" s="27"/>
      <c r="KCY132" s="27"/>
      <c r="KCZ132" s="27"/>
      <c r="KDA132" s="27"/>
      <c r="KDB132" s="27"/>
      <c r="KDC132" s="27"/>
      <c r="KDD132" s="27"/>
      <c r="KDE132" s="27"/>
      <c r="KDF132" s="27"/>
      <c r="KDG132" s="27"/>
      <c r="KDH132" s="27"/>
      <c r="KDI132" s="27"/>
      <c r="KDJ132" s="27"/>
      <c r="KDK132" s="27"/>
      <c r="KDL132" s="27"/>
      <c r="KDM132" s="27"/>
      <c r="KDN132" s="27"/>
      <c r="KDO132" s="27"/>
      <c r="KDP132" s="27"/>
      <c r="KDQ132" s="27"/>
      <c r="KDR132" s="27"/>
      <c r="KDS132" s="27"/>
      <c r="KDT132" s="27"/>
      <c r="KDU132" s="27"/>
      <c r="KDV132" s="27"/>
      <c r="KDW132" s="27"/>
      <c r="KDX132" s="27"/>
      <c r="KDY132" s="27"/>
      <c r="KDZ132" s="27"/>
      <c r="KEA132" s="27"/>
      <c r="KEB132" s="27"/>
      <c r="KEC132" s="27"/>
      <c r="KED132" s="27"/>
      <c r="KEE132" s="27"/>
      <c r="KEF132" s="27"/>
      <c r="KEG132" s="27"/>
      <c r="KEH132" s="27"/>
      <c r="KEI132" s="27"/>
      <c r="KEJ132" s="27"/>
      <c r="KEK132" s="27"/>
      <c r="KEL132" s="27"/>
      <c r="KEM132" s="27"/>
      <c r="KEN132" s="27"/>
      <c r="KEO132" s="27"/>
      <c r="KEP132" s="27"/>
      <c r="KEQ132" s="27"/>
      <c r="KER132" s="27"/>
      <c r="KES132" s="27"/>
      <c r="KET132" s="27"/>
      <c r="KEU132" s="27"/>
      <c r="KEV132" s="27"/>
      <c r="KEW132" s="27"/>
      <c r="KEX132" s="27"/>
      <c r="KEY132" s="27"/>
      <c r="KEZ132" s="27"/>
      <c r="KFA132" s="27"/>
      <c r="KFB132" s="27"/>
      <c r="KFC132" s="27"/>
      <c r="KFD132" s="27"/>
      <c r="KFE132" s="27"/>
      <c r="KFF132" s="27"/>
      <c r="KFG132" s="27"/>
      <c r="KFH132" s="27"/>
      <c r="KFI132" s="27"/>
      <c r="KFJ132" s="27"/>
      <c r="KFK132" s="27"/>
      <c r="KFL132" s="27"/>
      <c r="KFM132" s="27"/>
      <c r="KFN132" s="27"/>
      <c r="KFO132" s="27"/>
      <c r="KFP132" s="27"/>
      <c r="KFQ132" s="27"/>
      <c r="KFR132" s="27"/>
      <c r="KFS132" s="27"/>
      <c r="KFT132" s="27"/>
      <c r="KFU132" s="27"/>
      <c r="KFV132" s="27"/>
      <c r="KFW132" s="27"/>
      <c r="KFX132" s="27"/>
      <c r="KFY132" s="27"/>
      <c r="KFZ132" s="27"/>
      <c r="KGA132" s="27"/>
      <c r="KGB132" s="27"/>
      <c r="KGC132" s="27"/>
      <c r="KGD132" s="27"/>
      <c r="KGE132" s="27"/>
      <c r="KGF132" s="27"/>
      <c r="KGG132" s="27"/>
      <c r="KGH132" s="27"/>
      <c r="KGI132" s="27"/>
      <c r="KGJ132" s="27"/>
      <c r="KGK132" s="27"/>
      <c r="KGL132" s="27"/>
      <c r="KGM132" s="27"/>
      <c r="KGN132" s="27"/>
      <c r="KGO132" s="27"/>
      <c r="KGP132" s="27"/>
      <c r="KGQ132" s="27"/>
      <c r="KGR132" s="27"/>
      <c r="KGS132" s="27"/>
      <c r="KGT132" s="27"/>
      <c r="KGU132" s="27"/>
      <c r="KGV132" s="27"/>
      <c r="KGW132" s="27"/>
      <c r="KGX132" s="27"/>
      <c r="KGY132" s="27"/>
      <c r="KGZ132" s="27"/>
      <c r="KHA132" s="27"/>
      <c r="KHB132" s="27"/>
      <c r="KHC132" s="27"/>
      <c r="KHD132" s="27"/>
      <c r="KHE132" s="27"/>
      <c r="KHF132" s="27"/>
      <c r="KHG132" s="27"/>
      <c r="KHH132" s="27"/>
      <c r="KHI132" s="27"/>
      <c r="KHJ132" s="27"/>
      <c r="KHK132" s="27"/>
      <c r="KHL132" s="27"/>
      <c r="KHM132" s="27"/>
      <c r="KHN132" s="27"/>
      <c r="KHO132" s="27"/>
      <c r="KHP132" s="27"/>
      <c r="KHQ132" s="27"/>
      <c r="KHR132" s="27"/>
      <c r="KHS132" s="27"/>
      <c r="KHT132" s="27"/>
      <c r="KHU132" s="27"/>
      <c r="KHV132" s="27"/>
      <c r="KHW132" s="27"/>
      <c r="KHX132" s="27"/>
      <c r="KHY132" s="27"/>
      <c r="KHZ132" s="27"/>
      <c r="KIA132" s="27"/>
      <c r="KIB132" s="27"/>
      <c r="KIC132" s="27"/>
      <c r="KID132" s="27"/>
      <c r="KIE132" s="27"/>
      <c r="KIF132" s="27"/>
      <c r="KIG132" s="27"/>
      <c r="KIH132" s="27"/>
      <c r="KII132" s="27"/>
      <c r="KIJ132" s="27"/>
      <c r="KIK132" s="27"/>
      <c r="KIL132" s="27"/>
      <c r="KIM132" s="27"/>
      <c r="KIN132" s="27"/>
      <c r="KIO132" s="27"/>
      <c r="KIP132" s="27"/>
      <c r="KIQ132" s="27"/>
      <c r="KIR132" s="27"/>
      <c r="KIS132" s="27"/>
      <c r="KIT132" s="27"/>
      <c r="KIU132" s="27"/>
      <c r="KIV132" s="27"/>
      <c r="KIW132" s="27"/>
      <c r="KIX132" s="27"/>
      <c r="KIY132" s="27"/>
      <c r="KIZ132" s="27"/>
      <c r="KJA132" s="27"/>
      <c r="KJB132" s="27"/>
      <c r="KJC132" s="27"/>
      <c r="KJD132" s="27"/>
      <c r="KJE132" s="27"/>
      <c r="KJF132" s="27"/>
      <c r="KJG132" s="27"/>
      <c r="KJH132" s="27"/>
      <c r="KJI132" s="27"/>
      <c r="KJJ132" s="27"/>
      <c r="KJK132" s="27"/>
      <c r="KJL132" s="27"/>
      <c r="KJM132" s="27"/>
      <c r="KJN132" s="27"/>
      <c r="KJO132" s="27"/>
      <c r="KJP132" s="27"/>
      <c r="KJQ132" s="27"/>
      <c r="KJR132" s="27"/>
      <c r="KJS132" s="27"/>
      <c r="KJT132" s="27"/>
      <c r="KJU132" s="27"/>
      <c r="KJV132" s="27"/>
      <c r="KJW132" s="27"/>
      <c r="KJX132" s="27"/>
      <c r="KJY132" s="27"/>
      <c r="KJZ132" s="27"/>
      <c r="KKA132" s="27"/>
      <c r="KKB132" s="27"/>
      <c r="KKC132" s="27"/>
      <c r="KKD132" s="27"/>
      <c r="KKE132" s="27"/>
      <c r="KKF132" s="27"/>
      <c r="KKG132" s="27"/>
      <c r="KKH132" s="27"/>
      <c r="KKI132" s="27"/>
      <c r="KKJ132" s="27"/>
      <c r="KKK132" s="27"/>
      <c r="KKL132" s="27"/>
      <c r="KKM132" s="27"/>
      <c r="KKN132" s="27"/>
      <c r="KKO132" s="27"/>
      <c r="KKP132" s="27"/>
      <c r="KKQ132" s="27"/>
      <c r="KKR132" s="27"/>
      <c r="KKS132" s="27"/>
      <c r="KKT132" s="27"/>
      <c r="KKU132" s="27"/>
      <c r="KKV132" s="27"/>
      <c r="KKW132" s="27"/>
      <c r="KKX132" s="27"/>
      <c r="KKY132" s="27"/>
      <c r="KKZ132" s="27"/>
      <c r="KLA132" s="27"/>
      <c r="KLB132" s="27"/>
      <c r="KLC132" s="27"/>
      <c r="KLD132" s="27"/>
      <c r="KLE132" s="27"/>
      <c r="KLF132" s="27"/>
      <c r="KLG132" s="27"/>
      <c r="KLH132" s="27"/>
      <c r="KLI132" s="27"/>
      <c r="KLJ132" s="27"/>
      <c r="KLK132" s="27"/>
      <c r="KLL132" s="27"/>
      <c r="KLM132" s="27"/>
      <c r="KLN132" s="27"/>
      <c r="KLO132" s="27"/>
      <c r="KLP132" s="27"/>
      <c r="KLQ132" s="27"/>
      <c r="KLR132" s="27"/>
      <c r="KLS132" s="27"/>
      <c r="KLT132" s="27"/>
      <c r="KLU132" s="27"/>
      <c r="KLV132" s="27"/>
      <c r="KLW132" s="27"/>
      <c r="KLX132" s="27"/>
      <c r="KLY132" s="27"/>
      <c r="KLZ132" s="27"/>
      <c r="KMA132" s="27"/>
      <c r="KMB132" s="27"/>
      <c r="KMC132" s="27"/>
      <c r="KMD132" s="27"/>
      <c r="KME132" s="27"/>
      <c r="KMF132" s="27"/>
      <c r="KMG132" s="27"/>
      <c r="KMH132" s="27"/>
      <c r="KMI132" s="27"/>
      <c r="KMJ132" s="27"/>
      <c r="KMK132" s="27"/>
      <c r="KML132" s="27"/>
      <c r="KMM132" s="27"/>
      <c r="KMN132" s="27"/>
      <c r="KMO132" s="27"/>
      <c r="KMP132" s="27"/>
      <c r="KMQ132" s="27"/>
      <c r="KMR132" s="27"/>
      <c r="KMS132" s="27"/>
      <c r="KMT132" s="27"/>
      <c r="KMU132" s="27"/>
      <c r="KMV132" s="27"/>
      <c r="KMW132" s="27"/>
      <c r="KMX132" s="27"/>
      <c r="KMY132" s="27"/>
      <c r="KMZ132" s="27"/>
      <c r="KNA132" s="27"/>
      <c r="KNB132" s="27"/>
      <c r="KNC132" s="27"/>
      <c r="KND132" s="27"/>
      <c r="KNE132" s="27"/>
      <c r="KNF132" s="27"/>
      <c r="KNG132" s="27"/>
      <c r="KNH132" s="27"/>
      <c r="KNI132" s="27"/>
      <c r="KNJ132" s="27"/>
      <c r="KNK132" s="27"/>
      <c r="KNL132" s="27"/>
      <c r="KNM132" s="27"/>
      <c r="KNN132" s="27"/>
      <c r="KNO132" s="27"/>
      <c r="KNP132" s="27"/>
      <c r="KNQ132" s="27"/>
      <c r="KNR132" s="27"/>
      <c r="KNS132" s="27"/>
      <c r="KNT132" s="27"/>
      <c r="KNU132" s="27"/>
      <c r="KNV132" s="27"/>
      <c r="KNW132" s="27"/>
      <c r="KNX132" s="27"/>
      <c r="KNY132" s="27"/>
      <c r="KNZ132" s="27"/>
      <c r="KOA132" s="27"/>
      <c r="KOB132" s="27"/>
      <c r="KOC132" s="27"/>
      <c r="KOD132" s="27"/>
      <c r="KOE132" s="27"/>
      <c r="KOF132" s="27"/>
      <c r="KOG132" s="27"/>
      <c r="KOH132" s="27"/>
      <c r="KOI132" s="27"/>
      <c r="KOJ132" s="27"/>
      <c r="KOK132" s="27"/>
      <c r="KOL132" s="27"/>
      <c r="KOM132" s="27"/>
      <c r="KON132" s="27"/>
      <c r="KOO132" s="27"/>
      <c r="KOP132" s="27"/>
      <c r="KOQ132" s="27"/>
      <c r="KOR132" s="27"/>
      <c r="KOS132" s="27"/>
      <c r="KOT132" s="27"/>
      <c r="KOU132" s="27"/>
      <c r="KOV132" s="27"/>
      <c r="KOW132" s="27"/>
      <c r="KOX132" s="27"/>
      <c r="KOY132" s="27"/>
      <c r="KOZ132" s="27"/>
      <c r="KPA132" s="27"/>
      <c r="KPB132" s="27"/>
      <c r="KPC132" s="27"/>
      <c r="KPD132" s="27"/>
      <c r="KPE132" s="27"/>
      <c r="KPF132" s="27"/>
      <c r="KPG132" s="27"/>
      <c r="KPH132" s="27"/>
      <c r="KPI132" s="27"/>
      <c r="KPJ132" s="27"/>
      <c r="KPK132" s="27"/>
      <c r="KPL132" s="27"/>
      <c r="KPM132" s="27"/>
      <c r="KPN132" s="27"/>
      <c r="KPO132" s="27"/>
      <c r="KPP132" s="27"/>
      <c r="KPQ132" s="27"/>
      <c r="KPR132" s="27"/>
      <c r="KPS132" s="27"/>
      <c r="KPT132" s="27"/>
      <c r="KPU132" s="27"/>
      <c r="KPV132" s="27"/>
      <c r="KPW132" s="27"/>
      <c r="KPX132" s="27"/>
      <c r="KPY132" s="27"/>
      <c r="KPZ132" s="27"/>
      <c r="KQA132" s="27"/>
      <c r="KQB132" s="27"/>
      <c r="KQC132" s="27"/>
      <c r="KQD132" s="27"/>
      <c r="KQE132" s="27"/>
      <c r="KQF132" s="27"/>
      <c r="KQG132" s="27"/>
      <c r="KQH132" s="27"/>
      <c r="KQI132" s="27"/>
      <c r="KQJ132" s="27"/>
      <c r="KQK132" s="27"/>
      <c r="KQL132" s="27"/>
      <c r="KQM132" s="27"/>
      <c r="KQN132" s="27"/>
      <c r="KQO132" s="27"/>
      <c r="KQP132" s="27"/>
      <c r="KQQ132" s="27"/>
      <c r="KQR132" s="27"/>
      <c r="KQS132" s="27"/>
      <c r="KQT132" s="27"/>
      <c r="KQU132" s="27"/>
      <c r="KQV132" s="27"/>
      <c r="KQW132" s="27"/>
      <c r="KQX132" s="27"/>
      <c r="KQY132" s="27"/>
      <c r="KQZ132" s="27"/>
      <c r="KRA132" s="27"/>
      <c r="KRB132" s="27"/>
      <c r="KRC132" s="27"/>
      <c r="KRD132" s="27"/>
      <c r="KRE132" s="27"/>
      <c r="KRF132" s="27"/>
      <c r="KRG132" s="27"/>
      <c r="KRH132" s="27"/>
      <c r="KRI132" s="27"/>
      <c r="KRJ132" s="27"/>
      <c r="KRK132" s="27"/>
      <c r="KRL132" s="27"/>
      <c r="KRM132" s="27"/>
      <c r="KRN132" s="27"/>
      <c r="KRO132" s="27"/>
      <c r="KRP132" s="27"/>
      <c r="KRQ132" s="27"/>
      <c r="KRR132" s="27"/>
      <c r="KRS132" s="27"/>
      <c r="KRT132" s="27"/>
      <c r="KRU132" s="27"/>
      <c r="KRV132" s="27"/>
      <c r="KRW132" s="27"/>
      <c r="KRX132" s="27"/>
      <c r="KRY132" s="27"/>
      <c r="KRZ132" s="27"/>
      <c r="KSA132" s="27"/>
      <c r="KSB132" s="27"/>
      <c r="KSC132" s="27"/>
      <c r="KSD132" s="27"/>
      <c r="KSE132" s="27"/>
      <c r="KSF132" s="27"/>
      <c r="KSG132" s="27"/>
      <c r="KSH132" s="27"/>
      <c r="KSI132" s="27"/>
      <c r="KSJ132" s="27"/>
      <c r="KSK132" s="27"/>
      <c r="KSL132" s="27"/>
      <c r="KSM132" s="27"/>
      <c r="KSN132" s="27"/>
      <c r="KSO132" s="27"/>
      <c r="KSP132" s="27"/>
      <c r="KSQ132" s="27"/>
      <c r="KSR132" s="27"/>
      <c r="KSS132" s="27"/>
      <c r="KST132" s="27"/>
      <c r="KSU132" s="27"/>
      <c r="KSV132" s="27"/>
      <c r="KSW132" s="27"/>
      <c r="KSX132" s="27"/>
      <c r="KSY132" s="27"/>
      <c r="KSZ132" s="27"/>
      <c r="KTA132" s="27"/>
      <c r="KTB132" s="27"/>
      <c r="KTC132" s="27"/>
      <c r="KTD132" s="27"/>
      <c r="KTE132" s="27"/>
      <c r="KTF132" s="27"/>
      <c r="KTG132" s="27"/>
      <c r="KTH132" s="27"/>
      <c r="KTI132" s="27"/>
      <c r="KTJ132" s="27"/>
      <c r="KTK132" s="27"/>
      <c r="KTL132" s="27"/>
      <c r="KTM132" s="27"/>
      <c r="KTN132" s="27"/>
      <c r="KTO132" s="27"/>
      <c r="KTP132" s="27"/>
      <c r="KTQ132" s="27"/>
      <c r="KTR132" s="27"/>
      <c r="KTS132" s="27"/>
      <c r="KTT132" s="27"/>
      <c r="KTU132" s="27"/>
      <c r="KTV132" s="27"/>
      <c r="KTW132" s="27"/>
      <c r="KTX132" s="27"/>
      <c r="KTY132" s="27"/>
      <c r="KTZ132" s="27"/>
      <c r="KUA132" s="27"/>
      <c r="KUB132" s="27"/>
      <c r="KUC132" s="27"/>
      <c r="KUD132" s="27"/>
      <c r="KUE132" s="27"/>
      <c r="KUF132" s="27"/>
      <c r="KUG132" s="27"/>
      <c r="KUH132" s="27"/>
      <c r="KUI132" s="27"/>
      <c r="KUJ132" s="27"/>
      <c r="KUK132" s="27"/>
      <c r="KUL132" s="27"/>
      <c r="KUM132" s="27"/>
      <c r="KUN132" s="27"/>
      <c r="KUO132" s="27"/>
      <c r="KUP132" s="27"/>
      <c r="KUQ132" s="27"/>
      <c r="KUR132" s="27"/>
      <c r="KUS132" s="27"/>
      <c r="KUT132" s="27"/>
      <c r="KUU132" s="27"/>
      <c r="KUV132" s="27"/>
      <c r="KUW132" s="27"/>
      <c r="KUX132" s="27"/>
      <c r="KUY132" s="27"/>
      <c r="KUZ132" s="27"/>
      <c r="KVA132" s="27"/>
      <c r="KVB132" s="27"/>
      <c r="KVC132" s="27"/>
      <c r="KVD132" s="27"/>
      <c r="KVE132" s="27"/>
      <c r="KVF132" s="27"/>
      <c r="KVG132" s="27"/>
      <c r="KVH132" s="27"/>
      <c r="KVI132" s="27"/>
      <c r="KVJ132" s="27"/>
      <c r="KVK132" s="27"/>
      <c r="KVL132" s="27"/>
      <c r="KVM132" s="27"/>
      <c r="KVN132" s="27"/>
      <c r="KVO132" s="27"/>
      <c r="KVP132" s="27"/>
      <c r="KVQ132" s="27"/>
      <c r="KVR132" s="27"/>
      <c r="KVS132" s="27"/>
      <c r="KVT132" s="27"/>
      <c r="KVU132" s="27"/>
      <c r="KVV132" s="27"/>
      <c r="KVW132" s="27"/>
      <c r="KVX132" s="27"/>
      <c r="KVY132" s="27"/>
      <c r="KVZ132" s="27"/>
      <c r="KWA132" s="27"/>
      <c r="KWB132" s="27"/>
      <c r="KWC132" s="27"/>
      <c r="KWD132" s="27"/>
      <c r="KWE132" s="27"/>
      <c r="KWF132" s="27"/>
      <c r="KWG132" s="27"/>
      <c r="KWH132" s="27"/>
      <c r="KWI132" s="27"/>
      <c r="KWJ132" s="27"/>
      <c r="KWK132" s="27"/>
      <c r="KWL132" s="27"/>
      <c r="KWM132" s="27"/>
      <c r="KWN132" s="27"/>
      <c r="KWO132" s="27"/>
      <c r="KWP132" s="27"/>
      <c r="KWQ132" s="27"/>
      <c r="KWR132" s="27"/>
      <c r="KWS132" s="27"/>
      <c r="KWT132" s="27"/>
      <c r="KWU132" s="27"/>
      <c r="KWV132" s="27"/>
      <c r="KWW132" s="27"/>
      <c r="KWX132" s="27"/>
      <c r="KWY132" s="27"/>
      <c r="KWZ132" s="27"/>
      <c r="KXA132" s="27"/>
      <c r="KXB132" s="27"/>
      <c r="KXC132" s="27"/>
      <c r="KXD132" s="27"/>
      <c r="KXE132" s="27"/>
      <c r="KXF132" s="27"/>
      <c r="KXG132" s="27"/>
      <c r="KXH132" s="27"/>
      <c r="KXI132" s="27"/>
      <c r="KXJ132" s="27"/>
      <c r="KXK132" s="27"/>
      <c r="KXL132" s="27"/>
      <c r="KXM132" s="27"/>
      <c r="KXN132" s="27"/>
      <c r="KXO132" s="27"/>
      <c r="KXP132" s="27"/>
      <c r="KXQ132" s="27"/>
      <c r="KXR132" s="27"/>
      <c r="KXS132" s="27"/>
      <c r="KXT132" s="27"/>
      <c r="KXU132" s="27"/>
      <c r="KXV132" s="27"/>
      <c r="KXW132" s="27"/>
      <c r="KXX132" s="27"/>
      <c r="KXY132" s="27"/>
      <c r="KXZ132" s="27"/>
      <c r="KYA132" s="27"/>
      <c r="KYB132" s="27"/>
      <c r="KYC132" s="27"/>
      <c r="KYD132" s="27"/>
      <c r="KYE132" s="27"/>
      <c r="KYF132" s="27"/>
      <c r="KYG132" s="27"/>
      <c r="KYH132" s="27"/>
      <c r="KYI132" s="27"/>
      <c r="KYJ132" s="27"/>
      <c r="KYK132" s="27"/>
      <c r="KYL132" s="27"/>
      <c r="KYM132" s="27"/>
      <c r="KYN132" s="27"/>
      <c r="KYO132" s="27"/>
      <c r="KYP132" s="27"/>
      <c r="KYQ132" s="27"/>
      <c r="KYR132" s="27"/>
      <c r="KYS132" s="27"/>
      <c r="KYT132" s="27"/>
      <c r="KYU132" s="27"/>
      <c r="KYV132" s="27"/>
      <c r="KYW132" s="27"/>
      <c r="KYX132" s="27"/>
      <c r="KYY132" s="27"/>
      <c r="KYZ132" s="27"/>
      <c r="KZA132" s="27"/>
      <c r="KZB132" s="27"/>
      <c r="KZC132" s="27"/>
      <c r="KZD132" s="27"/>
      <c r="KZE132" s="27"/>
      <c r="KZF132" s="27"/>
      <c r="KZG132" s="27"/>
      <c r="KZH132" s="27"/>
      <c r="KZI132" s="27"/>
      <c r="KZJ132" s="27"/>
      <c r="KZK132" s="27"/>
      <c r="KZL132" s="27"/>
      <c r="KZM132" s="27"/>
      <c r="KZN132" s="27"/>
      <c r="KZO132" s="27"/>
      <c r="KZP132" s="27"/>
      <c r="KZQ132" s="27"/>
      <c r="KZR132" s="27"/>
      <c r="KZS132" s="27"/>
      <c r="KZT132" s="27"/>
      <c r="KZU132" s="27"/>
      <c r="KZV132" s="27"/>
      <c r="KZW132" s="27"/>
      <c r="KZX132" s="27"/>
      <c r="KZY132" s="27"/>
      <c r="KZZ132" s="27"/>
      <c r="LAA132" s="27"/>
      <c r="LAB132" s="27"/>
      <c r="LAC132" s="27"/>
      <c r="LAD132" s="27"/>
      <c r="LAE132" s="27"/>
      <c r="LAF132" s="27"/>
      <c r="LAG132" s="27"/>
      <c r="LAH132" s="27"/>
      <c r="LAI132" s="27"/>
      <c r="LAJ132" s="27"/>
      <c r="LAK132" s="27"/>
      <c r="LAL132" s="27"/>
      <c r="LAM132" s="27"/>
      <c r="LAN132" s="27"/>
      <c r="LAO132" s="27"/>
      <c r="LAP132" s="27"/>
      <c r="LAQ132" s="27"/>
      <c r="LAR132" s="27"/>
      <c r="LAS132" s="27"/>
      <c r="LAT132" s="27"/>
      <c r="LAU132" s="27"/>
      <c r="LAV132" s="27"/>
      <c r="LAW132" s="27"/>
      <c r="LAX132" s="27"/>
      <c r="LAY132" s="27"/>
      <c r="LAZ132" s="27"/>
      <c r="LBA132" s="27"/>
      <c r="LBB132" s="27"/>
      <c r="LBC132" s="27"/>
      <c r="LBD132" s="27"/>
      <c r="LBE132" s="27"/>
      <c r="LBF132" s="27"/>
      <c r="LBG132" s="27"/>
      <c r="LBH132" s="27"/>
      <c r="LBI132" s="27"/>
      <c r="LBJ132" s="27"/>
      <c r="LBK132" s="27"/>
      <c r="LBL132" s="27"/>
      <c r="LBM132" s="27"/>
      <c r="LBN132" s="27"/>
      <c r="LBO132" s="27"/>
      <c r="LBP132" s="27"/>
      <c r="LBQ132" s="27"/>
      <c r="LBR132" s="27"/>
      <c r="LBS132" s="27"/>
      <c r="LBT132" s="27"/>
      <c r="LBU132" s="27"/>
      <c r="LBV132" s="27"/>
      <c r="LBW132" s="27"/>
      <c r="LBX132" s="27"/>
      <c r="LBY132" s="27"/>
      <c r="LBZ132" s="27"/>
      <c r="LCA132" s="27"/>
      <c r="LCB132" s="27"/>
      <c r="LCC132" s="27"/>
      <c r="LCD132" s="27"/>
      <c r="LCE132" s="27"/>
      <c r="LCF132" s="27"/>
      <c r="LCG132" s="27"/>
      <c r="LCH132" s="27"/>
      <c r="LCI132" s="27"/>
      <c r="LCJ132" s="27"/>
      <c r="LCK132" s="27"/>
      <c r="LCL132" s="27"/>
      <c r="LCM132" s="27"/>
      <c r="LCN132" s="27"/>
      <c r="LCO132" s="27"/>
      <c r="LCP132" s="27"/>
      <c r="LCQ132" s="27"/>
      <c r="LCR132" s="27"/>
      <c r="LCS132" s="27"/>
      <c r="LCT132" s="27"/>
      <c r="LCU132" s="27"/>
      <c r="LCV132" s="27"/>
      <c r="LCW132" s="27"/>
      <c r="LCX132" s="27"/>
      <c r="LCY132" s="27"/>
      <c r="LCZ132" s="27"/>
      <c r="LDA132" s="27"/>
      <c r="LDB132" s="27"/>
      <c r="LDC132" s="27"/>
      <c r="LDD132" s="27"/>
      <c r="LDE132" s="27"/>
      <c r="LDF132" s="27"/>
      <c r="LDG132" s="27"/>
      <c r="LDH132" s="27"/>
      <c r="LDI132" s="27"/>
      <c r="LDJ132" s="27"/>
      <c r="LDK132" s="27"/>
      <c r="LDL132" s="27"/>
      <c r="LDM132" s="27"/>
      <c r="LDN132" s="27"/>
      <c r="LDO132" s="27"/>
      <c r="LDP132" s="27"/>
      <c r="LDQ132" s="27"/>
      <c r="LDR132" s="27"/>
      <c r="LDS132" s="27"/>
      <c r="LDT132" s="27"/>
      <c r="LDU132" s="27"/>
      <c r="LDV132" s="27"/>
      <c r="LDW132" s="27"/>
      <c r="LDX132" s="27"/>
      <c r="LDY132" s="27"/>
      <c r="LDZ132" s="27"/>
      <c r="LEA132" s="27"/>
      <c r="LEB132" s="27"/>
      <c r="LEC132" s="27"/>
      <c r="LED132" s="27"/>
      <c r="LEE132" s="27"/>
      <c r="LEF132" s="27"/>
      <c r="LEG132" s="27"/>
      <c r="LEH132" s="27"/>
      <c r="LEI132" s="27"/>
      <c r="LEJ132" s="27"/>
      <c r="LEK132" s="27"/>
      <c r="LEL132" s="27"/>
      <c r="LEM132" s="27"/>
      <c r="LEN132" s="27"/>
      <c r="LEO132" s="27"/>
      <c r="LEP132" s="27"/>
      <c r="LEQ132" s="27"/>
      <c r="LER132" s="27"/>
      <c r="LES132" s="27"/>
      <c r="LET132" s="27"/>
      <c r="LEU132" s="27"/>
      <c r="LEV132" s="27"/>
      <c r="LEW132" s="27"/>
      <c r="LEX132" s="27"/>
      <c r="LEY132" s="27"/>
      <c r="LEZ132" s="27"/>
      <c r="LFA132" s="27"/>
      <c r="LFB132" s="27"/>
      <c r="LFC132" s="27"/>
      <c r="LFD132" s="27"/>
      <c r="LFE132" s="27"/>
      <c r="LFF132" s="27"/>
      <c r="LFG132" s="27"/>
      <c r="LFH132" s="27"/>
      <c r="LFI132" s="27"/>
      <c r="LFJ132" s="27"/>
      <c r="LFK132" s="27"/>
      <c r="LFL132" s="27"/>
      <c r="LFM132" s="27"/>
      <c r="LFN132" s="27"/>
      <c r="LFO132" s="27"/>
      <c r="LFP132" s="27"/>
      <c r="LFQ132" s="27"/>
      <c r="LFR132" s="27"/>
      <c r="LFS132" s="27"/>
      <c r="LFT132" s="27"/>
      <c r="LFU132" s="27"/>
      <c r="LFV132" s="27"/>
      <c r="LFW132" s="27"/>
      <c r="LFX132" s="27"/>
      <c r="LFY132" s="27"/>
      <c r="LFZ132" s="27"/>
      <c r="LGA132" s="27"/>
      <c r="LGB132" s="27"/>
      <c r="LGC132" s="27"/>
      <c r="LGD132" s="27"/>
      <c r="LGE132" s="27"/>
      <c r="LGF132" s="27"/>
      <c r="LGG132" s="27"/>
      <c r="LGH132" s="27"/>
      <c r="LGI132" s="27"/>
      <c r="LGJ132" s="27"/>
      <c r="LGK132" s="27"/>
      <c r="LGL132" s="27"/>
      <c r="LGM132" s="27"/>
      <c r="LGN132" s="27"/>
      <c r="LGO132" s="27"/>
      <c r="LGP132" s="27"/>
      <c r="LGQ132" s="27"/>
      <c r="LGR132" s="27"/>
      <c r="LGS132" s="27"/>
      <c r="LGT132" s="27"/>
      <c r="LGU132" s="27"/>
      <c r="LGV132" s="27"/>
      <c r="LGW132" s="27"/>
      <c r="LGX132" s="27"/>
      <c r="LGY132" s="27"/>
      <c r="LGZ132" s="27"/>
      <c r="LHA132" s="27"/>
      <c r="LHB132" s="27"/>
      <c r="LHC132" s="27"/>
      <c r="LHD132" s="27"/>
      <c r="LHE132" s="27"/>
      <c r="LHF132" s="27"/>
      <c r="LHG132" s="27"/>
      <c r="LHH132" s="27"/>
      <c r="LHI132" s="27"/>
      <c r="LHJ132" s="27"/>
      <c r="LHK132" s="27"/>
      <c r="LHL132" s="27"/>
      <c r="LHM132" s="27"/>
      <c r="LHN132" s="27"/>
      <c r="LHO132" s="27"/>
      <c r="LHP132" s="27"/>
      <c r="LHQ132" s="27"/>
      <c r="LHR132" s="27"/>
      <c r="LHS132" s="27"/>
      <c r="LHT132" s="27"/>
      <c r="LHU132" s="27"/>
      <c r="LHV132" s="27"/>
      <c r="LHW132" s="27"/>
      <c r="LHX132" s="27"/>
      <c r="LHY132" s="27"/>
      <c r="LHZ132" s="27"/>
      <c r="LIA132" s="27"/>
      <c r="LIB132" s="27"/>
      <c r="LIC132" s="27"/>
      <c r="LID132" s="27"/>
      <c r="LIE132" s="27"/>
      <c r="LIF132" s="27"/>
      <c r="LIG132" s="27"/>
      <c r="LIH132" s="27"/>
      <c r="LII132" s="27"/>
      <c r="LIJ132" s="27"/>
      <c r="LIK132" s="27"/>
      <c r="LIL132" s="27"/>
      <c r="LIM132" s="27"/>
      <c r="LIN132" s="27"/>
      <c r="LIO132" s="27"/>
      <c r="LIP132" s="27"/>
      <c r="LIQ132" s="27"/>
      <c r="LIR132" s="27"/>
      <c r="LIS132" s="27"/>
      <c r="LIT132" s="27"/>
      <c r="LIU132" s="27"/>
      <c r="LIV132" s="27"/>
      <c r="LIW132" s="27"/>
      <c r="LIX132" s="27"/>
      <c r="LIY132" s="27"/>
      <c r="LIZ132" s="27"/>
      <c r="LJA132" s="27"/>
      <c r="LJB132" s="27"/>
      <c r="LJC132" s="27"/>
      <c r="LJD132" s="27"/>
      <c r="LJE132" s="27"/>
      <c r="LJF132" s="27"/>
      <c r="LJG132" s="27"/>
      <c r="LJH132" s="27"/>
      <c r="LJI132" s="27"/>
      <c r="LJJ132" s="27"/>
      <c r="LJK132" s="27"/>
      <c r="LJL132" s="27"/>
      <c r="LJM132" s="27"/>
      <c r="LJN132" s="27"/>
      <c r="LJO132" s="27"/>
      <c r="LJP132" s="27"/>
      <c r="LJQ132" s="27"/>
      <c r="LJR132" s="27"/>
      <c r="LJS132" s="27"/>
      <c r="LJT132" s="27"/>
      <c r="LJU132" s="27"/>
      <c r="LJV132" s="27"/>
      <c r="LJW132" s="27"/>
      <c r="LJX132" s="27"/>
      <c r="LJY132" s="27"/>
      <c r="LJZ132" s="27"/>
      <c r="LKA132" s="27"/>
      <c r="LKB132" s="27"/>
      <c r="LKC132" s="27"/>
      <c r="LKD132" s="27"/>
      <c r="LKE132" s="27"/>
      <c r="LKF132" s="27"/>
      <c r="LKG132" s="27"/>
      <c r="LKH132" s="27"/>
      <c r="LKI132" s="27"/>
      <c r="LKJ132" s="27"/>
      <c r="LKK132" s="27"/>
      <c r="LKL132" s="27"/>
      <c r="LKM132" s="27"/>
      <c r="LKN132" s="27"/>
      <c r="LKO132" s="27"/>
      <c r="LKP132" s="27"/>
      <c r="LKQ132" s="27"/>
      <c r="LKR132" s="27"/>
      <c r="LKS132" s="27"/>
      <c r="LKT132" s="27"/>
      <c r="LKU132" s="27"/>
      <c r="LKV132" s="27"/>
      <c r="LKW132" s="27"/>
      <c r="LKX132" s="27"/>
      <c r="LKY132" s="27"/>
      <c r="LKZ132" s="27"/>
      <c r="LLA132" s="27"/>
      <c r="LLB132" s="27"/>
      <c r="LLC132" s="27"/>
      <c r="LLD132" s="27"/>
      <c r="LLE132" s="27"/>
      <c r="LLF132" s="27"/>
      <c r="LLG132" s="27"/>
      <c r="LLH132" s="27"/>
      <c r="LLI132" s="27"/>
      <c r="LLJ132" s="27"/>
      <c r="LLK132" s="27"/>
      <c r="LLL132" s="27"/>
      <c r="LLM132" s="27"/>
      <c r="LLN132" s="27"/>
      <c r="LLO132" s="27"/>
      <c r="LLP132" s="27"/>
      <c r="LLQ132" s="27"/>
      <c r="LLR132" s="27"/>
      <c r="LLS132" s="27"/>
      <c r="LLT132" s="27"/>
      <c r="LLU132" s="27"/>
      <c r="LLV132" s="27"/>
      <c r="LLW132" s="27"/>
      <c r="LLX132" s="27"/>
      <c r="LLY132" s="27"/>
      <c r="LLZ132" s="27"/>
      <c r="LMA132" s="27"/>
      <c r="LMB132" s="27"/>
      <c r="LMC132" s="27"/>
      <c r="LMD132" s="27"/>
      <c r="LME132" s="27"/>
      <c r="LMF132" s="27"/>
      <c r="LMG132" s="27"/>
      <c r="LMH132" s="27"/>
      <c r="LMI132" s="27"/>
      <c r="LMJ132" s="27"/>
      <c r="LMK132" s="27"/>
      <c r="LML132" s="27"/>
      <c r="LMM132" s="27"/>
      <c r="LMN132" s="27"/>
      <c r="LMO132" s="27"/>
      <c r="LMP132" s="27"/>
      <c r="LMQ132" s="27"/>
      <c r="LMR132" s="27"/>
      <c r="LMS132" s="27"/>
      <c r="LMT132" s="27"/>
      <c r="LMU132" s="27"/>
      <c r="LMV132" s="27"/>
      <c r="LMW132" s="27"/>
      <c r="LMX132" s="27"/>
      <c r="LMY132" s="27"/>
      <c r="LMZ132" s="27"/>
      <c r="LNA132" s="27"/>
      <c r="LNB132" s="27"/>
      <c r="LNC132" s="27"/>
      <c r="LND132" s="27"/>
      <c r="LNE132" s="27"/>
      <c r="LNF132" s="27"/>
      <c r="LNG132" s="27"/>
      <c r="LNH132" s="27"/>
      <c r="LNI132" s="27"/>
      <c r="LNJ132" s="27"/>
      <c r="LNK132" s="27"/>
      <c r="LNL132" s="27"/>
      <c r="LNM132" s="27"/>
      <c r="LNN132" s="27"/>
      <c r="LNO132" s="27"/>
      <c r="LNP132" s="27"/>
      <c r="LNQ132" s="27"/>
      <c r="LNR132" s="27"/>
      <c r="LNS132" s="27"/>
      <c r="LNT132" s="27"/>
      <c r="LNU132" s="27"/>
      <c r="LNV132" s="27"/>
      <c r="LNW132" s="27"/>
      <c r="LNX132" s="27"/>
      <c r="LNY132" s="27"/>
      <c r="LNZ132" s="27"/>
      <c r="LOA132" s="27"/>
      <c r="LOB132" s="27"/>
      <c r="LOC132" s="27"/>
      <c r="LOD132" s="27"/>
      <c r="LOE132" s="27"/>
      <c r="LOF132" s="27"/>
      <c r="LOG132" s="27"/>
      <c r="LOH132" s="27"/>
      <c r="LOI132" s="27"/>
      <c r="LOJ132" s="27"/>
      <c r="LOK132" s="27"/>
      <c r="LOL132" s="27"/>
      <c r="LOM132" s="27"/>
      <c r="LON132" s="27"/>
      <c r="LOO132" s="27"/>
      <c r="LOP132" s="27"/>
      <c r="LOQ132" s="27"/>
      <c r="LOR132" s="27"/>
      <c r="LOS132" s="27"/>
      <c r="LOT132" s="27"/>
      <c r="LOU132" s="27"/>
      <c r="LOV132" s="27"/>
      <c r="LOW132" s="27"/>
      <c r="LOX132" s="27"/>
      <c r="LOY132" s="27"/>
      <c r="LOZ132" s="27"/>
      <c r="LPA132" s="27"/>
      <c r="LPB132" s="27"/>
      <c r="LPC132" s="27"/>
      <c r="LPD132" s="27"/>
      <c r="LPE132" s="27"/>
      <c r="LPF132" s="27"/>
      <c r="LPG132" s="27"/>
      <c r="LPH132" s="27"/>
      <c r="LPI132" s="27"/>
      <c r="LPJ132" s="27"/>
      <c r="LPK132" s="27"/>
      <c r="LPL132" s="27"/>
      <c r="LPM132" s="27"/>
      <c r="LPN132" s="27"/>
      <c r="LPO132" s="27"/>
      <c r="LPP132" s="27"/>
      <c r="LPQ132" s="27"/>
      <c r="LPR132" s="27"/>
      <c r="LPS132" s="27"/>
      <c r="LPT132" s="27"/>
      <c r="LPU132" s="27"/>
      <c r="LPV132" s="27"/>
      <c r="LPW132" s="27"/>
      <c r="LPX132" s="27"/>
      <c r="LPY132" s="27"/>
      <c r="LPZ132" s="27"/>
      <c r="LQA132" s="27"/>
      <c r="LQB132" s="27"/>
      <c r="LQC132" s="27"/>
      <c r="LQD132" s="27"/>
      <c r="LQE132" s="27"/>
      <c r="LQF132" s="27"/>
      <c r="LQG132" s="27"/>
      <c r="LQH132" s="27"/>
      <c r="LQI132" s="27"/>
      <c r="LQJ132" s="27"/>
      <c r="LQK132" s="27"/>
      <c r="LQL132" s="27"/>
      <c r="LQM132" s="27"/>
      <c r="LQN132" s="27"/>
      <c r="LQO132" s="27"/>
      <c r="LQP132" s="27"/>
      <c r="LQQ132" s="27"/>
      <c r="LQR132" s="27"/>
      <c r="LQS132" s="27"/>
      <c r="LQT132" s="27"/>
      <c r="LQU132" s="27"/>
      <c r="LQV132" s="27"/>
      <c r="LQW132" s="27"/>
      <c r="LQX132" s="27"/>
      <c r="LQY132" s="27"/>
      <c r="LQZ132" s="27"/>
      <c r="LRA132" s="27"/>
      <c r="LRB132" s="27"/>
      <c r="LRC132" s="27"/>
      <c r="LRD132" s="27"/>
      <c r="LRE132" s="27"/>
      <c r="LRF132" s="27"/>
      <c r="LRG132" s="27"/>
      <c r="LRH132" s="27"/>
      <c r="LRI132" s="27"/>
      <c r="LRJ132" s="27"/>
      <c r="LRK132" s="27"/>
      <c r="LRL132" s="27"/>
      <c r="LRM132" s="27"/>
      <c r="LRN132" s="27"/>
      <c r="LRO132" s="27"/>
      <c r="LRP132" s="27"/>
      <c r="LRQ132" s="27"/>
      <c r="LRR132" s="27"/>
      <c r="LRS132" s="27"/>
      <c r="LRT132" s="27"/>
      <c r="LRU132" s="27"/>
      <c r="LRV132" s="27"/>
      <c r="LRW132" s="27"/>
      <c r="LRX132" s="27"/>
      <c r="LRY132" s="27"/>
      <c r="LRZ132" s="27"/>
      <c r="LSA132" s="27"/>
      <c r="LSB132" s="27"/>
      <c r="LSC132" s="27"/>
      <c r="LSD132" s="27"/>
      <c r="LSE132" s="27"/>
      <c r="LSF132" s="27"/>
      <c r="LSG132" s="27"/>
      <c r="LSH132" s="27"/>
      <c r="LSI132" s="27"/>
      <c r="LSJ132" s="27"/>
      <c r="LSK132" s="27"/>
      <c r="LSL132" s="27"/>
      <c r="LSM132" s="27"/>
      <c r="LSN132" s="27"/>
      <c r="LSO132" s="27"/>
      <c r="LSP132" s="27"/>
      <c r="LSQ132" s="27"/>
      <c r="LSR132" s="27"/>
      <c r="LSS132" s="27"/>
      <c r="LST132" s="27"/>
      <c r="LSU132" s="27"/>
      <c r="LSV132" s="27"/>
      <c r="LSW132" s="27"/>
      <c r="LSX132" s="27"/>
      <c r="LSY132" s="27"/>
      <c r="LSZ132" s="27"/>
      <c r="LTA132" s="27"/>
      <c r="LTB132" s="27"/>
      <c r="LTC132" s="27"/>
      <c r="LTD132" s="27"/>
      <c r="LTE132" s="27"/>
      <c r="LTF132" s="27"/>
      <c r="LTG132" s="27"/>
      <c r="LTH132" s="27"/>
      <c r="LTI132" s="27"/>
      <c r="LTJ132" s="27"/>
      <c r="LTK132" s="27"/>
      <c r="LTL132" s="27"/>
      <c r="LTM132" s="27"/>
      <c r="LTN132" s="27"/>
      <c r="LTO132" s="27"/>
      <c r="LTP132" s="27"/>
      <c r="LTQ132" s="27"/>
      <c r="LTR132" s="27"/>
      <c r="LTS132" s="27"/>
      <c r="LTT132" s="27"/>
      <c r="LTU132" s="27"/>
      <c r="LTV132" s="27"/>
      <c r="LTW132" s="27"/>
      <c r="LTX132" s="27"/>
      <c r="LTY132" s="27"/>
      <c r="LTZ132" s="27"/>
      <c r="LUA132" s="27"/>
      <c r="LUB132" s="27"/>
      <c r="LUC132" s="27"/>
      <c r="LUD132" s="27"/>
      <c r="LUE132" s="27"/>
      <c r="LUF132" s="27"/>
      <c r="LUG132" s="27"/>
      <c r="LUH132" s="27"/>
      <c r="LUI132" s="27"/>
      <c r="LUJ132" s="27"/>
      <c r="LUK132" s="27"/>
      <c r="LUL132" s="27"/>
      <c r="LUM132" s="27"/>
      <c r="LUN132" s="27"/>
      <c r="LUO132" s="27"/>
      <c r="LUP132" s="27"/>
      <c r="LUQ132" s="27"/>
      <c r="LUR132" s="27"/>
      <c r="LUS132" s="27"/>
      <c r="LUT132" s="27"/>
      <c r="LUU132" s="27"/>
      <c r="LUV132" s="27"/>
      <c r="LUW132" s="27"/>
      <c r="LUX132" s="27"/>
      <c r="LUY132" s="27"/>
      <c r="LUZ132" s="27"/>
      <c r="LVA132" s="27"/>
      <c r="LVB132" s="27"/>
      <c r="LVC132" s="27"/>
      <c r="LVD132" s="27"/>
      <c r="LVE132" s="27"/>
      <c r="LVF132" s="27"/>
      <c r="LVG132" s="27"/>
      <c r="LVH132" s="27"/>
      <c r="LVI132" s="27"/>
      <c r="LVJ132" s="27"/>
      <c r="LVK132" s="27"/>
      <c r="LVL132" s="27"/>
      <c r="LVM132" s="27"/>
      <c r="LVN132" s="27"/>
      <c r="LVO132" s="27"/>
      <c r="LVP132" s="27"/>
      <c r="LVQ132" s="27"/>
      <c r="LVR132" s="27"/>
      <c r="LVS132" s="27"/>
      <c r="LVT132" s="27"/>
      <c r="LVU132" s="27"/>
      <c r="LVV132" s="27"/>
      <c r="LVW132" s="27"/>
      <c r="LVX132" s="27"/>
      <c r="LVY132" s="27"/>
      <c r="LVZ132" s="27"/>
      <c r="LWA132" s="27"/>
      <c r="LWB132" s="27"/>
      <c r="LWC132" s="27"/>
      <c r="LWD132" s="27"/>
      <c r="LWE132" s="27"/>
      <c r="LWF132" s="27"/>
      <c r="LWG132" s="27"/>
      <c r="LWH132" s="27"/>
      <c r="LWI132" s="27"/>
      <c r="LWJ132" s="27"/>
      <c r="LWK132" s="27"/>
      <c r="LWL132" s="27"/>
      <c r="LWM132" s="27"/>
      <c r="LWN132" s="27"/>
      <c r="LWO132" s="27"/>
      <c r="LWP132" s="27"/>
      <c r="LWQ132" s="27"/>
      <c r="LWR132" s="27"/>
      <c r="LWS132" s="27"/>
      <c r="LWT132" s="27"/>
      <c r="LWU132" s="27"/>
      <c r="LWV132" s="27"/>
      <c r="LWW132" s="27"/>
      <c r="LWX132" s="27"/>
      <c r="LWY132" s="27"/>
      <c r="LWZ132" s="27"/>
      <c r="LXA132" s="27"/>
      <c r="LXB132" s="27"/>
      <c r="LXC132" s="27"/>
      <c r="LXD132" s="27"/>
      <c r="LXE132" s="27"/>
      <c r="LXF132" s="27"/>
      <c r="LXG132" s="27"/>
      <c r="LXH132" s="27"/>
      <c r="LXI132" s="27"/>
      <c r="LXJ132" s="27"/>
      <c r="LXK132" s="27"/>
      <c r="LXL132" s="27"/>
      <c r="LXM132" s="27"/>
      <c r="LXN132" s="27"/>
      <c r="LXO132" s="27"/>
      <c r="LXP132" s="27"/>
      <c r="LXQ132" s="27"/>
      <c r="LXR132" s="27"/>
      <c r="LXS132" s="27"/>
      <c r="LXT132" s="27"/>
      <c r="LXU132" s="27"/>
      <c r="LXV132" s="27"/>
      <c r="LXW132" s="27"/>
      <c r="LXX132" s="27"/>
      <c r="LXY132" s="27"/>
      <c r="LXZ132" s="27"/>
      <c r="LYA132" s="27"/>
      <c r="LYB132" s="27"/>
      <c r="LYC132" s="27"/>
      <c r="LYD132" s="27"/>
      <c r="LYE132" s="27"/>
      <c r="LYF132" s="27"/>
      <c r="LYG132" s="27"/>
      <c r="LYH132" s="27"/>
      <c r="LYI132" s="27"/>
      <c r="LYJ132" s="27"/>
      <c r="LYK132" s="27"/>
      <c r="LYL132" s="27"/>
      <c r="LYM132" s="27"/>
      <c r="LYN132" s="27"/>
      <c r="LYO132" s="27"/>
      <c r="LYP132" s="27"/>
      <c r="LYQ132" s="27"/>
      <c r="LYR132" s="27"/>
      <c r="LYS132" s="27"/>
      <c r="LYT132" s="27"/>
      <c r="LYU132" s="27"/>
      <c r="LYV132" s="27"/>
      <c r="LYW132" s="27"/>
      <c r="LYX132" s="27"/>
      <c r="LYY132" s="27"/>
      <c r="LYZ132" s="27"/>
      <c r="LZA132" s="27"/>
      <c r="LZB132" s="27"/>
      <c r="LZC132" s="27"/>
      <c r="LZD132" s="27"/>
      <c r="LZE132" s="27"/>
      <c r="LZF132" s="27"/>
      <c r="LZG132" s="27"/>
      <c r="LZH132" s="27"/>
      <c r="LZI132" s="27"/>
      <c r="LZJ132" s="27"/>
      <c r="LZK132" s="27"/>
      <c r="LZL132" s="27"/>
      <c r="LZM132" s="27"/>
      <c r="LZN132" s="27"/>
      <c r="LZO132" s="27"/>
      <c r="LZP132" s="27"/>
      <c r="LZQ132" s="27"/>
      <c r="LZR132" s="27"/>
      <c r="LZS132" s="27"/>
      <c r="LZT132" s="27"/>
      <c r="LZU132" s="27"/>
      <c r="LZV132" s="27"/>
      <c r="LZW132" s="27"/>
      <c r="LZX132" s="27"/>
      <c r="LZY132" s="27"/>
      <c r="LZZ132" s="27"/>
      <c r="MAA132" s="27"/>
      <c r="MAB132" s="27"/>
      <c r="MAC132" s="27"/>
      <c r="MAD132" s="27"/>
      <c r="MAE132" s="27"/>
      <c r="MAF132" s="27"/>
      <c r="MAG132" s="27"/>
      <c r="MAH132" s="27"/>
      <c r="MAI132" s="27"/>
      <c r="MAJ132" s="27"/>
      <c r="MAK132" s="27"/>
      <c r="MAL132" s="27"/>
      <c r="MAM132" s="27"/>
      <c r="MAN132" s="27"/>
      <c r="MAO132" s="27"/>
      <c r="MAP132" s="27"/>
      <c r="MAQ132" s="27"/>
      <c r="MAR132" s="27"/>
      <c r="MAS132" s="27"/>
      <c r="MAT132" s="27"/>
      <c r="MAU132" s="27"/>
      <c r="MAV132" s="27"/>
      <c r="MAW132" s="27"/>
      <c r="MAX132" s="27"/>
      <c r="MAY132" s="27"/>
      <c r="MAZ132" s="27"/>
      <c r="MBA132" s="27"/>
      <c r="MBB132" s="27"/>
      <c r="MBC132" s="27"/>
      <c r="MBD132" s="27"/>
      <c r="MBE132" s="27"/>
      <c r="MBF132" s="27"/>
      <c r="MBG132" s="27"/>
      <c r="MBH132" s="27"/>
      <c r="MBI132" s="27"/>
      <c r="MBJ132" s="27"/>
      <c r="MBK132" s="27"/>
      <c r="MBL132" s="27"/>
      <c r="MBM132" s="27"/>
      <c r="MBN132" s="27"/>
      <c r="MBO132" s="27"/>
      <c r="MBP132" s="27"/>
      <c r="MBQ132" s="27"/>
      <c r="MBR132" s="27"/>
      <c r="MBS132" s="27"/>
      <c r="MBT132" s="27"/>
      <c r="MBU132" s="27"/>
      <c r="MBV132" s="27"/>
      <c r="MBW132" s="27"/>
      <c r="MBX132" s="27"/>
      <c r="MBY132" s="27"/>
      <c r="MBZ132" s="27"/>
      <c r="MCA132" s="27"/>
      <c r="MCB132" s="27"/>
      <c r="MCC132" s="27"/>
      <c r="MCD132" s="27"/>
      <c r="MCE132" s="27"/>
      <c r="MCF132" s="27"/>
      <c r="MCG132" s="27"/>
      <c r="MCH132" s="27"/>
      <c r="MCI132" s="27"/>
      <c r="MCJ132" s="27"/>
      <c r="MCK132" s="27"/>
      <c r="MCL132" s="27"/>
      <c r="MCM132" s="27"/>
      <c r="MCN132" s="27"/>
      <c r="MCO132" s="27"/>
      <c r="MCP132" s="27"/>
      <c r="MCQ132" s="27"/>
      <c r="MCR132" s="27"/>
      <c r="MCS132" s="27"/>
      <c r="MCT132" s="27"/>
      <c r="MCU132" s="27"/>
      <c r="MCV132" s="27"/>
      <c r="MCW132" s="27"/>
      <c r="MCX132" s="27"/>
      <c r="MCY132" s="27"/>
      <c r="MCZ132" s="27"/>
      <c r="MDA132" s="27"/>
      <c r="MDB132" s="27"/>
      <c r="MDC132" s="27"/>
      <c r="MDD132" s="27"/>
      <c r="MDE132" s="27"/>
      <c r="MDF132" s="27"/>
      <c r="MDG132" s="27"/>
      <c r="MDH132" s="27"/>
      <c r="MDI132" s="27"/>
      <c r="MDJ132" s="27"/>
      <c r="MDK132" s="27"/>
      <c r="MDL132" s="27"/>
      <c r="MDM132" s="27"/>
      <c r="MDN132" s="27"/>
      <c r="MDO132" s="27"/>
      <c r="MDP132" s="27"/>
      <c r="MDQ132" s="27"/>
      <c r="MDR132" s="27"/>
      <c r="MDS132" s="27"/>
      <c r="MDT132" s="27"/>
      <c r="MDU132" s="27"/>
      <c r="MDV132" s="27"/>
      <c r="MDW132" s="27"/>
      <c r="MDX132" s="27"/>
      <c r="MDY132" s="27"/>
      <c r="MDZ132" s="27"/>
      <c r="MEA132" s="27"/>
      <c r="MEB132" s="27"/>
      <c r="MEC132" s="27"/>
      <c r="MED132" s="27"/>
      <c r="MEE132" s="27"/>
      <c r="MEF132" s="27"/>
      <c r="MEG132" s="27"/>
      <c r="MEH132" s="27"/>
      <c r="MEI132" s="27"/>
      <c r="MEJ132" s="27"/>
      <c r="MEK132" s="27"/>
      <c r="MEL132" s="27"/>
      <c r="MEM132" s="27"/>
      <c r="MEN132" s="27"/>
      <c r="MEO132" s="27"/>
      <c r="MEP132" s="27"/>
      <c r="MEQ132" s="27"/>
      <c r="MER132" s="27"/>
      <c r="MES132" s="27"/>
      <c r="MET132" s="27"/>
      <c r="MEU132" s="27"/>
      <c r="MEV132" s="27"/>
      <c r="MEW132" s="27"/>
      <c r="MEX132" s="27"/>
      <c r="MEY132" s="27"/>
      <c r="MEZ132" s="27"/>
      <c r="MFA132" s="27"/>
      <c r="MFB132" s="27"/>
      <c r="MFC132" s="27"/>
      <c r="MFD132" s="27"/>
      <c r="MFE132" s="27"/>
      <c r="MFF132" s="27"/>
      <c r="MFG132" s="27"/>
      <c r="MFH132" s="27"/>
      <c r="MFI132" s="27"/>
      <c r="MFJ132" s="27"/>
      <c r="MFK132" s="27"/>
      <c r="MFL132" s="27"/>
      <c r="MFM132" s="27"/>
      <c r="MFN132" s="27"/>
      <c r="MFO132" s="27"/>
      <c r="MFP132" s="27"/>
      <c r="MFQ132" s="27"/>
      <c r="MFR132" s="27"/>
      <c r="MFS132" s="27"/>
      <c r="MFT132" s="27"/>
      <c r="MFU132" s="27"/>
      <c r="MFV132" s="27"/>
      <c r="MFW132" s="27"/>
      <c r="MFX132" s="27"/>
      <c r="MFY132" s="27"/>
      <c r="MFZ132" s="27"/>
      <c r="MGA132" s="27"/>
      <c r="MGB132" s="27"/>
      <c r="MGC132" s="27"/>
      <c r="MGD132" s="27"/>
      <c r="MGE132" s="27"/>
      <c r="MGF132" s="27"/>
      <c r="MGG132" s="27"/>
      <c r="MGH132" s="27"/>
      <c r="MGI132" s="27"/>
      <c r="MGJ132" s="27"/>
      <c r="MGK132" s="27"/>
      <c r="MGL132" s="27"/>
      <c r="MGM132" s="27"/>
      <c r="MGN132" s="27"/>
      <c r="MGO132" s="27"/>
      <c r="MGP132" s="27"/>
      <c r="MGQ132" s="27"/>
      <c r="MGR132" s="27"/>
      <c r="MGS132" s="27"/>
      <c r="MGT132" s="27"/>
      <c r="MGU132" s="27"/>
      <c r="MGV132" s="27"/>
      <c r="MGW132" s="27"/>
      <c r="MGX132" s="27"/>
      <c r="MGY132" s="27"/>
      <c r="MGZ132" s="27"/>
      <c r="MHA132" s="27"/>
      <c r="MHB132" s="27"/>
      <c r="MHC132" s="27"/>
      <c r="MHD132" s="27"/>
      <c r="MHE132" s="27"/>
      <c r="MHF132" s="27"/>
      <c r="MHG132" s="27"/>
      <c r="MHH132" s="27"/>
      <c r="MHI132" s="27"/>
      <c r="MHJ132" s="27"/>
      <c r="MHK132" s="27"/>
      <c r="MHL132" s="27"/>
      <c r="MHM132" s="27"/>
      <c r="MHN132" s="27"/>
      <c r="MHO132" s="27"/>
      <c r="MHP132" s="27"/>
      <c r="MHQ132" s="27"/>
      <c r="MHR132" s="27"/>
      <c r="MHS132" s="27"/>
      <c r="MHT132" s="27"/>
      <c r="MHU132" s="27"/>
      <c r="MHV132" s="27"/>
      <c r="MHW132" s="27"/>
      <c r="MHX132" s="27"/>
      <c r="MHY132" s="27"/>
      <c r="MHZ132" s="27"/>
      <c r="MIA132" s="27"/>
      <c r="MIB132" s="27"/>
      <c r="MIC132" s="27"/>
      <c r="MID132" s="27"/>
      <c r="MIE132" s="27"/>
      <c r="MIF132" s="27"/>
      <c r="MIG132" s="27"/>
      <c r="MIH132" s="27"/>
      <c r="MII132" s="27"/>
      <c r="MIJ132" s="27"/>
      <c r="MIK132" s="27"/>
      <c r="MIL132" s="27"/>
      <c r="MIM132" s="27"/>
      <c r="MIN132" s="27"/>
      <c r="MIO132" s="27"/>
      <c r="MIP132" s="27"/>
      <c r="MIQ132" s="27"/>
      <c r="MIR132" s="27"/>
      <c r="MIS132" s="27"/>
      <c r="MIT132" s="27"/>
      <c r="MIU132" s="27"/>
      <c r="MIV132" s="27"/>
      <c r="MIW132" s="27"/>
      <c r="MIX132" s="27"/>
      <c r="MIY132" s="27"/>
      <c r="MIZ132" s="27"/>
      <c r="MJA132" s="27"/>
      <c r="MJB132" s="27"/>
      <c r="MJC132" s="27"/>
      <c r="MJD132" s="27"/>
      <c r="MJE132" s="27"/>
      <c r="MJF132" s="27"/>
      <c r="MJG132" s="27"/>
      <c r="MJH132" s="27"/>
      <c r="MJI132" s="27"/>
      <c r="MJJ132" s="27"/>
      <c r="MJK132" s="27"/>
      <c r="MJL132" s="27"/>
      <c r="MJM132" s="27"/>
      <c r="MJN132" s="27"/>
      <c r="MJO132" s="27"/>
      <c r="MJP132" s="27"/>
      <c r="MJQ132" s="27"/>
      <c r="MJR132" s="27"/>
      <c r="MJS132" s="27"/>
      <c r="MJT132" s="27"/>
      <c r="MJU132" s="27"/>
      <c r="MJV132" s="27"/>
      <c r="MJW132" s="27"/>
      <c r="MJX132" s="27"/>
      <c r="MJY132" s="27"/>
      <c r="MJZ132" s="27"/>
      <c r="MKA132" s="27"/>
      <c r="MKB132" s="27"/>
      <c r="MKC132" s="27"/>
      <c r="MKD132" s="27"/>
      <c r="MKE132" s="27"/>
      <c r="MKF132" s="27"/>
      <c r="MKG132" s="27"/>
      <c r="MKH132" s="27"/>
      <c r="MKI132" s="27"/>
      <c r="MKJ132" s="27"/>
      <c r="MKK132" s="27"/>
      <c r="MKL132" s="27"/>
      <c r="MKM132" s="27"/>
      <c r="MKN132" s="27"/>
      <c r="MKO132" s="27"/>
      <c r="MKP132" s="27"/>
      <c r="MKQ132" s="27"/>
      <c r="MKR132" s="27"/>
      <c r="MKS132" s="27"/>
      <c r="MKT132" s="27"/>
      <c r="MKU132" s="27"/>
      <c r="MKV132" s="27"/>
      <c r="MKW132" s="27"/>
      <c r="MKX132" s="27"/>
      <c r="MKY132" s="27"/>
      <c r="MKZ132" s="27"/>
      <c r="MLA132" s="27"/>
      <c r="MLB132" s="27"/>
      <c r="MLC132" s="27"/>
      <c r="MLD132" s="27"/>
      <c r="MLE132" s="27"/>
      <c r="MLF132" s="27"/>
      <c r="MLG132" s="27"/>
      <c r="MLH132" s="27"/>
      <c r="MLI132" s="27"/>
      <c r="MLJ132" s="27"/>
      <c r="MLK132" s="27"/>
      <c r="MLL132" s="27"/>
      <c r="MLM132" s="27"/>
      <c r="MLN132" s="27"/>
      <c r="MLO132" s="27"/>
      <c r="MLP132" s="27"/>
      <c r="MLQ132" s="27"/>
      <c r="MLR132" s="27"/>
      <c r="MLS132" s="27"/>
      <c r="MLT132" s="27"/>
      <c r="MLU132" s="27"/>
      <c r="MLV132" s="27"/>
      <c r="MLW132" s="27"/>
      <c r="MLX132" s="27"/>
      <c r="MLY132" s="27"/>
      <c r="MLZ132" s="27"/>
      <c r="MMA132" s="27"/>
      <c r="MMB132" s="27"/>
      <c r="MMC132" s="27"/>
      <c r="MMD132" s="27"/>
      <c r="MME132" s="27"/>
      <c r="MMF132" s="27"/>
      <c r="MMG132" s="27"/>
      <c r="MMH132" s="27"/>
      <c r="MMI132" s="27"/>
      <c r="MMJ132" s="27"/>
      <c r="MMK132" s="27"/>
      <c r="MML132" s="27"/>
      <c r="MMM132" s="27"/>
      <c r="MMN132" s="27"/>
      <c r="MMO132" s="27"/>
      <c r="MMP132" s="27"/>
      <c r="MMQ132" s="27"/>
      <c r="MMR132" s="27"/>
      <c r="MMS132" s="27"/>
      <c r="MMT132" s="27"/>
      <c r="MMU132" s="27"/>
      <c r="MMV132" s="27"/>
      <c r="MMW132" s="27"/>
      <c r="MMX132" s="27"/>
      <c r="MMY132" s="27"/>
      <c r="MMZ132" s="27"/>
      <c r="MNA132" s="27"/>
      <c r="MNB132" s="27"/>
      <c r="MNC132" s="27"/>
      <c r="MND132" s="27"/>
      <c r="MNE132" s="27"/>
      <c r="MNF132" s="27"/>
      <c r="MNG132" s="27"/>
      <c r="MNH132" s="27"/>
      <c r="MNI132" s="27"/>
      <c r="MNJ132" s="27"/>
      <c r="MNK132" s="27"/>
      <c r="MNL132" s="27"/>
      <c r="MNM132" s="27"/>
      <c r="MNN132" s="27"/>
      <c r="MNO132" s="27"/>
      <c r="MNP132" s="27"/>
      <c r="MNQ132" s="27"/>
      <c r="MNR132" s="27"/>
      <c r="MNS132" s="27"/>
      <c r="MNT132" s="27"/>
      <c r="MNU132" s="27"/>
      <c r="MNV132" s="27"/>
      <c r="MNW132" s="27"/>
      <c r="MNX132" s="27"/>
      <c r="MNY132" s="27"/>
      <c r="MNZ132" s="27"/>
      <c r="MOA132" s="27"/>
      <c r="MOB132" s="27"/>
      <c r="MOC132" s="27"/>
      <c r="MOD132" s="27"/>
      <c r="MOE132" s="27"/>
      <c r="MOF132" s="27"/>
      <c r="MOG132" s="27"/>
      <c r="MOH132" s="27"/>
      <c r="MOI132" s="27"/>
      <c r="MOJ132" s="27"/>
      <c r="MOK132" s="27"/>
      <c r="MOL132" s="27"/>
      <c r="MOM132" s="27"/>
      <c r="MON132" s="27"/>
      <c r="MOO132" s="27"/>
      <c r="MOP132" s="27"/>
      <c r="MOQ132" s="27"/>
      <c r="MOR132" s="27"/>
      <c r="MOS132" s="27"/>
      <c r="MOT132" s="27"/>
      <c r="MOU132" s="27"/>
      <c r="MOV132" s="27"/>
      <c r="MOW132" s="27"/>
      <c r="MOX132" s="27"/>
      <c r="MOY132" s="27"/>
      <c r="MOZ132" s="27"/>
      <c r="MPA132" s="27"/>
      <c r="MPB132" s="27"/>
      <c r="MPC132" s="27"/>
      <c r="MPD132" s="27"/>
      <c r="MPE132" s="27"/>
      <c r="MPF132" s="27"/>
      <c r="MPG132" s="27"/>
      <c r="MPH132" s="27"/>
      <c r="MPI132" s="27"/>
      <c r="MPJ132" s="27"/>
      <c r="MPK132" s="27"/>
      <c r="MPL132" s="27"/>
      <c r="MPM132" s="27"/>
      <c r="MPN132" s="27"/>
      <c r="MPO132" s="27"/>
      <c r="MPP132" s="27"/>
      <c r="MPQ132" s="27"/>
      <c r="MPR132" s="27"/>
      <c r="MPS132" s="27"/>
      <c r="MPT132" s="27"/>
      <c r="MPU132" s="27"/>
      <c r="MPV132" s="27"/>
      <c r="MPW132" s="27"/>
      <c r="MPX132" s="27"/>
      <c r="MPY132" s="27"/>
      <c r="MPZ132" s="27"/>
      <c r="MQA132" s="27"/>
      <c r="MQB132" s="27"/>
      <c r="MQC132" s="27"/>
      <c r="MQD132" s="27"/>
      <c r="MQE132" s="27"/>
      <c r="MQF132" s="27"/>
      <c r="MQG132" s="27"/>
      <c r="MQH132" s="27"/>
      <c r="MQI132" s="27"/>
      <c r="MQJ132" s="27"/>
      <c r="MQK132" s="27"/>
      <c r="MQL132" s="27"/>
      <c r="MQM132" s="27"/>
      <c r="MQN132" s="27"/>
      <c r="MQO132" s="27"/>
      <c r="MQP132" s="27"/>
      <c r="MQQ132" s="27"/>
      <c r="MQR132" s="27"/>
      <c r="MQS132" s="27"/>
      <c r="MQT132" s="27"/>
      <c r="MQU132" s="27"/>
      <c r="MQV132" s="27"/>
      <c r="MQW132" s="27"/>
      <c r="MQX132" s="27"/>
      <c r="MQY132" s="27"/>
      <c r="MQZ132" s="27"/>
      <c r="MRA132" s="27"/>
      <c r="MRB132" s="27"/>
      <c r="MRC132" s="27"/>
      <c r="MRD132" s="27"/>
      <c r="MRE132" s="27"/>
      <c r="MRF132" s="27"/>
      <c r="MRG132" s="27"/>
      <c r="MRH132" s="27"/>
      <c r="MRI132" s="27"/>
      <c r="MRJ132" s="27"/>
      <c r="MRK132" s="27"/>
      <c r="MRL132" s="27"/>
      <c r="MRM132" s="27"/>
      <c r="MRN132" s="27"/>
      <c r="MRO132" s="27"/>
      <c r="MRP132" s="27"/>
      <c r="MRQ132" s="27"/>
      <c r="MRR132" s="27"/>
      <c r="MRS132" s="27"/>
      <c r="MRT132" s="27"/>
      <c r="MRU132" s="27"/>
      <c r="MRV132" s="27"/>
      <c r="MRW132" s="27"/>
      <c r="MRX132" s="27"/>
      <c r="MRY132" s="27"/>
      <c r="MRZ132" s="27"/>
      <c r="MSA132" s="27"/>
      <c r="MSB132" s="27"/>
      <c r="MSC132" s="27"/>
      <c r="MSD132" s="27"/>
      <c r="MSE132" s="27"/>
      <c r="MSF132" s="27"/>
      <c r="MSG132" s="27"/>
      <c r="MSH132" s="27"/>
      <c r="MSI132" s="27"/>
      <c r="MSJ132" s="27"/>
      <c r="MSK132" s="27"/>
      <c r="MSL132" s="27"/>
      <c r="MSM132" s="27"/>
      <c r="MSN132" s="27"/>
      <c r="MSO132" s="27"/>
      <c r="MSP132" s="27"/>
      <c r="MSQ132" s="27"/>
      <c r="MSR132" s="27"/>
      <c r="MSS132" s="27"/>
      <c r="MST132" s="27"/>
      <c r="MSU132" s="27"/>
      <c r="MSV132" s="27"/>
      <c r="MSW132" s="27"/>
      <c r="MSX132" s="27"/>
      <c r="MSY132" s="27"/>
      <c r="MSZ132" s="27"/>
      <c r="MTA132" s="27"/>
      <c r="MTB132" s="27"/>
      <c r="MTC132" s="27"/>
      <c r="MTD132" s="27"/>
      <c r="MTE132" s="27"/>
      <c r="MTF132" s="27"/>
      <c r="MTG132" s="27"/>
      <c r="MTH132" s="27"/>
      <c r="MTI132" s="27"/>
      <c r="MTJ132" s="27"/>
      <c r="MTK132" s="27"/>
      <c r="MTL132" s="27"/>
      <c r="MTM132" s="27"/>
      <c r="MTN132" s="27"/>
      <c r="MTO132" s="27"/>
      <c r="MTP132" s="27"/>
      <c r="MTQ132" s="27"/>
      <c r="MTR132" s="27"/>
      <c r="MTS132" s="27"/>
      <c r="MTT132" s="27"/>
      <c r="MTU132" s="27"/>
      <c r="MTV132" s="27"/>
      <c r="MTW132" s="27"/>
      <c r="MTX132" s="27"/>
      <c r="MTY132" s="27"/>
      <c r="MTZ132" s="27"/>
      <c r="MUA132" s="27"/>
      <c r="MUB132" s="27"/>
      <c r="MUC132" s="27"/>
      <c r="MUD132" s="27"/>
      <c r="MUE132" s="27"/>
      <c r="MUF132" s="27"/>
      <c r="MUG132" s="27"/>
      <c r="MUH132" s="27"/>
      <c r="MUI132" s="27"/>
      <c r="MUJ132" s="27"/>
      <c r="MUK132" s="27"/>
      <c r="MUL132" s="27"/>
      <c r="MUM132" s="27"/>
      <c r="MUN132" s="27"/>
      <c r="MUO132" s="27"/>
      <c r="MUP132" s="27"/>
      <c r="MUQ132" s="27"/>
      <c r="MUR132" s="27"/>
      <c r="MUS132" s="27"/>
      <c r="MUT132" s="27"/>
      <c r="MUU132" s="27"/>
      <c r="MUV132" s="27"/>
      <c r="MUW132" s="27"/>
      <c r="MUX132" s="27"/>
      <c r="MUY132" s="27"/>
      <c r="MUZ132" s="27"/>
      <c r="MVA132" s="27"/>
      <c r="MVB132" s="27"/>
      <c r="MVC132" s="27"/>
      <c r="MVD132" s="27"/>
      <c r="MVE132" s="27"/>
      <c r="MVF132" s="27"/>
      <c r="MVG132" s="27"/>
      <c r="MVH132" s="27"/>
      <c r="MVI132" s="27"/>
      <c r="MVJ132" s="27"/>
      <c r="MVK132" s="27"/>
      <c r="MVL132" s="27"/>
      <c r="MVM132" s="27"/>
      <c r="MVN132" s="27"/>
      <c r="MVO132" s="27"/>
      <c r="MVP132" s="27"/>
      <c r="MVQ132" s="27"/>
      <c r="MVR132" s="27"/>
      <c r="MVS132" s="27"/>
      <c r="MVT132" s="27"/>
      <c r="MVU132" s="27"/>
      <c r="MVV132" s="27"/>
      <c r="MVW132" s="27"/>
      <c r="MVX132" s="27"/>
      <c r="MVY132" s="27"/>
      <c r="MVZ132" s="27"/>
      <c r="MWA132" s="27"/>
      <c r="MWB132" s="27"/>
      <c r="MWC132" s="27"/>
      <c r="MWD132" s="27"/>
      <c r="MWE132" s="27"/>
      <c r="MWF132" s="27"/>
      <c r="MWG132" s="27"/>
      <c r="MWH132" s="27"/>
      <c r="MWI132" s="27"/>
      <c r="MWJ132" s="27"/>
      <c r="MWK132" s="27"/>
      <c r="MWL132" s="27"/>
      <c r="MWM132" s="27"/>
      <c r="MWN132" s="27"/>
      <c r="MWO132" s="27"/>
      <c r="MWP132" s="27"/>
      <c r="MWQ132" s="27"/>
      <c r="MWR132" s="27"/>
      <c r="MWS132" s="27"/>
      <c r="MWT132" s="27"/>
      <c r="MWU132" s="27"/>
      <c r="MWV132" s="27"/>
      <c r="MWW132" s="27"/>
      <c r="MWX132" s="27"/>
      <c r="MWY132" s="27"/>
      <c r="MWZ132" s="27"/>
      <c r="MXA132" s="27"/>
      <c r="MXB132" s="27"/>
      <c r="MXC132" s="27"/>
      <c r="MXD132" s="27"/>
      <c r="MXE132" s="27"/>
      <c r="MXF132" s="27"/>
      <c r="MXG132" s="27"/>
      <c r="MXH132" s="27"/>
      <c r="MXI132" s="27"/>
      <c r="MXJ132" s="27"/>
      <c r="MXK132" s="27"/>
      <c r="MXL132" s="27"/>
      <c r="MXM132" s="27"/>
      <c r="MXN132" s="27"/>
      <c r="MXO132" s="27"/>
      <c r="MXP132" s="27"/>
      <c r="MXQ132" s="27"/>
      <c r="MXR132" s="27"/>
      <c r="MXS132" s="27"/>
      <c r="MXT132" s="27"/>
      <c r="MXU132" s="27"/>
      <c r="MXV132" s="27"/>
      <c r="MXW132" s="27"/>
      <c r="MXX132" s="27"/>
      <c r="MXY132" s="27"/>
      <c r="MXZ132" s="27"/>
      <c r="MYA132" s="27"/>
      <c r="MYB132" s="27"/>
      <c r="MYC132" s="27"/>
      <c r="MYD132" s="27"/>
      <c r="MYE132" s="27"/>
      <c r="MYF132" s="27"/>
      <c r="MYG132" s="27"/>
      <c r="MYH132" s="27"/>
      <c r="MYI132" s="27"/>
      <c r="MYJ132" s="27"/>
      <c r="MYK132" s="27"/>
      <c r="MYL132" s="27"/>
      <c r="MYM132" s="27"/>
      <c r="MYN132" s="27"/>
      <c r="MYO132" s="27"/>
      <c r="MYP132" s="27"/>
      <c r="MYQ132" s="27"/>
      <c r="MYR132" s="27"/>
      <c r="MYS132" s="27"/>
      <c r="MYT132" s="27"/>
      <c r="MYU132" s="27"/>
      <c r="MYV132" s="27"/>
      <c r="MYW132" s="27"/>
      <c r="MYX132" s="27"/>
      <c r="MYY132" s="27"/>
      <c r="MYZ132" s="27"/>
      <c r="MZA132" s="27"/>
      <c r="MZB132" s="27"/>
      <c r="MZC132" s="27"/>
      <c r="MZD132" s="27"/>
      <c r="MZE132" s="27"/>
      <c r="MZF132" s="27"/>
      <c r="MZG132" s="27"/>
      <c r="MZH132" s="27"/>
      <c r="MZI132" s="27"/>
      <c r="MZJ132" s="27"/>
      <c r="MZK132" s="27"/>
      <c r="MZL132" s="27"/>
      <c r="MZM132" s="27"/>
      <c r="MZN132" s="27"/>
      <c r="MZO132" s="27"/>
      <c r="MZP132" s="27"/>
      <c r="MZQ132" s="27"/>
      <c r="MZR132" s="27"/>
      <c r="MZS132" s="27"/>
      <c r="MZT132" s="27"/>
      <c r="MZU132" s="27"/>
      <c r="MZV132" s="27"/>
      <c r="MZW132" s="27"/>
      <c r="MZX132" s="27"/>
      <c r="MZY132" s="27"/>
      <c r="MZZ132" s="27"/>
      <c r="NAA132" s="27"/>
      <c r="NAB132" s="27"/>
      <c r="NAC132" s="27"/>
      <c r="NAD132" s="27"/>
      <c r="NAE132" s="27"/>
      <c r="NAF132" s="27"/>
      <c r="NAG132" s="27"/>
      <c r="NAH132" s="27"/>
      <c r="NAI132" s="27"/>
      <c r="NAJ132" s="27"/>
      <c r="NAK132" s="27"/>
      <c r="NAL132" s="27"/>
      <c r="NAM132" s="27"/>
      <c r="NAN132" s="27"/>
      <c r="NAO132" s="27"/>
      <c r="NAP132" s="27"/>
      <c r="NAQ132" s="27"/>
      <c r="NAR132" s="27"/>
      <c r="NAS132" s="27"/>
      <c r="NAT132" s="27"/>
      <c r="NAU132" s="27"/>
      <c r="NAV132" s="27"/>
      <c r="NAW132" s="27"/>
      <c r="NAX132" s="27"/>
      <c r="NAY132" s="27"/>
      <c r="NAZ132" s="27"/>
      <c r="NBA132" s="27"/>
      <c r="NBB132" s="27"/>
      <c r="NBC132" s="27"/>
      <c r="NBD132" s="27"/>
      <c r="NBE132" s="27"/>
      <c r="NBF132" s="27"/>
      <c r="NBG132" s="27"/>
      <c r="NBH132" s="27"/>
      <c r="NBI132" s="27"/>
      <c r="NBJ132" s="27"/>
      <c r="NBK132" s="27"/>
      <c r="NBL132" s="27"/>
      <c r="NBM132" s="27"/>
      <c r="NBN132" s="27"/>
      <c r="NBO132" s="27"/>
      <c r="NBP132" s="27"/>
      <c r="NBQ132" s="27"/>
      <c r="NBR132" s="27"/>
      <c r="NBS132" s="27"/>
      <c r="NBT132" s="27"/>
      <c r="NBU132" s="27"/>
      <c r="NBV132" s="27"/>
      <c r="NBW132" s="27"/>
      <c r="NBX132" s="27"/>
      <c r="NBY132" s="27"/>
      <c r="NBZ132" s="27"/>
      <c r="NCA132" s="27"/>
      <c r="NCB132" s="27"/>
      <c r="NCC132" s="27"/>
      <c r="NCD132" s="27"/>
      <c r="NCE132" s="27"/>
      <c r="NCF132" s="27"/>
      <c r="NCG132" s="27"/>
      <c r="NCH132" s="27"/>
      <c r="NCI132" s="27"/>
      <c r="NCJ132" s="27"/>
      <c r="NCK132" s="27"/>
      <c r="NCL132" s="27"/>
      <c r="NCM132" s="27"/>
      <c r="NCN132" s="27"/>
      <c r="NCO132" s="27"/>
      <c r="NCP132" s="27"/>
      <c r="NCQ132" s="27"/>
      <c r="NCR132" s="27"/>
      <c r="NCS132" s="27"/>
      <c r="NCT132" s="27"/>
      <c r="NCU132" s="27"/>
      <c r="NCV132" s="27"/>
      <c r="NCW132" s="27"/>
      <c r="NCX132" s="27"/>
      <c r="NCY132" s="27"/>
      <c r="NCZ132" s="27"/>
      <c r="NDA132" s="27"/>
      <c r="NDB132" s="27"/>
      <c r="NDC132" s="27"/>
      <c r="NDD132" s="27"/>
      <c r="NDE132" s="27"/>
      <c r="NDF132" s="27"/>
      <c r="NDG132" s="27"/>
      <c r="NDH132" s="27"/>
      <c r="NDI132" s="27"/>
      <c r="NDJ132" s="27"/>
      <c r="NDK132" s="27"/>
      <c r="NDL132" s="27"/>
      <c r="NDM132" s="27"/>
      <c r="NDN132" s="27"/>
      <c r="NDO132" s="27"/>
      <c r="NDP132" s="27"/>
      <c r="NDQ132" s="27"/>
      <c r="NDR132" s="27"/>
      <c r="NDS132" s="27"/>
      <c r="NDT132" s="27"/>
      <c r="NDU132" s="27"/>
      <c r="NDV132" s="27"/>
      <c r="NDW132" s="27"/>
      <c r="NDX132" s="27"/>
      <c r="NDY132" s="27"/>
      <c r="NDZ132" s="27"/>
      <c r="NEA132" s="27"/>
      <c r="NEB132" s="27"/>
      <c r="NEC132" s="27"/>
      <c r="NED132" s="27"/>
      <c r="NEE132" s="27"/>
      <c r="NEF132" s="27"/>
      <c r="NEG132" s="27"/>
      <c r="NEH132" s="27"/>
      <c r="NEI132" s="27"/>
      <c r="NEJ132" s="27"/>
      <c r="NEK132" s="27"/>
      <c r="NEL132" s="27"/>
      <c r="NEM132" s="27"/>
      <c r="NEN132" s="27"/>
      <c r="NEO132" s="27"/>
      <c r="NEP132" s="27"/>
      <c r="NEQ132" s="27"/>
      <c r="NER132" s="27"/>
      <c r="NES132" s="27"/>
      <c r="NET132" s="27"/>
      <c r="NEU132" s="27"/>
      <c r="NEV132" s="27"/>
      <c r="NEW132" s="27"/>
      <c r="NEX132" s="27"/>
      <c r="NEY132" s="27"/>
      <c r="NEZ132" s="27"/>
      <c r="NFA132" s="27"/>
      <c r="NFB132" s="27"/>
      <c r="NFC132" s="27"/>
      <c r="NFD132" s="27"/>
      <c r="NFE132" s="27"/>
      <c r="NFF132" s="27"/>
      <c r="NFG132" s="27"/>
      <c r="NFH132" s="27"/>
      <c r="NFI132" s="27"/>
      <c r="NFJ132" s="27"/>
      <c r="NFK132" s="27"/>
      <c r="NFL132" s="27"/>
      <c r="NFM132" s="27"/>
      <c r="NFN132" s="27"/>
      <c r="NFO132" s="27"/>
      <c r="NFP132" s="27"/>
      <c r="NFQ132" s="27"/>
      <c r="NFR132" s="27"/>
      <c r="NFS132" s="27"/>
      <c r="NFT132" s="27"/>
      <c r="NFU132" s="27"/>
      <c r="NFV132" s="27"/>
      <c r="NFW132" s="27"/>
      <c r="NFX132" s="27"/>
      <c r="NFY132" s="27"/>
      <c r="NFZ132" s="27"/>
      <c r="NGA132" s="27"/>
      <c r="NGB132" s="27"/>
      <c r="NGC132" s="27"/>
      <c r="NGD132" s="27"/>
      <c r="NGE132" s="27"/>
      <c r="NGF132" s="27"/>
      <c r="NGG132" s="27"/>
      <c r="NGH132" s="27"/>
      <c r="NGI132" s="27"/>
      <c r="NGJ132" s="27"/>
      <c r="NGK132" s="27"/>
      <c r="NGL132" s="27"/>
      <c r="NGM132" s="27"/>
      <c r="NGN132" s="27"/>
      <c r="NGO132" s="27"/>
      <c r="NGP132" s="27"/>
      <c r="NGQ132" s="27"/>
      <c r="NGR132" s="27"/>
      <c r="NGS132" s="27"/>
      <c r="NGT132" s="27"/>
      <c r="NGU132" s="27"/>
      <c r="NGV132" s="27"/>
      <c r="NGW132" s="27"/>
      <c r="NGX132" s="27"/>
      <c r="NGY132" s="27"/>
      <c r="NGZ132" s="27"/>
      <c r="NHA132" s="27"/>
      <c r="NHB132" s="27"/>
      <c r="NHC132" s="27"/>
      <c r="NHD132" s="27"/>
      <c r="NHE132" s="27"/>
      <c r="NHF132" s="27"/>
      <c r="NHG132" s="27"/>
      <c r="NHH132" s="27"/>
      <c r="NHI132" s="27"/>
      <c r="NHJ132" s="27"/>
      <c r="NHK132" s="27"/>
      <c r="NHL132" s="27"/>
      <c r="NHM132" s="27"/>
      <c r="NHN132" s="27"/>
      <c r="NHO132" s="27"/>
      <c r="NHP132" s="27"/>
      <c r="NHQ132" s="27"/>
      <c r="NHR132" s="27"/>
      <c r="NHS132" s="27"/>
      <c r="NHT132" s="27"/>
      <c r="NHU132" s="27"/>
      <c r="NHV132" s="27"/>
      <c r="NHW132" s="27"/>
      <c r="NHX132" s="27"/>
      <c r="NHY132" s="27"/>
      <c r="NHZ132" s="27"/>
      <c r="NIA132" s="27"/>
      <c r="NIB132" s="27"/>
      <c r="NIC132" s="27"/>
      <c r="NID132" s="27"/>
      <c r="NIE132" s="27"/>
      <c r="NIF132" s="27"/>
      <c r="NIG132" s="27"/>
      <c r="NIH132" s="27"/>
      <c r="NII132" s="27"/>
      <c r="NIJ132" s="27"/>
      <c r="NIK132" s="27"/>
      <c r="NIL132" s="27"/>
      <c r="NIM132" s="27"/>
      <c r="NIN132" s="27"/>
      <c r="NIO132" s="27"/>
      <c r="NIP132" s="27"/>
      <c r="NIQ132" s="27"/>
      <c r="NIR132" s="27"/>
      <c r="NIS132" s="27"/>
      <c r="NIT132" s="27"/>
      <c r="NIU132" s="27"/>
      <c r="NIV132" s="27"/>
      <c r="NIW132" s="27"/>
      <c r="NIX132" s="27"/>
      <c r="NIY132" s="27"/>
      <c r="NIZ132" s="27"/>
      <c r="NJA132" s="27"/>
      <c r="NJB132" s="27"/>
      <c r="NJC132" s="27"/>
      <c r="NJD132" s="27"/>
      <c r="NJE132" s="27"/>
      <c r="NJF132" s="27"/>
      <c r="NJG132" s="27"/>
      <c r="NJH132" s="27"/>
      <c r="NJI132" s="27"/>
      <c r="NJJ132" s="27"/>
      <c r="NJK132" s="27"/>
      <c r="NJL132" s="27"/>
      <c r="NJM132" s="27"/>
      <c r="NJN132" s="27"/>
      <c r="NJO132" s="27"/>
      <c r="NJP132" s="27"/>
      <c r="NJQ132" s="27"/>
      <c r="NJR132" s="27"/>
      <c r="NJS132" s="27"/>
      <c r="NJT132" s="27"/>
      <c r="NJU132" s="27"/>
      <c r="NJV132" s="27"/>
      <c r="NJW132" s="27"/>
      <c r="NJX132" s="27"/>
      <c r="NJY132" s="27"/>
      <c r="NJZ132" s="27"/>
      <c r="NKA132" s="27"/>
      <c r="NKB132" s="27"/>
      <c r="NKC132" s="27"/>
      <c r="NKD132" s="27"/>
      <c r="NKE132" s="27"/>
      <c r="NKF132" s="27"/>
      <c r="NKG132" s="27"/>
      <c r="NKH132" s="27"/>
      <c r="NKI132" s="27"/>
      <c r="NKJ132" s="27"/>
      <c r="NKK132" s="27"/>
      <c r="NKL132" s="27"/>
      <c r="NKM132" s="27"/>
      <c r="NKN132" s="27"/>
      <c r="NKO132" s="27"/>
      <c r="NKP132" s="27"/>
      <c r="NKQ132" s="27"/>
      <c r="NKR132" s="27"/>
      <c r="NKS132" s="27"/>
      <c r="NKT132" s="27"/>
      <c r="NKU132" s="27"/>
      <c r="NKV132" s="27"/>
      <c r="NKW132" s="27"/>
      <c r="NKX132" s="27"/>
      <c r="NKY132" s="27"/>
      <c r="NKZ132" s="27"/>
      <c r="NLA132" s="27"/>
      <c r="NLB132" s="27"/>
      <c r="NLC132" s="27"/>
      <c r="NLD132" s="27"/>
      <c r="NLE132" s="27"/>
      <c r="NLF132" s="27"/>
      <c r="NLG132" s="27"/>
      <c r="NLH132" s="27"/>
      <c r="NLI132" s="27"/>
      <c r="NLJ132" s="27"/>
      <c r="NLK132" s="27"/>
      <c r="NLL132" s="27"/>
      <c r="NLM132" s="27"/>
      <c r="NLN132" s="27"/>
      <c r="NLO132" s="27"/>
      <c r="NLP132" s="27"/>
      <c r="NLQ132" s="27"/>
      <c r="NLR132" s="27"/>
      <c r="NLS132" s="27"/>
      <c r="NLT132" s="27"/>
      <c r="NLU132" s="27"/>
      <c r="NLV132" s="27"/>
      <c r="NLW132" s="27"/>
      <c r="NLX132" s="27"/>
      <c r="NLY132" s="27"/>
      <c r="NLZ132" s="27"/>
      <c r="NMA132" s="27"/>
      <c r="NMB132" s="27"/>
      <c r="NMC132" s="27"/>
      <c r="NMD132" s="27"/>
      <c r="NME132" s="27"/>
      <c r="NMF132" s="27"/>
      <c r="NMG132" s="27"/>
      <c r="NMH132" s="27"/>
      <c r="NMI132" s="27"/>
      <c r="NMJ132" s="27"/>
      <c r="NMK132" s="27"/>
      <c r="NML132" s="27"/>
      <c r="NMM132" s="27"/>
      <c r="NMN132" s="27"/>
      <c r="NMO132" s="27"/>
      <c r="NMP132" s="27"/>
      <c r="NMQ132" s="27"/>
      <c r="NMR132" s="27"/>
      <c r="NMS132" s="27"/>
      <c r="NMT132" s="27"/>
      <c r="NMU132" s="27"/>
      <c r="NMV132" s="27"/>
      <c r="NMW132" s="27"/>
      <c r="NMX132" s="27"/>
      <c r="NMY132" s="27"/>
      <c r="NMZ132" s="27"/>
      <c r="NNA132" s="27"/>
      <c r="NNB132" s="27"/>
      <c r="NNC132" s="27"/>
      <c r="NND132" s="27"/>
      <c r="NNE132" s="27"/>
      <c r="NNF132" s="27"/>
      <c r="NNG132" s="27"/>
      <c r="NNH132" s="27"/>
      <c r="NNI132" s="27"/>
      <c r="NNJ132" s="27"/>
      <c r="NNK132" s="27"/>
      <c r="NNL132" s="27"/>
      <c r="NNM132" s="27"/>
      <c r="NNN132" s="27"/>
      <c r="NNO132" s="27"/>
      <c r="NNP132" s="27"/>
      <c r="NNQ132" s="27"/>
      <c r="NNR132" s="27"/>
      <c r="NNS132" s="27"/>
      <c r="NNT132" s="27"/>
      <c r="NNU132" s="27"/>
      <c r="NNV132" s="27"/>
      <c r="NNW132" s="27"/>
      <c r="NNX132" s="27"/>
      <c r="NNY132" s="27"/>
      <c r="NNZ132" s="27"/>
      <c r="NOA132" s="27"/>
      <c r="NOB132" s="27"/>
      <c r="NOC132" s="27"/>
      <c r="NOD132" s="27"/>
      <c r="NOE132" s="27"/>
      <c r="NOF132" s="27"/>
      <c r="NOG132" s="27"/>
      <c r="NOH132" s="27"/>
      <c r="NOI132" s="27"/>
      <c r="NOJ132" s="27"/>
      <c r="NOK132" s="27"/>
      <c r="NOL132" s="27"/>
      <c r="NOM132" s="27"/>
      <c r="NON132" s="27"/>
      <c r="NOO132" s="27"/>
      <c r="NOP132" s="27"/>
      <c r="NOQ132" s="27"/>
      <c r="NOR132" s="27"/>
      <c r="NOS132" s="27"/>
      <c r="NOT132" s="27"/>
      <c r="NOU132" s="27"/>
      <c r="NOV132" s="27"/>
      <c r="NOW132" s="27"/>
      <c r="NOX132" s="27"/>
      <c r="NOY132" s="27"/>
      <c r="NOZ132" s="27"/>
      <c r="NPA132" s="27"/>
      <c r="NPB132" s="27"/>
      <c r="NPC132" s="27"/>
      <c r="NPD132" s="27"/>
      <c r="NPE132" s="27"/>
      <c r="NPF132" s="27"/>
      <c r="NPG132" s="27"/>
      <c r="NPH132" s="27"/>
      <c r="NPI132" s="27"/>
      <c r="NPJ132" s="27"/>
      <c r="NPK132" s="27"/>
      <c r="NPL132" s="27"/>
      <c r="NPM132" s="27"/>
      <c r="NPN132" s="27"/>
      <c r="NPO132" s="27"/>
      <c r="NPP132" s="27"/>
      <c r="NPQ132" s="27"/>
      <c r="NPR132" s="27"/>
      <c r="NPS132" s="27"/>
      <c r="NPT132" s="27"/>
      <c r="NPU132" s="27"/>
      <c r="NPV132" s="27"/>
      <c r="NPW132" s="27"/>
      <c r="NPX132" s="27"/>
      <c r="NPY132" s="27"/>
      <c r="NPZ132" s="27"/>
      <c r="NQA132" s="27"/>
      <c r="NQB132" s="27"/>
      <c r="NQC132" s="27"/>
      <c r="NQD132" s="27"/>
      <c r="NQE132" s="27"/>
      <c r="NQF132" s="27"/>
      <c r="NQG132" s="27"/>
      <c r="NQH132" s="27"/>
      <c r="NQI132" s="27"/>
      <c r="NQJ132" s="27"/>
      <c r="NQK132" s="27"/>
      <c r="NQL132" s="27"/>
      <c r="NQM132" s="27"/>
      <c r="NQN132" s="27"/>
      <c r="NQO132" s="27"/>
      <c r="NQP132" s="27"/>
      <c r="NQQ132" s="27"/>
      <c r="NQR132" s="27"/>
      <c r="NQS132" s="27"/>
      <c r="NQT132" s="27"/>
      <c r="NQU132" s="27"/>
      <c r="NQV132" s="27"/>
      <c r="NQW132" s="27"/>
      <c r="NQX132" s="27"/>
      <c r="NQY132" s="27"/>
      <c r="NQZ132" s="27"/>
      <c r="NRA132" s="27"/>
      <c r="NRB132" s="27"/>
      <c r="NRC132" s="27"/>
      <c r="NRD132" s="27"/>
      <c r="NRE132" s="27"/>
      <c r="NRF132" s="27"/>
      <c r="NRG132" s="27"/>
      <c r="NRH132" s="27"/>
      <c r="NRI132" s="27"/>
      <c r="NRJ132" s="27"/>
      <c r="NRK132" s="27"/>
      <c r="NRL132" s="27"/>
      <c r="NRM132" s="27"/>
      <c r="NRN132" s="27"/>
      <c r="NRO132" s="27"/>
      <c r="NRP132" s="27"/>
      <c r="NRQ132" s="27"/>
      <c r="NRR132" s="27"/>
      <c r="NRS132" s="27"/>
      <c r="NRT132" s="27"/>
      <c r="NRU132" s="27"/>
      <c r="NRV132" s="27"/>
      <c r="NRW132" s="27"/>
      <c r="NRX132" s="27"/>
      <c r="NRY132" s="27"/>
      <c r="NRZ132" s="27"/>
      <c r="NSA132" s="27"/>
      <c r="NSB132" s="27"/>
      <c r="NSC132" s="27"/>
      <c r="NSD132" s="27"/>
      <c r="NSE132" s="27"/>
      <c r="NSF132" s="27"/>
      <c r="NSG132" s="27"/>
      <c r="NSH132" s="27"/>
      <c r="NSI132" s="27"/>
      <c r="NSJ132" s="27"/>
      <c r="NSK132" s="27"/>
      <c r="NSL132" s="27"/>
      <c r="NSM132" s="27"/>
      <c r="NSN132" s="27"/>
      <c r="NSO132" s="27"/>
      <c r="NSP132" s="27"/>
      <c r="NSQ132" s="27"/>
      <c r="NSR132" s="27"/>
      <c r="NSS132" s="27"/>
      <c r="NST132" s="27"/>
      <c r="NSU132" s="27"/>
      <c r="NSV132" s="27"/>
      <c r="NSW132" s="27"/>
      <c r="NSX132" s="27"/>
      <c r="NSY132" s="27"/>
      <c r="NSZ132" s="27"/>
      <c r="NTA132" s="27"/>
      <c r="NTB132" s="27"/>
      <c r="NTC132" s="27"/>
      <c r="NTD132" s="27"/>
      <c r="NTE132" s="27"/>
      <c r="NTF132" s="27"/>
      <c r="NTG132" s="27"/>
      <c r="NTH132" s="27"/>
      <c r="NTI132" s="27"/>
      <c r="NTJ132" s="27"/>
      <c r="NTK132" s="27"/>
      <c r="NTL132" s="27"/>
      <c r="NTM132" s="27"/>
      <c r="NTN132" s="27"/>
      <c r="NTO132" s="27"/>
      <c r="NTP132" s="27"/>
      <c r="NTQ132" s="27"/>
      <c r="NTR132" s="27"/>
      <c r="NTS132" s="27"/>
      <c r="NTT132" s="27"/>
      <c r="NTU132" s="27"/>
      <c r="NTV132" s="27"/>
      <c r="NTW132" s="27"/>
      <c r="NTX132" s="27"/>
      <c r="NTY132" s="27"/>
      <c r="NTZ132" s="27"/>
      <c r="NUA132" s="27"/>
      <c r="NUB132" s="27"/>
      <c r="NUC132" s="27"/>
      <c r="NUD132" s="27"/>
      <c r="NUE132" s="27"/>
      <c r="NUF132" s="27"/>
      <c r="NUG132" s="27"/>
      <c r="NUH132" s="27"/>
      <c r="NUI132" s="27"/>
      <c r="NUJ132" s="27"/>
      <c r="NUK132" s="27"/>
      <c r="NUL132" s="27"/>
      <c r="NUM132" s="27"/>
      <c r="NUN132" s="27"/>
      <c r="NUO132" s="27"/>
      <c r="NUP132" s="27"/>
      <c r="NUQ132" s="27"/>
      <c r="NUR132" s="27"/>
      <c r="NUS132" s="27"/>
      <c r="NUT132" s="27"/>
      <c r="NUU132" s="27"/>
      <c r="NUV132" s="27"/>
      <c r="NUW132" s="27"/>
      <c r="NUX132" s="27"/>
      <c r="NUY132" s="27"/>
      <c r="NUZ132" s="27"/>
      <c r="NVA132" s="27"/>
      <c r="NVB132" s="27"/>
      <c r="NVC132" s="27"/>
      <c r="NVD132" s="27"/>
      <c r="NVE132" s="27"/>
      <c r="NVF132" s="27"/>
      <c r="NVG132" s="27"/>
      <c r="NVH132" s="27"/>
      <c r="NVI132" s="27"/>
      <c r="NVJ132" s="27"/>
      <c r="NVK132" s="27"/>
      <c r="NVL132" s="27"/>
      <c r="NVM132" s="27"/>
      <c r="NVN132" s="27"/>
      <c r="NVO132" s="27"/>
      <c r="NVP132" s="27"/>
      <c r="NVQ132" s="27"/>
      <c r="NVR132" s="27"/>
      <c r="NVS132" s="27"/>
      <c r="NVT132" s="27"/>
      <c r="NVU132" s="27"/>
      <c r="NVV132" s="27"/>
      <c r="NVW132" s="27"/>
      <c r="NVX132" s="27"/>
      <c r="NVY132" s="27"/>
      <c r="NVZ132" s="27"/>
      <c r="NWA132" s="27"/>
      <c r="NWB132" s="27"/>
      <c r="NWC132" s="27"/>
      <c r="NWD132" s="27"/>
      <c r="NWE132" s="27"/>
      <c r="NWF132" s="27"/>
      <c r="NWG132" s="27"/>
      <c r="NWH132" s="27"/>
      <c r="NWI132" s="27"/>
      <c r="NWJ132" s="27"/>
      <c r="NWK132" s="27"/>
      <c r="NWL132" s="27"/>
      <c r="NWM132" s="27"/>
      <c r="NWN132" s="27"/>
      <c r="NWO132" s="27"/>
      <c r="NWP132" s="27"/>
      <c r="NWQ132" s="27"/>
      <c r="NWR132" s="27"/>
      <c r="NWS132" s="27"/>
      <c r="NWT132" s="27"/>
      <c r="NWU132" s="27"/>
      <c r="NWV132" s="27"/>
      <c r="NWW132" s="27"/>
      <c r="NWX132" s="27"/>
      <c r="NWY132" s="27"/>
      <c r="NWZ132" s="27"/>
      <c r="NXA132" s="27"/>
      <c r="NXB132" s="27"/>
      <c r="NXC132" s="27"/>
      <c r="NXD132" s="27"/>
      <c r="NXE132" s="27"/>
      <c r="NXF132" s="27"/>
      <c r="NXG132" s="27"/>
      <c r="NXH132" s="27"/>
      <c r="NXI132" s="27"/>
      <c r="NXJ132" s="27"/>
      <c r="NXK132" s="27"/>
      <c r="NXL132" s="27"/>
      <c r="NXM132" s="27"/>
      <c r="NXN132" s="27"/>
      <c r="NXO132" s="27"/>
      <c r="NXP132" s="27"/>
      <c r="NXQ132" s="27"/>
      <c r="NXR132" s="27"/>
      <c r="NXS132" s="27"/>
      <c r="NXT132" s="27"/>
      <c r="NXU132" s="27"/>
      <c r="NXV132" s="27"/>
      <c r="NXW132" s="27"/>
      <c r="NXX132" s="27"/>
      <c r="NXY132" s="27"/>
      <c r="NXZ132" s="27"/>
      <c r="NYA132" s="27"/>
      <c r="NYB132" s="27"/>
      <c r="NYC132" s="27"/>
      <c r="NYD132" s="27"/>
      <c r="NYE132" s="27"/>
      <c r="NYF132" s="27"/>
      <c r="NYG132" s="27"/>
      <c r="NYH132" s="27"/>
      <c r="NYI132" s="27"/>
      <c r="NYJ132" s="27"/>
      <c r="NYK132" s="27"/>
      <c r="NYL132" s="27"/>
      <c r="NYM132" s="27"/>
      <c r="NYN132" s="27"/>
      <c r="NYO132" s="27"/>
      <c r="NYP132" s="27"/>
      <c r="NYQ132" s="27"/>
      <c r="NYR132" s="27"/>
      <c r="NYS132" s="27"/>
      <c r="NYT132" s="27"/>
      <c r="NYU132" s="27"/>
      <c r="NYV132" s="27"/>
      <c r="NYW132" s="27"/>
      <c r="NYX132" s="27"/>
      <c r="NYY132" s="27"/>
      <c r="NYZ132" s="27"/>
      <c r="NZA132" s="27"/>
      <c r="NZB132" s="27"/>
      <c r="NZC132" s="27"/>
      <c r="NZD132" s="27"/>
      <c r="NZE132" s="27"/>
      <c r="NZF132" s="27"/>
      <c r="NZG132" s="27"/>
      <c r="NZH132" s="27"/>
      <c r="NZI132" s="27"/>
      <c r="NZJ132" s="27"/>
      <c r="NZK132" s="27"/>
      <c r="NZL132" s="27"/>
      <c r="NZM132" s="27"/>
      <c r="NZN132" s="27"/>
      <c r="NZO132" s="27"/>
      <c r="NZP132" s="27"/>
      <c r="NZQ132" s="27"/>
      <c r="NZR132" s="27"/>
      <c r="NZS132" s="27"/>
      <c r="NZT132" s="27"/>
      <c r="NZU132" s="27"/>
      <c r="NZV132" s="27"/>
      <c r="NZW132" s="27"/>
      <c r="NZX132" s="27"/>
      <c r="NZY132" s="27"/>
      <c r="NZZ132" s="27"/>
      <c r="OAA132" s="27"/>
      <c r="OAB132" s="27"/>
      <c r="OAC132" s="27"/>
      <c r="OAD132" s="27"/>
      <c r="OAE132" s="27"/>
      <c r="OAF132" s="27"/>
      <c r="OAG132" s="27"/>
      <c r="OAH132" s="27"/>
      <c r="OAI132" s="27"/>
      <c r="OAJ132" s="27"/>
      <c r="OAK132" s="27"/>
      <c r="OAL132" s="27"/>
      <c r="OAM132" s="27"/>
      <c r="OAN132" s="27"/>
      <c r="OAO132" s="27"/>
      <c r="OAP132" s="27"/>
      <c r="OAQ132" s="27"/>
      <c r="OAR132" s="27"/>
      <c r="OAS132" s="27"/>
      <c r="OAT132" s="27"/>
      <c r="OAU132" s="27"/>
      <c r="OAV132" s="27"/>
      <c r="OAW132" s="27"/>
      <c r="OAX132" s="27"/>
      <c r="OAY132" s="27"/>
      <c r="OAZ132" s="27"/>
      <c r="OBA132" s="27"/>
      <c r="OBB132" s="27"/>
      <c r="OBC132" s="27"/>
      <c r="OBD132" s="27"/>
      <c r="OBE132" s="27"/>
      <c r="OBF132" s="27"/>
      <c r="OBG132" s="27"/>
      <c r="OBH132" s="27"/>
      <c r="OBI132" s="27"/>
      <c r="OBJ132" s="27"/>
      <c r="OBK132" s="27"/>
      <c r="OBL132" s="27"/>
      <c r="OBM132" s="27"/>
      <c r="OBN132" s="27"/>
      <c r="OBO132" s="27"/>
      <c r="OBP132" s="27"/>
      <c r="OBQ132" s="27"/>
      <c r="OBR132" s="27"/>
      <c r="OBS132" s="27"/>
      <c r="OBT132" s="27"/>
      <c r="OBU132" s="27"/>
      <c r="OBV132" s="27"/>
      <c r="OBW132" s="27"/>
      <c r="OBX132" s="27"/>
      <c r="OBY132" s="27"/>
      <c r="OBZ132" s="27"/>
      <c r="OCA132" s="27"/>
      <c r="OCB132" s="27"/>
      <c r="OCC132" s="27"/>
      <c r="OCD132" s="27"/>
      <c r="OCE132" s="27"/>
      <c r="OCF132" s="27"/>
      <c r="OCG132" s="27"/>
      <c r="OCH132" s="27"/>
      <c r="OCI132" s="27"/>
      <c r="OCJ132" s="27"/>
      <c r="OCK132" s="27"/>
      <c r="OCL132" s="27"/>
      <c r="OCM132" s="27"/>
      <c r="OCN132" s="27"/>
      <c r="OCO132" s="27"/>
      <c r="OCP132" s="27"/>
      <c r="OCQ132" s="27"/>
      <c r="OCR132" s="27"/>
      <c r="OCS132" s="27"/>
      <c r="OCT132" s="27"/>
      <c r="OCU132" s="27"/>
      <c r="OCV132" s="27"/>
      <c r="OCW132" s="27"/>
      <c r="OCX132" s="27"/>
      <c r="OCY132" s="27"/>
      <c r="OCZ132" s="27"/>
      <c r="ODA132" s="27"/>
      <c r="ODB132" s="27"/>
      <c r="ODC132" s="27"/>
      <c r="ODD132" s="27"/>
      <c r="ODE132" s="27"/>
      <c r="ODF132" s="27"/>
      <c r="ODG132" s="27"/>
      <c r="ODH132" s="27"/>
      <c r="ODI132" s="27"/>
      <c r="ODJ132" s="27"/>
      <c r="ODK132" s="27"/>
      <c r="ODL132" s="27"/>
      <c r="ODM132" s="27"/>
      <c r="ODN132" s="27"/>
      <c r="ODO132" s="27"/>
      <c r="ODP132" s="27"/>
      <c r="ODQ132" s="27"/>
      <c r="ODR132" s="27"/>
      <c r="ODS132" s="27"/>
      <c r="ODT132" s="27"/>
      <c r="ODU132" s="27"/>
      <c r="ODV132" s="27"/>
      <c r="ODW132" s="27"/>
      <c r="ODX132" s="27"/>
      <c r="ODY132" s="27"/>
      <c r="ODZ132" s="27"/>
      <c r="OEA132" s="27"/>
      <c r="OEB132" s="27"/>
      <c r="OEC132" s="27"/>
      <c r="OED132" s="27"/>
      <c r="OEE132" s="27"/>
      <c r="OEF132" s="27"/>
      <c r="OEG132" s="27"/>
      <c r="OEH132" s="27"/>
      <c r="OEI132" s="27"/>
      <c r="OEJ132" s="27"/>
      <c r="OEK132" s="27"/>
      <c r="OEL132" s="27"/>
      <c r="OEM132" s="27"/>
      <c r="OEN132" s="27"/>
      <c r="OEO132" s="27"/>
      <c r="OEP132" s="27"/>
      <c r="OEQ132" s="27"/>
      <c r="OER132" s="27"/>
      <c r="OES132" s="27"/>
      <c r="OET132" s="27"/>
      <c r="OEU132" s="27"/>
      <c r="OEV132" s="27"/>
      <c r="OEW132" s="27"/>
      <c r="OEX132" s="27"/>
      <c r="OEY132" s="27"/>
      <c r="OEZ132" s="27"/>
      <c r="OFA132" s="27"/>
      <c r="OFB132" s="27"/>
      <c r="OFC132" s="27"/>
      <c r="OFD132" s="27"/>
      <c r="OFE132" s="27"/>
      <c r="OFF132" s="27"/>
      <c r="OFG132" s="27"/>
      <c r="OFH132" s="27"/>
      <c r="OFI132" s="27"/>
      <c r="OFJ132" s="27"/>
      <c r="OFK132" s="27"/>
      <c r="OFL132" s="27"/>
      <c r="OFM132" s="27"/>
      <c r="OFN132" s="27"/>
      <c r="OFO132" s="27"/>
      <c r="OFP132" s="27"/>
      <c r="OFQ132" s="27"/>
      <c r="OFR132" s="27"/>
      <c r="OFS132" s="27"/>
      <c r="OFT132" s="27"/>
      <c r="OFU132" s="27"/>
      <c r="OFV132" s="27"/>
      <c r="OFW132" s="27"/>
      <c r="OFX132" s="27"/>
      <c r="OFY132" s="27"/>
      <c r="OFZ132" s="27"/>
      <c r="OGA132" s="27"/>
      <c r="OGB132" s="27"/>
      <c r="OGC132" s="27"/>
      <c r="OGD132" s="27"/>
      <c r="OGE132" s="27"/>
      <c r="OGF132" s="27"/>
      <c r="OGG132" s="27"/>
      <c r="OGH132" s="27"/>
      <c r="OGI132" s="27"/>
      <c r="OGJ132" s="27"/>
      <c r="OGK132" s="27"/>
      <c r="OGL132" s="27"/>
      <c r="OGM132" s="27"/>
      <c r="OGN132" s="27"/>
      <c r="OGO132" s="27"/>
      <c r="OGP132" s="27"/>
      <c r="OGQ132" s="27"/>
      <c r="OGR132" s="27"/>
      <c r="OGS132" s="27"/>
      <c r="OGT132" s="27"/>
      <c r="OGU132" s="27"/>
      <c r="OGV132" s="27"/>
      <c r="OGW132" s="27"/>
      <c r="OGX132" s="27"/>
      <c r="OGY132" s="27"/>
      <c r="OGZ132" s="27"/>
      <c r="OHA132" s="27"/>
      <c r="OHB132" s="27"/>
      <c r="OHC132" s="27"/>
      <c r="OHD132" s="27"/>
      <c r="OHE132" s="27"/>
      <c r="OHF132" s="27"/>
      <c r="OHG132" s="27"/>
      <c r="OHH132" s="27"/>
      <c r="OHI132" s="27"/>
      <c r="OHJ132" s="27"/>
      <c r="OHK132" s="27"/>
      <c r="OHL132" s="27"/>
      <c r="OHM132" s="27"/>
      <c r="OHN132" s="27"/>
      <c r="OHO132" s="27"/>
      <c r="OHP132" s="27"/>
      <c r="OHQ132" s="27"/>
      <c r="OHR132" s="27"/>
      <c r="OHS132" s="27"/>
      <c r="OHT132" s="27"/>
      <c r="OHU132" s="27"/>
      <c r="OHV132" s="27"/>
      <c r="OHW132" s="27"/>
      <c r="OHX132" s="27"/>
      <c r="OHY132" s="27"/>
      <c r="OHZ132" s="27"/>
      <c r="OIA132" s="27"/>
      <c r="OIB132" s="27"/>
      <c r="OIC132" s="27"/>
      <c r="OID132" s="27"/>
      <c r="OIE132" s="27"/>
      <c r="OIF132" s="27"/>
      <c r="OIG132" s="27"/>
      <c r="OIH132" s="27"/>
      <c r="OII132" s="27"/>
      <c r="OIJ132" s="27"/>
      <c r="OIK132" s="27"/>
      <c r="OIL132" s="27"/>
      <c r="OIM132" s="27"/>
      <c r="OIN132" s="27"/>
      <c r="OIO132" s="27"/>
      <c r="OIP132" s="27"/>
      <c r="OIQ132" s="27"/>
      <c r="OIR132" s="27"/>
      <c r="OIS132" s="27"/>
      <c r="OIT132" s="27"/>
      <c r="OIU132" s="27"/>
      <c r="OIV132" s="27"/>
      <c r="OIW132" s="27"/>
      <c r="OIX132" s="27"/>
      <c r="OIY132" s="27"/>
      <c r="OIZ132" s="27"/>
      <c r="OJA132" s="27"/>
      <c r="OJB132" s="27"/>
      <c r="OJC132" s="27"/>
      <c r="OJD132" s="27"/>
      <c r="OJE132" s="27"/>
      <c r="OJF132" s="27"/>
      <c r="OJG132" s="27"/>
      <c r="OJH132" s="27"/>
      <c r="OJI132" s="27"/>
      <c r="OJJ132" s="27"/>
      <c r="OJK132" s="27"/>
      <c r="OJL132" s="27"/>
      <c r="OJM132" s="27"/>
      <c r="OJN132" s="27"/>
      <c r="OJO132" s="27"/>
      <c r="OJP132" s="27"/>
      <c r="OJQ132" s="27"/>
      <c r="OJR132" s="27"/>
      <c r="OJS132" s="27"/>
      <c r="OJT132" s="27"/>
      <c r="OJU132" s="27"/>
      <c r="OJV132" s="27"/>
      <c r="OJW132" s="27"/>
      <c r="OJX132" s="27"/>
      <c r="OJY132" s="27"/>
      <c r="OJZ132" s="27"/>
      <c r="OKA132" s="27"/>
      <c r="OKB132" s="27"/>
      <c r="OKC132" s="27"/>
      <c r="OKD132" s="27"/>
      <c r="OKE132" s="27"/>
      <c r="OKF132" s="27"/>
      <c r="OKG132" s="27"/>
      <c r="OKH132" s="27"/>
      <c r="OKI132" s="27"/>
      <c r="OKJ132" s="27"/>
      <c r="OKK132" s="27"/>
      <c r="OKL132" s="27"/>
      <c r="OKM132" s="27"/>
      <c r="OKN132" s="27"/>
      <c r="OKO132" s="27"/>
      <c r="OKP132" s="27"/>
      <c r="OKQ132" s="27"/>
      <c r="OKR132" s="27"/>
      <c r="OKS132" s="27"/>
      <c r="OKT132" s="27"/>
      <c r="OKU132" s="27"/>
      <c r="OKV132" s="27"/>
      <c r="OKW132" s="27"/>
      <c r="OKX132" s="27"/>
      <c r="OKY132" s="27"/>
      <c r="OKZ132" s="27"/>
      <c r="OLA132" s="27"/>
      <c r="OLB132" s="27"/>
      <c r="OLC132" s="27"/>
      <c r="OLD132" s="27"/>
      <c r="OLE132" s="27"/>
      <c r="OLF132" s="27"/>
      <c r="OLG132" s="27"/>
      <c r="OLH132" s="27"/>
      <c r="OLI132" s="27"/>
      <c r="OLJ132" s="27"/>
      <c r="OLK132" s="27"/>
      <c r="OLL132" s="27"/>
      <c r="OLM132" s="27"/>
      <c r="OLN132" s="27"/>
      <c r="OLO132" s="27"/>
      <c r="OLP132" s="27"/>
      <c r="OLQ132" s="27"/>
      <c r="OLR132" s="27"/>
      <c r="OLS132" s="27"/>
      <c r="OLT132" s="27"/>
      <c r="OLU132" s="27"/>
      <c r="OLV132" s="27"/>
      <c r="OLW132" s="27"/>
      <c r="OLX132" s="27"/>
      <c r="OLY132" s="27"/>
      <c r="OLZ132" s="27"/>
      <c r="OMA132" s="27"/>
      <c r="OMB132" s="27"/>
      <c r="OMC132" s="27"/>
      <c r="OMD132" s="27"/>
      <c r="OME132" s="27"/>
      <c r="OMF132" s="27"/>
      <c r="OMG132" s="27"/>
      <c r="OMH132" s="27"/>
      <c r="OMI132" s="27"/>
      <c r="OMJ132" s="27"/>
      <c r="OMK132" s="27"/>
      <c r="OML132" s="27"/>
      <c r="OMM132" s="27"/>
      <c r="OMN132" s="27"/>
      <c r="OMO132" s="27"/>
      <c r="OMP132" s="27"/>
      <c r="OMQ132" s="27"/>
      <c r="OMR132" s="27"/>
      <c r="OMS132" s="27"/>
      <c r="OMT132" s="27"/>
      <c r="OMU132" s="27"/>
      <c r="OMV132" s="27"/>
      <c r="OMW132" s="27"/>
      <c r="OMX132" s="27"/>
      <c r="OMY132" s="27"/>
      <c r="OMZ132" s="27"/>
      <c r="ONA132" s="27"/>
      <c r="ONB132" s="27"/>
      <c r="ONC132" s="27"/>
      <c r="OND132" s="27"/>
      <c r="ONE132" s="27"/>
      <c r="ONF132" s="27"/>
      <c r="ONG132" s="27"/>
      <c r="ONH132" s="27"/>
      <c r="ONI132" s="27"/>
      <c r="ONJ132" s="27"/>
      <c r="ONK132" s="27"/>
      <c r="ONL132" s="27"/>
      <c r="ONM132" s="27"/>
      <c r="ONN132" s="27"/>
      <c r="ONO132" s="27"/>
      <c r="ONP132" s="27"/>
      <c r="ONQ132" s="27"/>
      <c r="ONR132" s="27"/>
      <c r="ONS132" s="27"/>
      <c r="ONT132" s="27"/>
      <c r="ONU132" s="27"/>
      <c r="ONV132" s="27"/>
      <c r="ONW132" s="27"/>
      <c r="ONX132" s="27"/>
      <c r="ONY132" s="27"/>
      <c r="ONZ132" s="27"/>
      <c r="OOA132" s="27"/>
      <c r="OOB132" s="27"/>
      <c r="OOC132" s="27"/>
      <c r="OOD132" s="27"/>
      <c r="OOE132" s="27"/>
      <c r="OOF132" s="27"/>
      <c r="OOG132" s="27"/>
      <c r="OOH132" s="27"/>
      <c r="OOI132" s="27"/>
      <c r="OOJ132" s="27"/>
      <c r="OOK132" s="27"/>
      <c r="OOL132" s="27"/>
      <c r="OOM132" s="27"/>
      <c r="OON132" s="27"/>
      <c r="OOO132" s="27"/>
      <c r="OOP132" s="27"/>
      <c r="OOQ132" s="27"/>
      <c r="OOR132" s="27"/>
      <c r="OOS132" s="27"/>
      <c r="OOT132" s="27"/>
      <c r="OOU132" s="27"/>
      <c r="OOV132" s="27"/>
      <c r="OOW132" s="27"/>
      <c r="OOX132" s="27"/>
      <c r="OOY132" s="27"/>
      <c r="OOZ132" s="27"/>
      <c r="OPA132" s="27"/>
      <c r="OPB132" s="27"/>
      <c r="OPC132" s="27"/>
      <c r="OPD132" s="27"/>
      <c r="OPE132" s="27"/>
      <c r="OPF132" s="27"/>
      <c r="OPG132" s="27"/>
      <c r="OPH132" s="27"/>
      <c r="OPI132" s="27"/>
      <c r="OPJ132" s="27"/>
      <c r="OPK132" s="27"/>
      <c r="OPL132" s="27"/>
      <c r="OPM132" s="27"/>
      <c r="OPN132" s="27"/>
      <c r="OPO132" s="27"/>
      <c r="OPP132" s="27"/>
      <c r="OPQ132" s="27"/>
      <c r="OPR132" s="27"/>
      <c r="OPS132" s="27"/>
      <c r="OPT132" s="27"/>
      <c r="OPU132" s="27"/>
      <c r="OPV132" s="27"/>
      <c r="OPW132" s="27"/>
      <c r="OPX132" s="27"/>
      <c r="OPY132" s="27"/>
      <c r="OPZ132" s="27"/>
      <c r="OQA132" s="27"/>
      <c r="OQB132" s="27"/>
      <c r="OQC132" s="27"/>
      <c r="OQD132" s="27"/>
      <c r="OQE132" s="27"/>
      <c r="OQF132" s="27"/>
      <c r="OQG132" s="27"/>
      <c r="OQH132" s="27"/>
      <c r="OQI132" s="27"/>
      <c r="OQJ132" s="27"/>
      <c r="OQK132" s="27"/>
      <c r="OQL132" s="27"/>
      <c r="OQM132" s="27"/>
      <c r="OQN132" s="27"/>
      <c r="OQO132" s="27"/>
      <c r="OQP132" s="27"/>
      <c r="OQQ132" s="27"/>
      <c r="OQR132" s="27"/>
      <c r="OQS132" s="27"/>
      <c r="OQT132" s="27"/>
      <c r="OQU132" s="27"/>
      <c r="OQV132" s="27"/>
      <c r="OQW132" s="27"/>
      <c r="OQX132" s="27"/>
      <c r="OQY132" s="27"/>
      <c r="OQZ132" s="27"/>
      <c r="ORA132" s="27"/>
      <c r="ORB132" s="27"/>
      <c r="ORC132" s="27"/>
      <c r="ORD132" s="27"/>
      <c r="ORE132" s="27"/>
      <c r="ORF132" s="27"/>
      <c r="ORG132" s="27"/>
      <c r="ORH132" s="27"/>
      <c r="ORI132" s="27"/>
      <c r="ORJ132" s="27"/>
      <c r="ORK132" s="27"/>
      <c r="ORL132" s="27"/>
      <c r="ORM132" s="27"/>
      <c r="ORN132" s="27"/>
      <c r="ORO132" s="27"/>
      <c r="ORP132" s="27"/>
      <c r="ORQ132" s="27"/>
      <c r="ORR132" s="27"/>
      <c r="ORS132" s="27"/>
      <c r="ORT132" s="27"/>
      <c r="ORU132" s="27"/>
      <c r="ORV132" s="27"/>
      <c r="ORW132" s="27"/>
      <c r="ORX132" s="27"/>
      <c r="ORY132" s="27"/>
      <c r="ORZ132" s="27"/>
      <c r="OSA132" s="27"/>
      <c r="OSB132" s="27"/>
      <c r="OSC132" s="27"/>
      <c r="OSD132" s="27"/>
      <c r="OSE132" s="27"/>
      <c r="OSF132" s="27"/>
      <c r="OSG132" s="27"/>
      <c r="OSH132" s="27"/>
      <c r="OSI132" s="27"/>
      <c r="OSJ132" s="27"/>
      <c r="OSK132" s="27"/>
      <c r="OSL132" s="27"/>
      <c r="OSM132" s="27"/>
      <c r="OSN132" s="27"/>
      <c r="OSO132" s="27"/>
      <c r="OSP132" s="27"/>
      <c r="OSQ132" s="27"/>
      <c r="OSR132" s="27"/>
      <c r="OSS132" s="27"/>
      <c r="OST132" s="27"/>
      <c r="OSU132" s="27"/>
      <c r="OSV132" s="27"/>
      <c r="OSW132" s="27"/>
      <c r="OSX132" s="27"/>
      <c r="OSY132" s="27"/>
      <c r="OSZ132" s="27"/>
      <c r="OTA132" s="27"/>
      <c r="OTB132" s="27"/>
      <c r="OTC132" s="27"/>
      <c r="OTD132" s="27"/>
      <c r="OTE132" s="27"/>
      <c r="OTF132" s="27"/>
      <c r="OTG132" s="27"/>
      <c r="OTH132" s="27"/>
      <c r="OTI132" s="27"/>
      <c r="OTJ132" s="27"/>
      <c r="OTK132" s="27"/>
      <c r="OTL132" s="27"/>
      <c r="OTM132" s="27"/>
      <c r="OTN132" s="27"/>
      <c r="OTO132" s="27"/>
      <c r="OTP132" s="27"/>
      <c r="OTQ132" s="27"/>
      <c r="OTR132" s="27"/>
      <c r="OTS132" s="27"/>
      <c r="OTT132" s="27"/>
      <c r="OTU132" s="27"/>
      <c r="OTV132" s="27"/>
      <c r="OTW132" s="27"/>
      <c r="OTX132" s="27"/>
      <c r="OTY132" s="27"/>
      <c r="OTZ132" s="27"/>
      <c r="OUA132" s="27"/>
      <c r="OUB132" s="27"/>
      <c r="OUC132" s="27"/>
      <c r="OUD132" s="27"/>
      <c r="OUE132" s="27"/>
      <c r="OUF132" s="27"/>
      <c r="OUG132" s="27"/>
      <c r="OUH132" s="27"/>
      <c r="OUI132" s="27"/>
      <c r="OUJ132" s="27"/>
      <c r="OUK132" s="27"/>
      <c r="OUL132" s="27"/>
      <c r="OUM132" s="27"/>
      <c r="OUN132" s="27"/>
      <c r="OUO132" s="27"/>
      <c r="OUP132" s="27"/>
      <c r="OUQ132" s="27"/>
      <c r="OUR132" s="27"/>
      <c r="OUS132" s="27"/>
      <c r="OUT132" s="27"/>
      <c r="OUU132" s="27"/>
      <c r="OUV132" s="27"/>
      <c r="OUW132" s="27"/>
      <c r="OUX132" s="27"/>
      <c r="OUY132" s="27"/>
      <c r="OUZ132" s="27"/>
      <c r="OVA132" s="27"/>
      <c r="OVB132" s="27"/>
      <c r="OVC132" s="27"/>
      <c r="OVD132" s="27"/>
      <c r="OVE132" s="27"/>
      <c r="OVF132" s="27"/>
      <c r="OVG132" s="27"/>
      <c r="OVH132" s="27"/>
      <c r="OVI132" s="27"/>
      <c r="OVJ132" s="27"/>
      <c r="OVK132" s="27"/>
      <c r="OVL132" s="27"/>
      <c r="OVM132" s="27"/>
      <c r="OVN132" s="27"/>
      <c r="OVO132" s="27"/>
      <c r="OVP132" s="27"/>
      <c r="OVQ132" s="27"/>
      <c r="OVR132" s="27"/>
      <c r="OVS132" s="27"/>
      <c r="OVT132" s="27"/>
      <c r="OVU132" s="27"/>
      <c r="OVV132" s="27"/>
      <c r="OVW132" s="27"/>
      <c r="OVX132" s="27"/>
      <c r="OVY132" s="27"/>
      <c r="OVZ132" s="27"/>
      <c r="OWA132" s="27"/>
      <c r="OWB132" s="27"/>
      <c r="OWC132" s="27"/>
      <c r="OWD132" s="27"/>
      <c r="OWE132" s="27"/>
      <c r="OWF132" s="27"/>
      <c r="OWG132" s="27"/>
      <c r="OWH132" s="27"/>
      <c r="OWI132" s="27"/>
      <c r="OWJ132" s="27"/>
      <c r="OWK132" s="27"/>
      <c r="OWL132" s="27"/>
      <c r="OWM132" s="27"/>
      <c r="OWN132" s="27"/>
      <c r="OWO132" s="27"/>
      <c r="OWP132" s="27"/>
      <c r="OWQ132" s="27"/>
      <c r="OWR132" s="27"/>
      <c r="OWS132" s="27"/>
      <c r="OWT132" s="27"/>
      <c r="OWU132" s="27"/>
      <c r="OWV132" s="27"/>
      <c r="OWW132" s="27"/>
      <c r="OWX132" s="27"/>
      <c r="OWY132" s="27"/>
      <c r="OWZ132" s="27"/>
      <c r="OXA132" s="27"/>
      <c r="OXB132" s="27"/>
      <c r="OXC132" s="27"/>
      <c r="OXD132" s="27"/>
      <c r="OXE132" s="27"/>
      <c r="OXF132" s="27"/>
      <c r="OXG132" s="27"/>
      <c r="OXH132" s="27"/>
      <c r="OXI132" s="27"/>
      <c r="OXJ132" s="27"/>
      <c r="OXK132" s="27"/>
      <c r="OXL132" s="27"/>
      <c r="OXM132" s="27"/>
      <c r="OXN132" s="27"/>
      <c r="OXO132" s="27"/>
      <c r="OXP132" s="27"/>
      <c r="OXQ132" s="27"/>
      <c r="OXR132" s="27"/>
      <c r="OXS132" s="27"/>
      <c r="OXT132" s="27"/>
      <c r="OXU132" s="27"/>
      <c r="OXV132" s="27"/>
      <c r="OXW132" s="27"/>
      <c r="OXX132" s="27"/>
      <c r="OXY132" s="27"/>
      <c r="OXZ132" s="27"/>
      <c r="OYA132" s="27"/>
      <c r="OYB132" s="27"/>
      <c r="OYC132" s="27"/>
      <c r="OYD132" s="27"/>
      <c r="OYE132" s="27"/>
      <c r="OYF132" s="27"/>
      <c r="OYG132" s="27"/>
      <c r="OYH132" s="27"/>
      <c r="OYI132" s="27"/>
      <c r="OYJ132" s="27"/>
      <c r="OYK132" s="27"/>
      <c r="OYL132" s="27"/>
      <c r="OYM132" s="27"/>
      <c r="OYN132" s="27"/>
      <c r="OYO132" s="27"/>
      <c r="OYP132" s="27"/>
      <c r="OYQ132" s="27"/>
      <c r="OYR132" s="27"/>
      <c r="OYS132" s="27"/>
      <c r="OYT132" s="27"/>
      <c r="OYU132" s="27"/>
      <c r="OYV132" s="27"/>
      <c r="OYW132" s="27"/>
      <c r="OYX132" s="27"/>
      <c r="OYY132" s="27"/>
      <c r="OYZ132" s="27"/>
      <c r="OZA132" s="27"/>
      <c r="OZB132" s="27"/>
      <c r="OZC132" s="27"/>
      <c r="OZD132" s="27"/>
      <c r="OZE132" s="27"/>
      <c r="OZF132" s="27"/>
      <c r="OZG132" s="27"/>
      <c r="OZH132" s="27"/>
      <c r="OZI132" s="27"/>
      <c r="OZJ132" s="27"/>
      <c r="OZK132" s="27"/>
      <c r="OZL132" s="27"/>
      <c r="OZM132" s="27"/>
      <c r="OZN132" s="27"/>
      <c r="OZO132" s="27"/>
      <c r="OZP132" s="27"/>
      <c r="OZQ132" s="27"/>
      <c r="OZR132" s="27"/>
      <c r="OZS132" s="27"/>
      <c r="OZT132" s="27"/>
      <c r="OZU132" s="27"/>
      <c r="OZV132" s="27"/>
      <c r="OZW132" s="27"/>
      <c r="OZX132" s="27"/>
      <c r="OZY132" s="27"/>
      <c r="OZZ132" s="27"/>
      <c r="PAA132" s="27"/>
      <c r="PAB132" s="27"/>
      <c r="PAC132" s="27"/>
      <c r="PAD132" s="27"/>
      <c r="PAE132" s="27"/>
      <c r="PAF132" s="27"/>
      <c r="PAG132" s="27"/>
      <c r="PAH132" s="27"/>
      <c r="PAI132" s="27"/>
      <c r="PAJ132" s="27"/>
      <c r="PAK132" s="27"/>
      <c r="PAL132" s="27"/>
      <c r="PAM132" s="27"/>
      <c r="PAN132" s="27"/>
      <c r="PAO132" s="27"/>
      <c r="PAP132" s="27"/>
      <c r="PAQ132" s="27"/>
      <c r="PAR132" s="27"/>
      <c r="PAS132" s="27"/>
      <c r="PAT132" s="27"/>
      <c r="PAU132" s="27"/>
      <c r="PAV132" s="27"/>
      <c r="PAW132" s="27"/>
      <c r="PAX132" s="27"/>
      <c r="PAY132" s="27"/>
      <c r="PAZ132" s="27"/>
      <c r="PBA132" s="27"/>
      <c r="PBB132" s="27"/>
      <c r="PBC132" s="27"/>
      <c r="PBD132" s="27"/>
      <c r="PBE132" s="27"/>
      <c r="PBF132" s="27"/>
      <c r="PBG132" s="27"/>
      <c r="PBH132" s="27"/>
      <c r="PBI132" s="27"/>
      <c r="PBJ132" s="27"/>
      <c r="PBK132" s="27"/>
      <c r="PBL132" s="27"/>
      <c r="PBM132" s="27"/>
      <c r="PBN132" s="27"/>
      <c r="PBO132" s="27"/>
      <c r="PBP132" s="27"/>
      <c r="PBQ132" s="27"/>
      <c r="PBR132" s="27"/>
      <c r="PBS132" s="27"/>
      <c r="PBT132" s="27"/>
      <c r="PBU132" s="27"/>
      <c r="PBV132" s="27"/>
      <c r="PBW132" s="27"/>
      <c r="PBX132" s="27"/>
      <c r="PBY132" s="27"/>
      <c r="PBZ132" s="27"/>
      <c r="PCA132" s="27"/>
      <c r="PCB132" s="27"/>
      <c r="PCC132" s="27"/>
      <c r="PCD132" s="27"/>
      <c r="PCE132" s="27"/>
      <c r="PCF132" s="27"/>
      <c r="PCG132" s="27"/>
      <c r="PCH132" s="27"/>
      <c r="PCI132" s="27"/>
      <c r="PCJ132" s="27"/>
      <c r="PCK132" s="27"/>
      <c r="PCL132" s="27"/>
      <c r="PCM132" s="27"/>
      <c r="PCN132" s="27"/>
      <c r="PCO132" s="27"/>
      <c r="PCP132" s="27"/>
      <c r="PCQ132" s="27"/>
      <c r="PCR132" s="27"/>
      <c r="PCS132" s="27"/>
      <c r="PCT132" s="27"/>
      <c r="PCU132" s="27"/>
      <c r="PCV132" s="27"/>
      <c r="PCW132" s="27"/>
      <c r="PCX132" s="27"/>
      <c r="PCY132" s="27"/>
      <c r="PCZ132" s="27"/>
      <c r="PDA132" s="27"/>
      <c r="PDB132" s="27"/>
      <c r="PDC132" s="27"/>
      <c r="PDD132" s="27"/>
      <c r="PDE132" s="27"/>
      <c r="PDF132" s="27"/>
      <c r="PDG132" s="27"/>
      <c r="PDH132" s="27"/>
      <c r="PDI132" s="27"/>
      <c r="PDJ132" s="27"/>
      <c r="PDK132" s="27"/>
      <c r="PDL132" s="27"/>
      <c r="PDM132" s="27"/>
      <c r="PDN132" s="27"/>
      <c r="PDO132" s="27"/>
      <c r="PDP132" s="27"/>
      <c r="PDQ132" s="27"/>
      <c r="PDR132" s="27"/>
      <c r="PDS132" s="27"/>
      <c r="PDT132" s="27"/>
      <c r="PDU132" s="27"/>
      <c r="PDV132" s="27"/>
      <c r="PDW132" s="27"/>
      <c r="PDX132" s="27"/>
      <c r="PDY132" s="27"/>
      <c r="PDZ132" s="27"/>
      <c r="PEA132" s="27"/>
      <c r="PEB132" s="27"/>
      <c r="PEC132" s="27"/>
      <c r="PED132" s="27"/>
      <c r="PEE132" s="27"/>
      <c r="PEF132" s="27"/>
      <c r="PEG132" s="27"/>
      <c r="PEH132" s="27"/>
      <c r="PEI132" s="27"/>
      <c r="PEJ132" s="27"/>
      <c r="PEK132" s="27"/>
      <c r="PEL132" s="27"/>
      <c r="PEM132" s="27"/>
      <c r="PEN132" s="27"/>
      <c r="PEO132" s="27"/>
      <c r="PEP132" s="27"/>
      <c r="PEQ132" s="27"/>
      <c r="PER132" s="27"/>
      <c r="PES132" s="27"/>
      <c r="PET132" s="27"/>
      <c r="PEU132" s="27"/>
      <c r="PEV132" s="27"/>
      <c r="PEW132" s="27"/>
      <c r="PEX132" s="27"/>
      <c r="PEY132" s="27"/>
      <c r="PEZ132" s="27"/>
      <c r="PFA132" s="27"/>
      <c r="PFB132" s="27"/>
      <c r="PFC132" s="27"/>
      <c r="PFD132" s="27"/>
      <c r="PFE132" s="27"/>
      <c r="PFF132" s="27"/>
      <c r="PFG132" s="27"/>
      <c r="PFH132" s="27"/>
      <c r="PFI132" s="27"/>
      <c r="PFJ132" s="27"/>
      <c r="PFK132" s="27"/>
      <c r="PFL132" s="27"/>
      <c r="PFM132" s="27"/>
      <c r="PFN132" s="27"/>
      <c r="PFO132" s="27"/>
      <c r="PFP132" s="27"/>
      <c r="PFQ132" s="27"/>
      <c r="PFR132" s="27"/>
      <c r="PFS132" s="27"/>
      <c r="PFT132" s="27"/>
      <c r="PFU132" s="27"/>
      <c r="PFV132" s="27"/>
      <c r="PFW132" s="27"/>
      <c r="PFX132" s="27"/>
      <c r="PFY132" s="27"/>
      <c r="PFZ132" s="27"/>
      <c r="PGA132" s="27"/>
      <c r="PGB132" s="27"/>
      <c r="PGC132" s="27"/>
      <c r="PGD132" s="27"/>
      <c r="PGE132" s="27"/>
      <c r="PGF132" s="27"/>
      <c r="PGG132" s="27"/>
      <c r="PGH132" s="27"/>
      <c r="PGI132" s="27"/>
      <c r="PGJ132" s="27"/>
      <c r="PGK132" s="27"/>
      <c r="PGL132" s="27"/>
      <c r="PGM132" s="27"/>
      <c r="PGN132" s="27"/>
      <c r="PGO132" s="27"/>
      <c r="PGP132" s="27"/>
      <c r="PGQ132" s="27"/>
      <c r="PGR132" s="27"/>
      <c r="PGS132" s="27"/>
      <c r="PGT132" s="27"/>
      <c r="PGU132" s="27"/>
      <c r="PGV132" s="27"/>
      <c r="PGW132" s="27"/>
      <c r="PGX132" s="27"/>
      <c r="PGY132" s="27"/>
      <c r="PGZ132" s="27"/>
      <c r="PHA132" s="27"/>
      <c r="PHB132" s="27"/>
      <c r="PHC132" s="27"/>
      <c r="PHD132" s="27"/>
      <c r="PHE132" s="27"/>
      <c r="PHF132" s="27"/>
      <c r="PHG132" s="27"/>
      <c r="PHH132" s="27"/>
      <c r="PHI132" s="27"/>
      <c r="PHJ132" s="27"/>
      <c r="PHK132" s="27"/>
      <c r="PHL132" s="27"/>
      <c r="PHM132" s="27"/>
      <c r="PHN132" s="27"/>
      <c r="PHO132" s="27"/>
      <c r="PHP132" s="27"/>
      <c r="PHQ132" s="27"/>
      <c r="PHR132" s="27"/>
      <c r="PHS132" s="27"/>
      <c r="PHT132" s="27"/>
      <c r="PHU132" s="27"/>
      <c r="PHV132" s="27"/>
      <c r="PHW132" s="27"/>
      <c r="PHX132" s="27"/>
      <c r="PHY132" s="27"/>
      <c r="PHZ132" s="27"/>
      <c r="PIA132" s="27"/>
      <c r="PIB132" s="27"/>
      <c r="PIC132" s="27"/>
      <c r="PID132" s="27"/>
      <c r="PIE132" s="27"/>
      <c r="PIF132" s="27"/>
      <c r="PIG132" s="27"/>
      <c r="PIH132" s="27"/>
      <c r="PII132" s="27"/>
      <c r="PIJ132" s="27"/>
      <c r="PIK132" s="27"/>
      <c r="PIL132" s="27"/>
      <c r="PIM132" s="27"/>
      <c r="PIN132" s="27"/>
      <c r="PIO132" s="27"/>
      <c r="PIP132" s="27"/>
      <c r="PIQ132" s="27"/>
      <c r="PIR132" s="27"/>
      <c r="PIS132" s="27"/>
      <c r="PIT132" s="27"/>
      <c r="PIU132" s="27"/>
      <c r="PIV132" s="27"/>
      <c r="PIW132" s="27"/>
      <c r="PIX132" s="27"/>
      <c r="PIY132" s="27"/>
      <c r="PIZ132" s="27"/>
      <c r="PJA132" s="27"/>
      <c r="PJB132" s="27"/>
      <c r="PJC132" s="27"/>
      <c r="PJD132" s="27"/>
      <c r="PJE132" s="27"/>
      <c r="PJF132" s="27"/>
      <c r="PJG132" s="27"/>
      <c r="PJH132" s="27"/>
      <c r="PJI132" s="27"/>
      <c r="PJJ132" s="27"/>
      <c r="PJK132" s="27"/>
      <c r="PJL132" s="27"/>
      <c r="PJM132" s="27"/>
      <c r="PJN132" s="27"/>
      <c r="PJO132" s="27"/>
      <c r="PJP132" s="27"/>
      <c r="PJQ132" s="27"/>
      <c r="PJR132" s="27"/>
      <c r="PJS132" s="27"/>
      <c r="PJT132" s="27"/>
      <c r="PJU132" s="27"/>
      <c r="PJV132" s="27"/>
      <c r="PJW132" s="27"/>
      <c r="PJX132" s="27"/>
      <c r="PJY132" s="27"/>
      <c r="PJZ132" s="27"/>
      <c r="PKA132" s="27"/>
      <c r="PKB132" s="27"/>
      <c r="PKC132" s="27"/>
      <c r="PKD132" s="27"/>
      <c r="PKE132" s="27"/>
      <c r="PKF132" s="27"/>
      <c r="PKG132" s="27"/>
      <c r="PKH132" s="27"/>
      <c r="PKI132" s="27"/>
      <c r="PKJ132" s="27"/>
      <c r="PKK132" s="27"/>
      <c r="PKL132" s="27"/>
      <c r="PKM132" s="27"/>
      <c r="PKN132" s="27"/>
      <c r="PKO132" s="27"/>
      <c r="PKP132" s="27"/>
      <c r="PKQ132" s="27"/>
      <c r="PKR132" s="27"/>
      <c r="PKS132" s="27"/>
      <c r="PKT132" s="27"/>
      <c r="PKU132" s="27"/>
      <c r="PKV132" s="27"/>
      <c r="PKW132" s="27"/>
      <c r="PKX132" s="27"/>
      <c r="PKY132" s="27"/>
      <c r="PKZ132" s="27"/>
      <c r="PLA132" s="27"/>
      <c r="PLB132" s="27"/>
      <c r="PLC132" s="27"/>
      <c r="PLD132" s="27"/>
      <c r="PLE132" s="27"/>
      <c r="PLF132" s="27"/>
      <c r="PLG132" s="27"/>
      <c r="PLH132" s="27"/>
      <c r="PLI132" s="27"/>
      <c r="PLJ132" s="27"/>
      <c r="PLK132" s="27"/>
      <c r="PLL132" s="27"/>
      <c r="PLM132" s="27"/>
      <c r="PLN132" s="27"/>
      <c r="PLO132" s="27"/>
      <c r="PLP132" s="27"/>
      <c r="PLQ132" s="27"/>
      <c r="PLR132" s="27"/>
      <c r="PLS132" s="27"/>
      <c r="PLT132" s="27"/>
      <c r="PLU132" s="27"/>
      <c r="PLV132" s="27"/>
      <c r="PLW132" s="27"/>
      <c r="PLX132" s="27"/>
      <c r="PLY132" s="27"/>
      <c r="PLZ132" s="27"/>
      <c r="PMA132" s="27"/>
      <c r="PMB132" s="27"/>
      <c r="PMC132" s="27"/>
      <c r="PMD132" s="27"/>
      <c r="PME132" s="27"/>
      <c r="PMF132" s="27"/>
      <c r="PMG132" s="27"/>
      <c r="PMH132" s="27"/>
      <c r="PMI132" s="27"/>
      <c r="PMJ132" s="27"/>
      <c r="PMK132" s="27"/>
      <c r="PML132" s="27"/>
      <c r="PMM132" s="27"/>
      <c r="PMN132" s="27"/>
      <c r="PMO132" s="27"/>
      <c r="PMP132" s="27"/>
      <c r="PMQ132" s="27"/>
      <c r="PMR132" s="27"/>
      <c r="PMS132" s="27"/>
      <c r="PMT132" s="27"/>
      <c r="PMU132" s="27"/>
      <c r="PMV132" s="27"/>
      <c r="PMW132" s="27"/>
      <c r="PMX132" s="27"/>
      <c r="PMY132" s="27"/>
      <c r="PMZ132" s="27"/>
      <c r="PNA132" s="27"/>
      <c r="PNB132" s="27"/>
      <c r="PNC132" s="27"/>
      <c r="PND132" s="27"/>
      <c r="PNE132" s="27"/>
      <c r="PNF132" s="27"/>
      <c r="PNG132" s="27"/>
      <c r="PNH132" s="27"/>
      <c r="PNI132" s="27"/>
      <c r="PNJ132" s="27"/>
      <c r="PNK132" s="27"/>
      <c r="PNL132" s="27"/>
      <c r="PNM132" s="27"/>
      <c r="PNN132" s="27"/>
      <c r="PNO132" s="27"/>
      <c r="PNP132" s="27"/>
      <c r="PNQ132" s="27"/>
      <c r="PNR132" s="27"/>
      <c r="PNS132" s="27"/>
      <c r="PNT132" s="27"/>
      <c r="PNU132" s="27"/>
      <c r="PNV132" s="27"/>
      <c r="PNW132" s="27"/>
      <c r="PNX132" s="27"/>
      <c r="PNY132" s="27"/>
      <c r="PNZ132" s="27"/>
      <c r="POA132" s="27"/>
      <c r="POB132" s="27"/>
      <c r="POC132" s="27"/>
      <c r="POD132" s="27"/>
      <c r="POE132" s="27"/>
      <c r="POF132" s="27"/>
      <c r="POG132" s="27"/>
      <c r="POH132" s="27"/>
      <c r="POI132" s="27"/>
      <c r="POJ132" s="27"/>
      <c r="POK132" s="27"/>
      <c r="POL132" s="27"/>
      <c r="POM132" s="27"/>
      <c r="PON132" s="27"/>
      <c r="POO132" s="27"/>
      <c r="POP132" s="27"/>
      <c r="POQ132" s="27"/>
      <c r="POR132" s="27"/>
      <c r="POS132" s="27"/>
      <c r="POT132" s="27"/>
      <c r="POU132" s="27"/>
      <c r="POV132" s="27"/>
      <c r="POW132" s="27"/>
      <c r="POX132" s="27"/>
      <c r="POY132" s="27"/>
      <c r="POZ132" s="27"/>
      <c r="PPA132" s="27"/>
      <c r="PPB132" s="27"/>
      <c r="PPC132" s="27"/>
      <c r="PPD132" s="27"/>
      <c r="PPE132" s="27"/>
      <c r="PPF132" s="27"/>
      <c r="PPG132" s="27"/>
      <c r="PPH132" s="27"/>
      <c r="PPI132" s="27"/>
      <c r="PPJ132" s="27"/>
      <c r="PPK132" s="27"/>
      <c r="PPL132" s="27"/>
      <c r="PPM132" s="27"/>
      <c r="PPN132" s="27"/>
      <c r="PPO132" s="27"/>
      <c r="PPP132" s="27"/>
      <c r="PPQ132" s="27"/>
      <c r="PPR132" s="27"/>
      <c r="PPS132" s="27"/>
      <c r="PPT132" s="27"/>
      <c r="PPU132" s="27"/>
      <c r="PPV132" s="27"/>
      <c r="PPW132" s="27"/>
      <c r="PPX132" s="27"/>
      <c r="PPY132" s="27"/>
      <c r="PPZ132" s="27"/>
      <c r="PQA132" s="27"/>
      <c r="PQB132" s="27"/>
      <c r="PQC132" s="27"/>
      <c r="PQD132" s="27"/>
      <c r="PQE132" s="27"/>
      <c r="PQF132" s="27"/>
      <c r="PQG132" s="27"/>
      <c r="PQH132" s="27"/>
      <c r="PQI132" s="27"/>
      <c r="PQJ132" s="27"/>
      <c r="PQK132" s="27"/>
      <c r="PQL132" s="27"/>
      <c r="PQM132" s="27"/>
      <c r="PQN132" s="27"/>
      <c r="PQO132" s="27"/>
      <c r="PQP132" s="27"/>
      <c r="PQQ132" s="27"/>
      <c r="PQR132" s="27"/>
      <c r="PQS132" s="27"/>
      <c r="PQT132" s="27"/>
      <c r="PQU132" s="27"/>
      <c r="PQV132" s="27"/>
      <c r="PQW132" s="27"/>
      <c r="PQX132" s="27"/>
      <c r="PQY132" s="27"/>
      <c r="PQZ132" s="27"/>
      <c r="PRA132" s="27"/>
      <c r="PRB132" s="27"/>
      <c r="PRC132" s="27"/>
      <c r="PRD132" s="27"/>
      <c r="PRE132" s="27"/>
      <c r="PRF132" s="27"/>
      <c r="PRG132" s="27"/>
      <c r="PRH132" s="27"/>
      <c r="PRI132" s="27"/>
      <c r="PRJ132" s="27"/>
      <c r="PRK132" s="27"/>
      <c r="PRL132" s="27"/>
      <c r="PRM132" s="27"/>
      <c r="PRN132" s="27"/>
      <c r="PRO132" s="27"/>
      <c r="PRP132" s="27"/>
      <c r="PRQ132" s="27"/>
      <c r="PRR132" s="27"/>
      <c r="PRS132" s="27"/>
      <c r="PRT132" s="27"/>
      <c r="PRU132" s="27"/>
      <c r="PRV132" s="27"/>
      <c r="PRW132" s="27"/>
      <c r="PRX132" s="27"/>
      <c r="PRY132" s="27"/>
      <c r="PRZ132" s="27"/>
      <c r="PSA132" s="27"/>
      <c r="PSB132" s="27"/>
      <c r="PSC132" s="27"/>
      <c r="PSD132" s="27"/>
      <c r="PSE132" s="27"/>
      <c r="PSF132" s="27"/>
      <c r="PSG132" s="27"/>
      <c r="PSH132" s="27"/>
      <c r="PSI132" s="27"/>
      <c r="PSJ132" s="27"/>
      <c r="PSK132" s="27"/>
      <c r="PSL132" s="27"/>
      <c r="PSM132" s="27"/>
      <c r="PSN132" s="27"/>
      <c r="PSO132" s="27"/>
      <c r="PSP132" s="27"/>
      <c r="PSQ132" s="27"/>
      <c r="PSR132" s="27"/>
      <c r="PSS132" s="27"/>
      <c r="PST132" s="27"/>
      <c r="PSU132" s="27"/>
      <c r="PSV132" s="27"/>
      <c r="PSW132" s="27"/>
      <c r="PSX132" s="27"/>
      <c r="PSY132" s="27"/>
      <c r="PSZ132" s="27"/>
      <c r="PTA132" s="27"/>
      <c r="PTB132" s="27"/>
      <c r="PTC132" s="27"/>
      <c r="PTD132" s="27"/>
      <c r="PTE132" s="27"/>
      <c r="PTF132" s="27"/>
      <c r="PTG132" s="27"/>
      <c r="PTH132" s="27"/>
      <c r="PTI132" s="27"/>
      <c r="PTJ132" s="27"/>
      <c r="PTK132" s="27"/>
      <c r="PTL132" s="27"/>
      <c r="PTM132" s="27"/>
      <c r="PTN132" s="27"/>
      <c r="PTO132" s="27"/>
      <c r="PTP132" s="27"/>
      <c r="PTQ132" s="27"/>
      <c r="PTR132" s="27"/>
      <c r="PTS132" s="27"/>
      <c r="PTT132" s="27"/>
      <c r="PTU132" s="27"/>
      <c r="PTV132" s="27"/>
      <c r="PTW132" s="27"/>
      <c r="PTX132" s="27"/>
      <c r="PTY132" s="27"/>
      <c r="PTZ132" s="27"/>
      <c r="PUA132" s="27"/>
      <c r="PUB132" s="27"/>
      <c r="PUC132" s="27"/>
      <c r="PUD132" s="27"/>
      <c r="PUE132" s="27"/>
      <c r="PUF132" s="27"/>
      <c r="PUG132" s="27"/>
      <c r="PUH132" s="27"/>
      <c r="PUI132" s="27"/>
      <c r="PUJ132" s="27"/>
      <c r="PUK132" s="27"/>
      <c r="PUL132" s="27"/>
      <c r="PUM132" s="27"/>
      <c r="PUN132" s="27"/>
      <c r="PUO132" s="27"/>
      <c r="PUP132" s="27"/>
      <c r="PUQ132" s="27"/>
      <c r="PUR132" s="27"/>
      <c r="PUS132" s="27"/>
      <c r="PUT132" s="27"/>
      <c r="PUU132" s="27"/>
      <c r="PUV132" s="27"/>
      <c r="PUW132" s="27"/>
      <c r="PUX132" s="27"/>
      <c r="PUY132" s="27"/>
      <c r="PUZ132" s="27"/>
      <c r="PVA132" s="27"/>
      <c r="PVB132" s="27"/>
      <c r="PVC132" s="27"/>
      <c r="PVD132" s="27"/>
      <c r="PVE132" s="27"/>
      <c r="PVF132" s="27"/>
      <c r="PVG132" s="27"/>
      <c r="PVH132" s="27"/>
      <c r="PVI132" s="27"/>
      <c r="PVJ132" s="27"/>
      <c r="PVK132" s="27"/>
      <c r="PVL132" s="27"/>
      <c r="PVM132" s="27"/>
      <c r="PVN132" s="27"/>
      <c r="PVO132" s="27"/>
      <c r="PVP132" s="27"/>
      <c r="PVQ132" s="27"/>
      <c r="PVR132" s="27"/>
      <c r="PVS132" s="27"/>
      <c r="PVT132" s="27"/>
      <c r="PVU132" s="27"/>
      <c r="PVV132" s="27"/>
      <c r="PVW132" s="27"/>
      <c r="PVX132" s="27"/>
      <c r="PVY132" s="27"/>
      <c r="PVZ132" s="27"/>
      <c r="PWA132" s="27"/>
      <c r="PWB132" s="27"/>
      <c r="PWC132" s="27"/>
      <c r="PWD132" s="27"/>
      <c r="PWE132" s="27"/>
      <c r="PWF132" s="27"/>
      <c r="PWG132" s="27"/>
      <c r="PWH132" s="27"/>
      <c r="PWI132" s="27"/>
      <c r="PWJ132" s="27"/>
      <c r="PWK132" s="27"/>
      <c r="PWL132" s="27"/>
      <c r="PWM132" s="27"/>
      <c r="PWN132" s="27"/>
      <c r="PWO132" s="27"/>
      <c r="PWP132" s="27"/>
      <c r="PWQ132" s="27"/>
      <c r="PWR132" s="27"/>
      <c r="PWS132" s="27"/>
      <c r="PWT132" s="27"/>
      <c r="PWU132" s="27"/>
      <c r="PWV132" s="27"/>
      <c r="PWW132" s="27"/>
      <c r="PWX132" s="27"/>
      <c r="PWY132" s="27"/>
      <c r="PWZ132" s="27"/>
      <c r="PXA132" s="27"/>
      <c r="PXB132" s="27"/>
      <c r="PXC132" s="27"/>
      <c r="PXD132" s="27"/>
      <c r="PXE132" s="27"/>
      <c r="PXF132" s="27"/>
      <c r="PXG132" s="27"/>
      <c r="PXH132" s="27"/>
      <c r="PXI132" s="27"/>
      <c r="PXJ132" s="27"/>
      <c r="PXK132" s="27"/>
      <c r="PXL132" s="27"/>
      <c r="PXM132" s="27"/>
      <c r="PXN132" s="27"/>
      <c r="PXO132" s="27"/>
      <c r="PXP132" s="27"/>
      <c r="PXQ132" s="27"/>
      <c r="PXR132" s="27"/>
      <c r="PXS132" s="27"/>
      <c r="PXT132" s="27"/>
      <c r="PXU132" s="27"/>
      <c r="PXV132" s="27"/>
      <c r="PXW132" s="27"/>
      <c r="PXX132" s="27"/>
      <c r="PXY132" s="27"/>
      <c r="PXZ132" s="27"/>
      <c r="PYA132" s="27"/>
      <c r="PYB132" s="27"/>
      <c r="PYC132" s="27"/>
      <c r="PYD132" s="27"/>
      <c r="PYE132" s="27"/>
      <c r="PYF132" s="27"/>
      <c r="PYG132" s="27"/>
      <c r="PYH132" s="27"/>
      <c r="PYI132" s="27"/>
      <c r="PYJ132" s="27"/>
      <c r="PYK132" s="27"/>
      <c r="PYL132" s="27"/>
      <c r="PYM132" s="27"/>
      <c r="PYN132" s="27"/>
      <c r="PYO132" s="27"/>
      <c r="PYP132" s="27"/>
      <c r="PYQ132" s="27"/>
      <c r="PYR132" s="27"/>
      <c r="PYS132" s="27"/>
      <c r="PYT132" s="27"/>
      <c r="PYU132" s="27"/>
      <c r="PYV132" s="27"/>
      <c r="PYW132" s="27"/>
      <c r="PYX132" s="27"/>
      <c r="PYY132" s="27"/>
      <c r="PYZ132" s="27"/>
      <c r="PZA132" s="27"/>
      <c r="PZB132" s="27"/>
      <c r="PZC132" s="27"/>
      <c r="PZD132" s="27"/>
      <c r="PZE132" s="27"/>
      <c r="PZF132" s="27"/>
      <c r="PZG132" s="27"/>
      <c r="PZH132" s="27"/>
      <c r="PZI132" s="27"/>
      <c r="PZJ132" s="27"/>
      <c r="PZK132" s="27"/>
      <c r="PZL132" s="27"/>
      <c r="PZM132" s="27"/>
      <c r="PZN132" s="27"/>
      <c r="PZO132" s="27"/>
      <c r="PZP132" s="27"/>
      <c r="PZQ132" s="27"/>
      <c r="PZR132" s="27"/>
      <c r="PZS132" s="27"/>
      <c r="PZT132" s="27"/>
      <c r="PZU132" s="27"/>
      <c r="PZV132" s="27"/>
      <c r="PZW132" s="27"/>
      <c r="PZX132" s="27"/>
      <c r="PZY132" s="27"/>
      <c r="PZZ132" s="27"/>
      <c r="QAA132" s="27"/>
      <c r="QAB132" s="27"/>
      <c r="QAC132" s="27"/>
      <c r="QAD132" s="27"/>
      <c r="QAE132" s="27"/>
      <c r="QAF132" s="27"/>
      <c r="QAG132" s="27"/>
      <c r="QAH132" s="27"/>
      <c r="QAI132" s="27"/>
      <c r="QAJ132" s="27"/>
      <c r="QAK132" s="27"/>
      <c r="QAL132" s="27"/>
      <c r="QAM132" s="27"/>
      <c r="QAN132" s="27"/>
      <c r="QAO132" s="27"/>
      <c r="QAP132" s="27"/>
      <c r="QAQ132" s="27"/>
      <c r="QAR132" s="27"/>
      <c r="QAS132" s="27"/>
      <c r="QAT132" s="27"/>
      <c r="QAU132" s="27"/>
      <c r="QAV132" s="27"/>
      <c r="QAW132" s="27"/>
      <c r="QAX132" s="27"/>
      <c r="QAY132" s="27"/>
      <c r="QAZ132" s="27"/>
      <c r="QBA132" s="27"/>
      <c r="QBB132" s="27"/>
      <c r="QBC132" s="27"/>
      <c r="QBD132" s="27"/>
      <c r="QBE132" s="27"/>
      <c r="QBF132" s="27"/>
      <c r="QBG132" s="27"/>
      <c r="QBH132" s="27"/>
      <c r="QBI132" s="27"/>
      <c r="QBJ132" s="27"/>
      <c r="QBK132" s="27"/>
      <c r="QBL132" s="27"/>
      <c r="QBM132" s="27"/>
      <c r="QBN132" s="27"/>
      <c r="QBO132" s="27"/>
      <c r="QBP132" s="27"/>
      <c r="QBQ132" s="27"/>
      <c r="QBR132" s="27"/>
      <c r="QBS132" s="27"/>
      <c r="QBT132" s="27"/>
      <c r="QBU132" s="27"/>
      <c r="QBV132" s="27"/>
      <c r="QBW132" s="27"/>
      <c r="QBX132" s="27"/>
      <c r="QBY132" s="27"/>
      <c r="QBZ132" s="27"/>
      <c r="QCA132" s="27"/>
      <c r="QCB132" s="27"/>
      <c r="QCC132" s="27"/>
      <c r="QCD132" s="27"/>
      <c r="QCE132" s="27"/>
      <c r="QCF132" s="27"/>
      <c r="QCG132" s="27"/>
      <c r="QCH132" s="27"/>
      <c r="QCI132" s="27"/>
      <c r="QCJ132" s="27"/>
      <c r="QCK132" s="27"/>
      <c r="QCL132" s="27"/>
      <c r="QCM132" s="27"/>
      <c r="QCN132" s="27"/>
      <c r="QCO132" s="27"/>
      <c r="QCP132" s="27"/>
      <c r="QCQ132" s="27"/>
      <c r="QCR132" s="27"/>
      <c r="QCS132" s="27"/>
      <c r="QCT132" s="27"/>
      <c r="QCU132" s="27"/>
      <c r="QCV132" s="27"/>
      <c r="QCW132" s="27"/>
      <c r="QCX132" s="27"/>
      <c r="QCY132" s="27"/>
      <c r="QCZ132" s="27"/>
      <c r="QDA132" s="27"/>
      <c r="QDB132" s="27"/>
      <c r="QDC132" s="27"/>
      <c r="QDD132" s="27"/>
      <c r="QDE132" s="27"/>
      <c r="QDF132" s="27"/>
      <c r="QDG132" s="27"/>
      <c r="QDH132" s="27"/>
      <c r="QDI132" s="27"/>
      <c r="QDJ132" s="27"/>
      <c r="QDK132" s="27"/>
      <c r="QDL132" s="27"/>
      <c r="QDM132" s="27"/>
      <c r="QDN132" s="27"/>
      <c r="QDO132" s="27"/>
      <c r="QDP132" s="27"/>
      <c r="QDQ132" s="27"/>
      <c r="QDR132" s="27"/>
      <c r="QDS132" s="27"/>
      <c r="QDT132" s="27"/>
      <c r="QDU132" s="27"/>
      <c r="QDV132" s="27"/>
      <c r="QDW132" s="27"/>
      <c r="QDX132" s="27"/>
      <c r="QDY132" s="27"/>
      <c r="QDZ132" s="27"/>
      <c r="QEA132" s="27"/>
      <c r="QEB132" s="27"/>
      <c r="QEC132" s="27"/>
      <c r="QED132" s="27"/>
      <c r="QEE132" s="27"/>
      <c r="QEF132" s="27"/>
      <c r="QEG132" s="27"/>
      <c r="QEH132" s="27"/>
      <c r="QEI132" s="27"/>
      <c r="QEJ132" s="27"/>
      <c r="QEK132" s="27"/>
      <c r="QEL132" s="27"/>
      <c r="QEM132" s="27"/>
      <c r="QEN132" s="27"/>
      <c r="QEO132" s="27"/>
      <c r="QEP132" s="27"/>
      <c r="QEQ132" s="27"/>
      <c r="QER132" s="27"/>
      <c r="QES132" s="27"/>
      <c r="QET132" s="27"/>
      <c r="QEU132" s="27"/>
      <c r="QEV132" s="27"/>
      <c r="QEW132" s="27"/>
      <c r="QEX132" s="27"/>
      <c r="QEY132" s="27"/>
      <c r="QEZ132" s="27"/>
      <c r="QFA132" s="27"/>
      <c r="QFB132" s="27"/>
      <c r="QFC132" s="27"/>
      <c r="QFD132" s="27"/>
      <c r="QFE132" s="27"/>
      <c r="QFF132" s="27"/>
      <c r="QFG132" s="27"/>
      <c r="QFH132" s="27"/>
      <c r="QFI132" s="27"/>
      <c r="QFJ132" s="27"/>
      <c r="QFK132" s="27"/>
      <c r="QFL132" s="27"/>
      <c r="QFM132" s="27"/>
      <c r="QFN132" s="27"/>
      <c r="QFO132" s="27"/>
      <c r="QFP132" s="27"/>
      <c r="QFQ132" s="27"/>
      <c r="QFR132" s="27"/>
      <c r="QFS132" s="27"/>
      <c r="QFT132" s="27"/>
      <c r="QFU132" s="27"/>
      <c r="QFV132" s="27"/>
      <c r="QFW132" s="27"/>
      <c r="QFX132" s="27"/>
      <c r="QFY132" s="27"/>
      <c r="QFZ132" s="27"/>
      <c r="QGA132" s="27"/>
      <c r="QGB132" s="27"/>
      <c r="QGC132" s="27"/>
      <c r="QGD132" s="27"/>
      <c r="QGE132" s="27"/>
      <c r="QGF132" s="27"/>
      <c r="QGG132" s="27"/>
      <c r="QGH132" s="27"/>
      <c r="QGI132" s="27"/>
      <c r="QGJ132" s="27"/>
      <c r="QGK132" s="27"/>
      <c r="QGL132" s="27"/>
      <c r="QGM132" s="27"/>
      <c r="QGN132" s="27"/>
      <c r="QGO132" s="27"/>
      <c r="QGP132" s="27"/>
      <c r="QGQ132" s="27"/>
      <c r="QGR132" s="27"/>
      <c r="QGS132" s="27"/>
      <c r="QGT132" s="27"/>
      <c r="QGU132" s="27"/>
      <c r="QGV132" s="27"/>
      <c r="QGW132" s="27"/>
      <c r="QGX132" s="27"/>
      <c r="QGY132" s="27"/>
      <c r="QGZ132" s="27"/>
      <c r="QHA132" s="27"/>
      <c r="QHB132" s="27"/>
      <c r="QHC132" s="27"/>
      <c r="QHD132" s="27"/>
      <c r="QHE132" s="27"/>
      <c r="QHF132" s="27"/>
      <c r="QHG132" s="27"/>
      <c r="QHH132" s="27"/>
      <c r="QHI132" s="27"/>
      <c r="QHJ132" s="27"/>
      <c r="QHK132" s="27"/>
      <c r="QHL132" s="27"/>
      <c r="QHM132" s="27"/>
      <c r="QHN132" s="27"/>
      <c r="QHO132" s="27"/>
      <c r="QHP132" s="27"/>
      <c r="QHQ132" s="27"/>
      <c r="QHR132" s="27"/>
      <c r="QHS132" s="27"/>
      <c r="QHT132" s="27"/>
      <c r="QHU132" s="27"/>
      <c r="QHV132" s="27"/>
      <c r="QHW132" s="27"/>
      <c r="QHX132" s="27"/>
      <c r="QHY132" s="27"/>
      <c r="QHZ132" s="27"/>
      <c r="QIA132" s="27"/>
      <c r="QIB132" s="27"/>
      <c r="QIC132" s="27"/>
      <c r="QID132" s="27"/>
      <c r="QIE132" s="27"/>
      <c r="QIF132" s="27"/>
      <c r="QIG132" s="27"/>
      <c r="QIH132" s="27"/>
      <c r="QII132" s="27"/>
      <c r="QIJ132" s="27"/>
      <c r="QIK132" s="27"/>
      <c r="QIL132" s="27"/>
      <c r="QIM132" s="27"/>
      <c r="QIN132" s="27"/>
      <c r="QIO132" s="27"/>
      <c r="QIP132" s="27"/>
      <c r="QIQ132" s="27"/>
      <c r="QIR132" s="27"/>
      <c r="QIS132" s="27"/>
      <c r="QIT132" s="27"/>
      <c r="QIU132" s="27"/>
      <c r="QIV132" s="27"/>
      <c r="QIW132" s="27"/>
      <c r="QIX132" s="27"/>
      <c r="QIY132" s="27"/>
      <c r="QIZ132" s="27"/>
      <c r="QJA132" s="27"/>
      <c r="QJB132" s="27"/>
      <c r="QJC132" s="27"/>
      <c r="QJD132" s="27"/>
      <c r="QJE132" s="27"/>
      <c r="QJF132" s="27"/>
      <c r="QJG132" s="27"/>
      <c r="QJH132" s="27"/>
      <c r="QJI132" s="27"/>
      <c r="QJJ132" s="27"/>
      <c r="QJK132" s="27"/>
      <c r="QJL132" s="27"/>
      <c r="QJM132" s="27"/>
      <c r="QJN132" s="27"/>
      <c r="QJO132" s="27"/>
      <c r="QJP132" s="27"/>
      <c r="QJQ132" s="27"/>
      <c r="QJR132" s="27"/>
      <c r="QJS132" s="27"/>
      <c r="QJT132" s="27"/>
      <c r="QJU132" s="27"/>
      <c r="QJV132" s="27"/>
      <c r="QJW132" s="27"/>
      <c r="QJX132" s="27"/>
      <c r="QJY132" s="27"/>
      <c r="QJZ132" s="27"/>
      <c r="QKA132" s="27"/>
      <c r="QKB132" s="27"/>
      <c r="QKC132" s="27"/>
      <c r="QKD132" s="27"/>
      <c r="QKE132" s="27"/>
      <c r="QKF132" s="27"/>
      <c r="QKG132" s="27"/>
      <c r="QKH132" s="27"/>
      <c r="QKI132" s="27"/>
      <c r="QKJ132" s="27"/>
      <c r="QKK132" s="27"/>
      <c r="QKL132" s="27"/>
      <c r="QKM132" s="27"/>
      <c r="QKN132" s="27"/>
      <c r="QKO132" s="27"/>
      <c r="QKP132" s="27"/>
      <c r="QKQ132" s="27"/>
      <c r="QKR132" s="27"/>
      <c r="QKS132" s="27"/>
      <c r="QKT132" s="27"/>
      <c r="QKU132" s="27"/>
      <c r="QKV132" s="27"/>
      <c r="QKW132" s="27"/>
      <c r="QKX132" s="27"/>
      <c r="QKY132" s="27"/>
      <c r="QKZ132" s="27"/>
      <c r="QLA132" s="27"/>
      <c r="QLB132" s="27"/>
      <c r="QLC132" s="27"/>
      <c r="QLD132" s="27"/>
      <c r="QLE132" s="27"/>
      <c r="QLF132" s="27"/>
      <c r="QLG132" s="27"/>
      <c r="QLH132" s="27"/>
      <c r="QLI132" s="27"/>
      <c r="QLJ132" s="27"/>
      <c r="QLK132" s="27"/>
      <c r="QLL132" s="27"/>
      <c r="QLM132" s="27"/>
      <c r="QLN132" s="27"/>
      <c r="QLO132" s="27"/>
      <c r="QLP132" s="27"/>
      <c r="QLQ132" s="27"/>
      <c r="QLR132" s="27"/>
      <c r="QLS132" s="27"/>
      <c r="QLT132" s="27"/>
      <c r="QLU132" s="27"/>
      <c r="QLV132" s="27"/>
      <c r="QLW132" s="27"/>
      <c r="QLX132" s="27"/>
      <c r="QLY132" s="27"/>
      <c r="QLZ132" s="27"/>
      <c r="QMA132" s="27"/>
      <c r="QMB132" s="27"/>
      <c r="QMC132" s="27"/>
      <c r="QMD132" s="27"/>
      <c r="QME132" s="27"/>
      <c r="QMF132" s="27"/>
      <c r="QMG132" s="27"/>
      <c r="QMH132" s="27"/>
      <c r="QMI132" s="27"/>
      <c r="QMJ132" s="27"/>
      <c r="QMK132" s="27"/>
      <c r="QML132" s="27"/>
      <c r="QMM132" s="27"/>
      <c r="QMN132" s="27"/>
      <c r="QMO132" s="27"/>
      <c r="QMP132" s="27"/>
      <c r="QMQ132" s="27"/>
      <c r="QMR132" s="27"/>
      <c r="QMS132" s="27"/>
      <c r="QMT132" s="27"/>
      <c r="QMU132" s="27"/>
      <c r="QMV132" s="27"/>
      <c r="QMW132" s="27"/>
      <c r="QMX132" s="27"/>
      <c r="QMY132" s="27"/>
      <c r="QMZ132" s="27"/>
      <c r="QNA132" s="27"/>
      <c r="QNB132" s="27"/>
      <c r="QNC132" s="27"/>
      <c r="QND132" s="27"/>
      <c r="QNE132" s="27"/>
      <c r="QNF132" s="27"/>
      <c r="QNG132" s="27"/>
      <c r="QNH132" s="27"/>
      <c r="QNI132" s="27"/>
      <c r="QNJ132" s="27"/>
      <c r="QNK132" s="27"/>
      <c r="QNL132" s="27"/>
      <c r="QNM132" s="27"/>
      <c r="QNN132" s="27"/>
      <c r="QNO132" s="27"/>
      <c r="QNP132" s="27"/>
      <c r="QNQ132" s="27"/>
      <c r="QNR132" s="27"/>
      <c r="QNS132" s="27"/>
      <c r="QNT132" s="27"/>
      <c r="QNU132" s="27"/>
      <c r="QNV132" s="27"/>
      <c r="QNW132" s="27"/>
      <c r="QNX132" s="27"/>
      <c r="QNY132" s="27"/>
      <c r="QNZ132" s="27"/>
      <c r="QOA132" s="27"/>
      <c r="QOB132" s="27"/>
      <c r="QOC132" s="27"/>
      <c r="QOD132" s="27"/>
      <c r="QOE132" s="27"/>
      <c r="QOF132" s="27"/>
      <c r="QOG132" s="27"/>
      <c r="QOH132" s="27"/>
      <c r="QOI132" s="27"/>
      <c r="QOJ132" s="27"/>
      <c r="QOK132" s="27"/>
      <c r="QOL132" s="27"/>
      <c r="QOM132" s="27"/>
      <c r="QON132" s="27"/>
      <c r="QOO132" s="27"/>
      <c r="QOP132" s="27"/>
      <c r="QOQ132" s="27"/>
      <c r="QOR132" s="27"/>
      <c r="QOS132" s="27"/>
      <c r="QOT132" s="27"/>
      <c r="QOU132" s="27"/>
      <c r="QOV132" s="27"/>
      <c r="QOW132" s="27"/>
      <c r="QOX132" s="27"/>
      <c r="QOY132" s="27"/>
      <c r="QOZ132" s="27"/>
      <c r="QPA132" s="27"/>
      <c r="QPB132" s="27"/>
      <c r="QPC132" s="27"/>
      <c r="QPD132" s="27"/>
      <c r="QPE132" s="27"/>
      <c r="QPF132" s="27"/>
      <c r="QPG132" s="27"/>
      <c r="QPH132" s="27"/>
      <c r="QPI132" s="27"/>
      <c r="QPJ132" s="27"/>
      <c r="QPK132" s="27"/>
      <c r="QPL132" s="27"/>
      <c r="QPM132" s="27"/>
      <c r="QPN132" s="27"/>
      <c r="QPO132" s="27"/>
      <c r="QPP132" s="27"/>
      <c r="QPQ132" s="27"/>
      <c r="QPR132" s="27"/>
      <c r="QPS132" s="27"/>
      <c r="QPT132" s="27"/>
      <c r="QPU132" s="27"/>
      <c r="QPV132" s="27"/>
      <c r="QPW132" s="27"/>
      <c r="QPX132" s="27"/>
      <c r="QPY132" s="27"/>
      <c r="QPZ132" s="27"/>
      <c r="QQA132" s="27"/>
      <c r="QQB132" s="27"/>
      <c r="QQC132" s="27"/>
      <c r="QQD132" s="27"/>
      <c r="QQE132" s="27"/>
      <c r="QQF132" s="27"/>
      <c r="QQG132" s="27"/>
      <c r="QQH132" s="27"/>
      <c r="QQI132" s="27"/>
      <c r="QQJ132" s="27"/>
      <c r="QQK132" s="27"/>
      <c r="QQL132" s="27"/>
      <c r="QQM132" s="27"/>
      <c r="QQN132" s="27"/>
      <c r="QQO132" s="27"/>
      <c r="QQP132" s="27"/>
      <c r="QQQ132" s="27"/>
      <c r="QQR132" s="27"/>
      <c r="QQS132" s="27"/>
      <c r="QQT132" s="27"/>
      <c r="QQU132" s="27"/>
      <c r="QQV132" s="27"/>
      <c r="QQW132" s="27"/>
      <c r="QQX132" s="27"/>
      <c r="QQY132" s="27"/>
      <c r="QQZ132" s="27"/>
      <c r="QRA132" s="27"/>
      <c r="QRB132" s="27"/>
      <c r="QRC132" s="27"/>
      <c r="QRD132" s="27"/>
      <c r="QRE132" s="27"/>
      <c r="QRF132" s="27"/>
      <c r="QRG132" s="27"/>
      <c r="QRH132" s="27"/>
      <c r="QRI132" s="27"/>
      <c r="QRJ132" s="27"/>
      <c r="QRK132" s="27"/>
      <c r="QRL132" s="27"/>
      <c r="QRM132" s="27"/>
      <c r="QRN132" s="27"/>
      <c r="QRO132" s="27"/>
      <c r="QRP132" s="27"/>
      <c r="QRQ132" s="27"/>
      <c r="QRR132" s="27"/>
      <c r="QRS132" s="27"/>
      <c r="QRT132" s="27"/>
      <c r="QRU132" s="27"/>
      <c r="QRV132" s="27"/>
      <c r="QRW132" s="27"/>
      <c r="QRX132" s="27"/>
      <c r="QRY132" s="27"/>
      <c r="QRZ132" s="27"/>
      <c r="QSA132" s="27"/>
      <c r="QSB132" s="27"/>
      <c r="QSC132" s="27"/>
      <c r="QSD132" s="27"/>
      <c r="QSE132" s="27"/>
      <c r="QSF132" s="27"/>
      <c r="QSG132" s="27"/>
      <c r="QSH132" s="27"/>
      <c r="QSI132" s="27"/>
      <c r="QSJ132" s="27"/>
      <c r="QSK132" s="27"/>
      <c r="QSL132" s="27"/>
      <c r="QSM132" s="27"/>
      <c r="QSN132" s="27"/>
      <c r="QSO132" s="27"/>
      <c r="QSP132" s="27"/>
      <c r="QSQ132" s="27"/>
      <c r="QSR132" s="27"/>
      <c r="QSS132" s="27"/>
      <c r="QST132" s="27"/>
      <c r="QSU132" s="27"/>
      <c r="QSV132" s="27"/>
      <c r="QSW132" s="27"/>
      <c r="QSX132" s="27"/>
      <c r="QSY132" s="27"/>
      <c r="QSZ132" s="27"/>
      <c r="QTA132" s="27"/>
      <c r="QTB132" s="27"/>
      <c r="QTC132" s="27"/>
      <c r="QTD132" s="27"/>
      <c r="QTE132" s="27"/>
      <c r="QTF132" s="27"/>
      <c r="QTG132" s="27"/>
      <c r="QTH132" s="27"/>
      <c r="QTI132" s="27"/>
      <c r="QTJ132" s="27"/>
      <c r="QTK132" s="27"/>
      <c r="QTL132" s="27"/>
      <c r="QTM132" s="27"/>
      <c r="QTN132" s="27"/>
      <c r="QTO132" s="27"/>
      <c r="QTP132" s="27"/>
      <c r="QTQ132" s="27"/>
      <c r="QTR132" s="27"/>
      <c r="QTS132" s="27"/>
      <c r="QTT132" s="27"/>
      <c r="QTU132" s="27"/>
      <c r="QTV132" s="27"/>
      <c r="QTW132" s="27"/>
      <c r="QTX132" s="27"/>
      <c r="QTY132" s="27"/>
      <c r="QTZ132" s="27"/>
      <c r="QUA132" s="27"/>
      <c r="QUB132" s="27"/>
      <c r="QUC132" s="27"/>
      <c r="QUD132" s="27"/>
      <c r="QUE132" s="27"/>
      <c r="QUF132" s="27"/>
      <c r="QUG132" s="27"/>
      <c r="QUH132" s="27"/>
      <c r="QUI132" s="27"/>
      <c r="QUJ132" s="27"/>
      <c r="QUK132" s="27"/>
      <c r="QUL132" s="27"/>
      <c r="QUM132" s="27"/>
      <c r="QUN132" s="27"/>
      <c r="QUO132" s="27"/>
      <c r="QUP132" s="27"/>
      <c r="QUQ132" s="27"/>
      <c r="QUR132" s="27"/>
      <c r="QUS132" s="27"/>
      <c r="QUT132" s="27"/>
      <c r="QUU132" s="27"/>
      <c r="QUV132" s="27"/>
      <c r="QUW132" s="27"/>
      <c r="QUX132" s="27"/>
      <c r="QUY132" s="27"/>
      <c r="QUZ132" s="27"/>
      <c r="QVA132" s="27"/>
      <c r="QVB132" s="27"/>
      <c r="QVC132" s="27"/>
      <c r="QVD132" s="27"/>
      <c r="QVE132" s="27"/>
      <c r="QVF132" s="27"/>
      <c r="QVG132" s="27"/>
      <c r="QVH132" s="27"/>
      <c r="QVI132" s="27"/>
      <c r="QVJ132" s="27"/>
      <c r="QVK132" s="27"/>
      <c r="QVL132" s="27"/>
      <c r="QVM132" s="27"/>
      <c r="QVN132" s="27"/>
      <c r="QVO132" s="27"/>
      <c r="QVP132" s="27"/>
      <c r="QVQ132" s="27"/>
      <c r="QVR132" s="27"/>
      <c r="QVS132" s="27"/>
      <c r="QVT132" s="27"/>
      <c r="QVU132" s="27"/>
      <c r="QVV132" s="27"/>
      <c r="QVW132" s="27"/>
      <c r="QVX132" s="27"/>
      <c r="QVY132" s="27"/>
      <c r="QVZ132" s="27"/>
      <c r="QWA132" s="27"/>
      <c r="QWB132" s="27"/>
      <c r="QWC132" s="27"/>
      <c r="QWD132" s="27"/>
      <c r="QWE132" s="27"/>
      <c r="QWF132" s="27"/>
      <c r="QWG132" s="27"/>
      <c r="QWH132" s="27"/>
      <c r="QWI132" s="27"/>
      <c r="QWJ132" s="27"/>
      <c r="QWK132" s="27"/>
      <c r="QWL132" s="27"/>
      <c r="QWM132" s="27"/>
      <c r="QWN132" s="27"/>
      <c r="QWO132" s="27"/>
      <c r="QWP132" s="27"/>
      <c r="QWQ132" s="27"/>
      <c r="QWR132" s="27"/>
      <c r="QWS132" s="27"/>
      <c r="QWT132" s="27"/>
      <c r="QWU132" s="27"/>
      <c r="QWV132" s="27"/>
      <c r="QWW132" s="27"/>
      <c r="QWX132" s="27"/>
      <c r="QWY132" s="27"/>
      <c r="QWZ132" s="27"/>
      <c r="QXA132" s="27"/>
      <c r="QXB132" s="27"/>
      <c r="QXC132" s="27"/>
      <c r="QXD132" s="27"/>
      <c r="QXE132" s="27"/>
      <c r="QXF132" s="27"/>
      <c r="QXG132" s="27"/>
      <c r="QXH132" s="27"/>
      <c r="QXI132" s="27"/>
      <c r="QXJ132" s="27"/>
      <c r="QXK132" s="27"/>
      <c r="QXL132" s="27"/>
      <c r="QXM132" s="27"/>
      <c r="QXN132" s="27"/>
      <c r="QXO132" s="27"/>
      <c r="QXP132" s="27"/>
      <c r="QXQ132" s="27"/>
      <c r="QXR132" s="27"/>
      <c r="QXS132" s="27"/>
      <c r="QXT132" s="27"/>
      <c r="QXU132" s="27"/>
      <c r="QXV132" s="27"/>
      <c r="QXW132" s="27"/>
      <c r="QXX132" s="27"/>
      <c r="QXY132" s="27"/>
      <c r="QXZ132" s="27"/>
      <c r="QYA132" s="27"/>
      <c r="QYB132" s="27"/>
      <c r="QYC132" s="27"/>
      <c r="QYD132" s="27"/>
      <c r="QYE132" s="27"/>
      <c r="QYF132" s="27"/>
      <c r="QYG132" s="27"/>
      <c r="QYH132" s="27"/>
      <c r="QYI132" s="27"/>
      <c r="QYJ132" s="27"/>
      <c r="QYK132" s="27"/>
      <c r="QYL132" s="27"/>
      <c r="QYM132" s="27"/>
      <c r="QYN132" s="27"/>
      <c r="QYO132" s="27"/>
      <c r="QYP132" s="27"/>
      <c r="QYQ132" s="27"/>
      <c r="QYR132" s="27"/>
      <c r="QYS132" s="27"/>
      <c r="QYT132" s="27"/>
      <c r="QYU132" s="27"/>
      <c r="QYV132" s="27"/>
      <c r="QYW132" s="27"/>
      <c r="QYX132" s="27"/>
      <c r="QYY132" s="27"/>
      <c r="QYZ132" s="27"/>
      <c r="QZA132" s="27"/>
      <c r="QZB132" s="27"/>
      <c r="QZC132" s="27"/>
      <c r="QZD132" s="27"/>
      <c r="QZE132" s="27"/>
      <c r="QZF132" s="27"/>
      <c r="QZG132" s="27"/>
      <c r="QZH132" s="27"/>
      <c r="QZI132" s="27"/>
      <c r="QZJ132" s="27"/>
      <c r="QZK132" s="27"/>
      <c r="QZL132" s="27"/>
      <c r="QZM132" s="27"/>
      <c r="QZN132" s="27"/>
      <c r="QZO132" s="27"/>
      <c r="QZP132" s="27"/>
      <c r="QZQ132" s="27"/>
      <c r="QZR132" s="27"/>
      <c r="QZS132" s="27"/>
      <c r="QZT132" s="27"/>
      <c r="QZU132" s="27"/>
      <c r="QZV132" s="27"/>
      <c r="QZW132" s="27"/>
      <c r="QZX132" s="27"/>
      <c r="QZY132" s="27"/>
      <c r="QZZ132" s="27"/>
      <c r="RAA132" s="27"/>
      <c r="RAB132" s="27"/>
      <c r="RAC132" s="27"/>
      <c r="RAD132" s="27"/>
      <c r="RAE132" s="27"/>
      <c r="RAF132" s="27"/>
      <c r="RAG132" s="27"/>
      <c r="RAH132" s="27"/>
      <c r="RAI132" s="27"/>
      <c r="RAJ132" s="27"/>
      <c r="RAK132" s="27"/>
      <c r="RAL132" s="27"/>
      <c r="RAM132" s="27"/>
      <c r="RAN132" s="27"/>
      <c r="RAO132" s="27"/>
      <c r="RAP132" s="27"/>
      <c r="RAQ132" s="27"/>
      <c r="RAR132" s="27"/>
      <c r="RAS132" s="27"/>
      <c r="RAT132" s="27"/>
      <c r="RAU132" s="27"/>
      <c r="RAV132" s="27"/>
      <c r="RAW132" s="27"/>
      <c r="RAX132" s="27"/>
      <c r="RAY132" s="27"/>
      <c r="RAZ132" s="27"/>
      <c r="RBA132" s="27"/>
      <c r="RBB132" s="27"/>
      <c r="RBC132" s="27"/>
      <c r="RBD132" s="27"/>
      <c r="RBE132" s="27"/>
      <c r="RBF132" s="27"/>
      <c r="RBG132" s="27"/>
      <c r="RBH132" s="27"/>
      <c r="RBI132" s="27"/>
      <c r="RBJ132" s="27"/>
      <c r="RBK132" s="27"/>
      <c r="RBL132" s="27"/>
      <c r="RBM132" s="27"/>
      <c r="RBN132" s="27"/>
      <c r="RBO132" s="27"/>
      <c r="RBP132" s="27"/>
      <c r="RBQ132" s="27"/>
      <c r="RBR132" s="27"/>
      <c r="RBS132" s="27"/>
      <c r="RBT132" s="27"/>
      <c r="RBU132" s="27"/>
      <c r="RBV132" s="27"/>
      <c r="RBW132" s="27"/>
      <c r="RBX132" s="27"/>
      <c r="RBY132" s="27"/>
      <c r="RBZ132" s="27"/>
      <c r="RCA132" s="27"/>
      <c r="RCB132" s="27"/>
      <c r="RCC132" s="27"/>
      <c r="RCD132" s="27"/>
      <c r="RCE132" s="27"/>
      <c r="RCF132" s="27"/>
      <c r="RCG132" s="27"/>
      <c r="RCH132" s="27"/>
      <c r="RCI132" s="27"/>
      <c r="RCJ132" s="27"/>
      <c r="RCK132" s="27"/>
      <c r="RCL132" s="27"/>
      <c r="RCM132" s="27"/>
      <c r="RCN132" s="27"/>
      <c r="RCO132" s="27"/>
      <c r="RCP132" s="27"/>
      <c r="RCQ132" s="27"/>
      <c r="RCR132" s="27"/>
      <c r="RCS132" s="27"/>
      <c r="RCT132" s="27"/>
      <c r="RCU132" s="27"/>
      <c r="RCV132" s="27"/>
      <c r="RCW132" s="27"/>
      <c r="RCX132" s="27"/>
      <c r="RCY132" s="27"/>
      <c r="RCZ132" s="27"/>
      <c r="RDA132" s="27"/>
      <c r="RDB132" s="27"/>
      <c r="RDC132" s="27"/>
      <c r="RDD132" s="27"/>
      <c r="RDE132" s="27"/>
      <c r="RDF132" s="27"/>
      <c r="RDG132" s="27"/>
      <c r="RDH132" s="27"/>
      <c r="RDI132" s="27"/>
      <c r="RDJ132" s="27"/>
      <c r="RDK132" s="27"/>
      <c r="RDL132" s="27"/>
      <c r="RDM132" s="27"/>
      <c r="RDN132" s="27"/>
      <c r="RDO132" s="27"/>
      <c r="RDP132" s="27"/>
      <c r="RDQ132" s="27"/>
      <c r="RDR132" s="27"/>
      <c r="RDS132" s="27"/>
      <c r="RDT132" s="27"/>
      <c r="RDU132" s="27"/>
      <c r="RDV132" s="27"/>
      <c r="RDW132" s="27"/>
      <c r="RDX132" s="27"/>
      <c r="RDY132" s="27"/>
      <c r="RDZ132" s="27"/>
      <c r="REA132" s="27"/>
      <c r="REB132" s="27"/>
      <c r="REC132" s="27"/>
      <c r="RED132" s="27"/>
      <c r="REE132" s="27"/>
      <c r="REF132" s="27"/>
      <c r="REG132" s="27"/>
      <c r="REH132" s="27"/>
      <c r="REI132" s="27"/>
      <c r="REJ132" s="27"/>
      <c r="REK132" s="27"/>
      <c r="REL132" s="27"/>
      <c r="REM132" s="27"/>
      <c r="REN132" s="27"/>
      <c r="REO132" s="27"/>
      <c r="REP132" s="27"/>
      <c r="REQ132" s="27"/>
      <c r="RER132" s="27"/>
      <c r="RES132" s="27"/>
      <c r="RET132" s="27"/>
      <c r="REU132" s="27"/>
      <c r="REV132" s="27"/>
      <c r="REW132" s="27"/>
      <c r="REX132" s="27"/>
      <c r="REY132" s="27"/>
      <c r="REZ132" s="27"/>
      <c r="RFA132" s="27"/>
      <c r="RFB132" s="27"/>
      <c r="RFC132" s="27"/>
      <c r="RFD132" s="27"/>
      <c r="RFE132" s="27"/>
      <c r="RFF132" s="27"/>
      <c r="RFG132" s="27"/>
      <c r="RFH132" s="27"/>
      <c r="RFI132" s="27"/>
      <c r="RFJ132" s="27"/>
      <c r="RFK132" s="27"/>
      <c r="RFL132" s="27"/>
      <c r="RFM132" s="27"/>
      <c r="RFN132" s="27"/>
      <c r="RFO132" s="27"/>
      <c r="RFP132" s="27"/>
      <c r="RFQ132" s="27"/>
      <c r="RFR132" s="27"/>
      <c r="RFS132" s="27"/>
      <c r="RFT132" s="27"/>
      <c r="RFU132" s="27"/>
      <c r="RFV132" s="27"/>
      <c r="RFW132" s="27"/>
      <c r="RFX132" s="27"/>
      <c r="RFY132" s="27"/>
      <c r="RFZ132" s="27"/>
      <c r="RGA132" s="27"/>
      <c r="RGB132" s="27"/>
      <c r="RGC132" s="27"/>
      <c r="RGD132" s="27"/>
      <c r="RGE132" s="27"/>
      <c r="RGF132" s="27"/>
      <c r="RGG132" s="27"/>
      <c r="RGH132" s="27"/>
      <c r="RGI132" s="27"/>
      <c r="RGJ132" s="27"/>
      <c r="RGK132" s="27"/>
      <c r="RGL132" s="27"/>
      <c r="RGM132" s="27"/>
      <c r="RGN132" s="27"/>
      <c r="RGO132" s="27"/>
      <c r="RGP132" s="27"/>
      <c r="RGQ132" s="27"/>
      <c r="RGR132" s="27"/>
      <c r="RGS132" s="27"/>
      <c r="RGT132" s="27"/>
      <c r="RGU132" s="27"/>
      <c r="RGV132" s="27"/>
      <c r="RGW132" s="27"/>
      <c r="RGX132" s="27"/>
      <c r="RGY132" s="27"/>
      <c r="RGZ132" s="27"/>
      <c r="RHA132" s="27"/>
      <c r="RHB132" s="27"/>
      <c r="RHC132" s="27"/>
      <c r="RHD132" s="27"/>
      <c r="RHE132" s="27"/>
      <c r="RHF132" s="27"/>
      <c r="RHG132" s="27"/>
      <c r="RHH132" s="27"/>
      <c r="RHI132" s="27"/>
      <c r="RHJ132" s="27"/>
      <c r="RHK132" s="27"/>
      <c r="RHL132" s="27"/>
      <c r="RHM132" s="27"/>
      <c r="RHN132" s="27"/>
      <c r="RHO132" s="27"/>
      <c r="RHP132" s="27"/>
      <c r="RHQ132" s="27"/>
      <c r="RHR132" s="27"/>
      <c r="RHS132" s="27"/>
      <c r="RHT132" s="27"/>
      <c r="RHU132" s="27"/>
      <c r="RHV132" s="27"/>
      <c r="RHW132" s="27"/>
      <c r="RHX132" s="27"/>
      <c r="RHY132" s="27"/>
      <c r="RHZ132" s="27"/>
      <c r="RIA132" s="27"/>
      <c r="RIB132" s="27"/>
      <c r="RIC132" s="27"/>
      <c r="RID132" s="27"/>
      <c r="RIE132" s="27"/>
      <c r="RIF132" s="27"/>
      <c r="RIG132" s="27"/>
      <c r="RIH132" s="27"/>
      <c r="RII132" s="27"/>
      <c r="RIJ132" s="27"/>
      <c r="RIK132" s="27"/>
      <c r="RIL132" s="27"/>
      <c r="RIM132" s="27"/>
      <c r="RIN132" s="27"/>
      <c r="RIO132" s="27"/>
      <c r="RIP132" s="27"/>
      <c r="RIQ132" s="27"/>
      <c r="RIR132" s="27"/>
      <c r="RIS132" s="27"/>
      <c r="RIT132" s="27"/>
      <c r="RIU132" s="27"/>
      <c r="RIV132" s="27"/>
      <c r="RIW132" s="27"/>
      <c r="RIX132" s="27"/>
      <c r="RIY132" s="27"/>
      <c r="RIZ132" s="27"/>
      <c r="RJA132" s="27"/>
      <c r="RJB132" s="27"/>
      <c r="RJC132" s="27"/>
      <c r="RJD132" s="27"/>
      <c r="RJE132" s="27"/>
      <c r="RJF132" s="27"/>
      <c r="RJG132" s="27"/>
      <c r="RJH132" s="27"/>
      <c r="RJI132" s="27"/>
      <c r="RJJ132" s="27"/>
      <c r="RJK132" s="27"/>
      <c r="RJL132" s="27"/>
      <c r="RJM132" s="27"/>
      <c r="RJN132" s="27"/>
      <c r="RJO132" s="27"/>
      <c r="RJP132" s="27"/>
      <c r="RJQ132" s="27"/>
      <c r="RJR132" s="27"/>
      <c r="RJS132" s="27"/>
      <c r="RJT132" s="27"/>
      <c r="RJU132" s="27"/>
      <c r="RJV132" s="27"/>
      <c r="RJW132" s="27"/>
      <c r="RJX132" s="27"/>
      <c r="RJY132" s="27"/>
      <c r="RJZ132" s="27"/>
      <c r="RKA132" s="27"/>
      <c r="RKB132" s="27"/>
      <c r="RKC132" s="27"/>
      <c r="RKD132" s="27"/>
      <c r="RKE132" s="27"/>
      <c r="RKF132" s="27"/>
      <c r="RKG132" s="27"/>
      <c r="RKH132" s="27"/>
      <c r="RKI132" s="27"/>
      <c r="RKJ132" s="27"/>
      <c r="RKK132" s="27"/>
      <c r="RKL132" s="27"/>
      <c r="RKM132" s="27"/>
      <c r="RKN132" s="27"/>
      <c r="RKO132" s="27"/>
      <c r="RKP132" s="27"/>
      <c r="RKQ132" s="27"/>
      <c r="RKR132" s="27"/>
      <c r="RKS132" s="27"/>
      <c r="RKT132" s="27"/>
      <c r="RKU132" s="27"/>
      <c r="RKV132" s="27"/>
      <c r="RKW132" s="27"/>
      <c r="RKX132" s="27"/>
      <c r="RKY132" s="27"/>
      <c r="RKZ132" s="27"/>
      <c r="RLA132" s="27"/>
      <c r="RLB132" s="27"/>
      <c r="RLC132" s="27"/>
      <c r="RLD132" s="27"/>
      <c r="RLE132" s="27"/>
      <c r="RLF132" s="27"/>
      <c r="RLG132" s="27"/>
      <c r="RLH132" s="27"/>
      <c r="RLI132" s="27"/>
      <c r="RLJ132" s="27"/>
      <c r="RLK132" s="27"/>
      <c r="RLL132" s="27"/>
      <c r="RLM132" s="27"/>
      <c r="RLN132" s="27"/>
      <c r="RLO132" s="27"/>
      <c r="RLP132" s="27"/>
      <c r="RLQ132" s="27"/>
      <c r="RLR132" s="27"/>
      <c r="RLS132" s="27"/>
      <c r="RLT132" s="27"/>
      <c r="RLU132" s="27"/>
      <c r="RLV132" s="27"/>
      <c r="RLW132" s="27"/>
      <c r="RLX132" s="27"/>
      <c r="RLY132" s="27"/>
      <c r="RLZ132" s="27"/>
      <c r="RMA132" s="27"/>
      <c r="RMB132" s="27"/>
      <c r="RMC132" s="27"/>
      <c r="RMD132" s="27"/>
      <c r="RME132" s="27"/>
      <c r="RMF132" s="27"/>
      <c r="RMG132" s="27"/>
      <c r="RMH132" s="27"/>
      <c r="RMI132" s="27"/>
      <c r="RMJ132" s="27"/>
      <c r="RMK132" s="27"/>
      <c r="RML132" s="27"/>
      <c r="RMM132" s="27"/>
      <c r="RMN132" s="27"/>
      <c r="RMO132" s="27"/>
      <c r="RMP132" s="27"/>
      <c r="RMQ132" s="27"/>
      <c r="RMR132" s="27"/>
      <c r="RMS132" s="27"/>
      <c r="RMT132" s="27"/>
      <c r="RMU132" s="27"/>
      <c r="RMV132" s="27"/>
      <c r="RMW132" s="27"/>
      <c r="RMX132" s="27"/>
      <c r="RMY132" s="27"/>
      <c r="RMZ132" s="27"/>
      <c r="RNA132" s="27"/>
      <c r="RNB132" s="27"/>
      <c r="RNC132" s="27"/>
      <c r="RND132" s="27"/>
      <c r="RNE132" s="27"/>
      <c r="RNF132" s="27"/>
      <c r="RNG132" s="27"/>
      <c r="RNH132" s="27"/>
      <c r="RNI132" s="27"/>
      <c r="RNJ132" s="27"/>
      <c r="RNK132" s="27"/>
      <c r="RNL132" s="27"/>
      <c r="RNM132" s="27"/>
      <c r="RNN132" s="27"/>
      <c r="RNO132" s="27"/>
      <c r="RNP132" s="27"/>
      <c r="RNQ132" s="27"/>
      <c r="RNR132" s="27"/>
      <c r="RNS132" s="27"/>
      <c r="RNT132" s="27"/>
      <c r="RNU132" s="27"/>
      <c r="RNV132" s="27"/>
      <c r="RNW132" s="27"/>
      <c r="RNX132" s="27"/>
      <c r="RNY132" s="27"/>
      <c r="RNZ132" s="27"/>
      <c r="ROA132" s="27"/>
      <c r="ROB132" s="27"/>
      <c r="ROC132" s="27"/>
      <c r="ROD132" s="27"/>
      <c r="ROE132" s="27"/>
      <c r="ROF132" s="27"/>
      <c r="ROG132" s="27"/>
      <c r="ROH132" s="27"/>
      <c r="ROI132" s="27"/>
      <c r="ROJ132" s="27"/>
      <c r="ROK132" s="27"/>
      <c r="ROL132" s="27"/>
      <c r="ROM132" s="27"/>
      <c r="RON132" s="27"/>
      <c r="ROO132" s="27"/>
      <c r="ROP132" s="27"/>
      <c r="ROQ132" s="27"/>
      <c r="ROR132" s="27"/>
      <c r="ROS132" s="27"/>
      <c r="ROT132" s="27"/>
      <c r="ROU132" s="27"/>
      <c r="ROV132" s="27"/>
      <c r="ROW132" s="27"/>
      <c r="ROX132" s="27"/>
      <c r="ROY132" s="27"/>
      <c r="ROZ132" s="27"/>
      <c r="RPA132" s="27"/>
      <c r="RPB132" s="27"/>
      <c r="RPC132" s="27"/>
      <c r="RPD132" s="27"/>
      <c r="RPE132" s="27"/>
      <c r="RPF132" s="27"/>
      <c r="RPG132" s="27"/>
      <c r="RPH132" s="27"/>
      <c r="RPI132" s="27"/>
      <c r="RPJ132" s="27"/>
      <c r="RPK132" s="27"/>
      <c r="RPL132" s="27"/>
      <c r="RPM132" s="27"/>
      <c r="RPN132" s="27"/>
      <c r="RPO132" s="27"/>
      <c r="RPP132" s="27"/>
      <c r="RPQ132" s="27"/>
      <c r="RPR132" s="27"/>
      <c r="RPS132" s="27"/>
      <c r="RPT132" s="27"/>
      <c r="RPU132" s="27"/>
      <c r="RPV132" s="27"/>
      <c r="RPW132" s="27"/>
      <c r="RPX132" s="27"/>
      <c r="RPY132" s="27"/>
      <c r="RPZ132" s="27"/>
      <c r="RQA132" s="27"/>
      <c r="RQB132" s="27"/>
      <c r="RQC132" s="27"/>
      <c r="RQD132" s="27"/>
      <c r="RQE132" s="27"/>
      <c r="RQF132" s="27"/>
      <c r="RQG132" s="27"/>
      <c r="RQH132" s="27"/>
      <c r="RQI132" s="27"/>
      <c r="RQJ132" s="27"/>
      <c r="RQK132" s="27"/>
      <c r="RQL132" s="27"/>
      <c r="RQM132" s="27"/>
      <c r="RQN132" s="27"/>
      <c r="RQO132" s="27"/>
      <c r="RQP132" s="27"/>
      <c r="RQQ132" s="27"/>
      <c r="RQR132" s="27"/>
      <c r="RQS132" s="27"/>
      <c r="RQT132" s="27"/>
      <c r="RQU132" s="27"/>
      <c r="RQV132" s="27"/>
      <c r="RQW132" s="27"/>
      <c r="RQX132" s="27"/>
      <c r="RQY132" s="27"/>
      <c r="RQZ132" s="27"/>
      <c r="RRA132" s="27"/>
      <c r="RRB132" s="27"/>
      <c r="RRC132" s="27"/>
      <c r="RRD132" s="27"/>
      <c r="RRE132" s="27"/>
      <c r="RRF132" s="27"/>
      <c r="RRG132" s="27"/>
      <c r="RRH132" s="27"/>
      <c r="RRI132" s="27"/>
      <c r="RRJ132" s="27"/>
      <c r="RRK132" s="27"/>
      <c r="RRL132" s="27"/>
      <c r="RRM132" s="27"/>
      <c r="RRN132" s="27"/>
      <c r="RRO132" s="27"/>
      <c r="RRP132" s="27"/>
      <c r="RRQ132" s="27"/>
      <c r="RRR132" s="27"/>
      <c r="RRS132" s="27"/>
      <c r="RRT132" s="27"/>
      <c r="RRU132" s="27"/>
      <c r="RRV132" s="27"/>
      <c r="RRW132" s="27"/>
      <c r="RRX132" s="27"/>
      <c r="RRY132" s="27"/>
      <c r="RRZ132" s="27"/>
      <c r="RSA132" s="27"/>
      <c r="RSB132" s="27"/>
      <c r="RSC132" s="27"/>
      <c r="RSD132" s="27"/>
      <c r="RSE132" s="27"/>
      <c r="RSF132" s="27"/>
      <c r="RSG132" s="27"/>
      <c r="RSH132" s="27"/>
      <c r="RSI132" s="27"/>
      <c r="RSJ132" s="27"/>
      <c r="RSK132" s="27"/>
      <c r="RSL132" s="27"/>
      <c r="RSM132" s="27"/>
      <c r="RSN132" s="27"/>
      <c r="RSO132" s="27"/>
      <c r="RSP132" s="27"/>
      <c r="RSQ132" s="27"/>
      <c r="RSR132" s="27"/>
      <c r="RSS132" s="27"/>
      <c r="RST132" s="27"/>
      <c r="RSU132" s="27"/>
      <c r="RSV132" s="27"/>
      <c r="RSW132" s="27"/>
      <c r="RSX132" s="27"/>
      <c r="RSY132" s="27"/>
      <c r="RSZ132" s="27"/>
      <c r="RTA132" s="27"/>
      <c r="RTB132" s="27"/>
      <c r="RTC132" s="27"/>
      <c r="RTD132" s="27"/>
      <c r="RTE132" s="27"/>
      <c r="RTF132" s="27"/>
      <c r="RTG132" s="27"/>
      <c r="RTH132" s="27"/>
      <c r="RTI132" s="27"/>
      <c r="RTJ132" s="27"/>
      <c r="RTK132" s="27"/>
      <c r="RTL132" s="27"/>
      <c r="RTM132" s="27"/>
      <c r="RTN132" s="27"/>
      <c r="RTO132" s="27"/>
      <c r="RTP132" s="27"/>
      <c r="RTQ132" s="27"/>
      <c r="RTR132" s="27"/>
      <c r="RTS132" s="27"/>
      <c r="RTT132" s="27"/>
      <c r="RTU132" s="27"/>
      <c r="RTV132" s="27"/>
      <c r="RTW132" s="27"/>
      <c r="RTX132" s="27"/>
      <c r="RTY132" s="27"/>
      <c r="RTZ132" s="27"/>
      <c r="RUA132" s="27"/>
      <c r="RUB132" s="27"/>
      <c r="RUC132" s="27"/>
      <c r="RUD132" s="27"/>
      <c r="RUE132" s="27"/>
      <c r="RUF132" s="27"/>
      <c r="RUG132" s="27"/>
      <c r="RUH132" s="27"/>
      <c r="RUI132" s="27"/>
      <c r="RUJ132" s="27"/>
      <c r="RUK132" s="27"/>
      <c r="RUL132" s="27"/>
      <c r="RUM132" s="27"/>
      <c r="RUN132" s="27"/>
      <c r="RUO132" s="27"/>
      <c r="RUP132" s="27"/>
      <c r="RUQ132" s="27"/>
      <c r="RUR132" s="27"/>
      <c r="RUS132" s="27"/>
      <c r="RUT132" s="27"/>
      <c r="RUU132" s="27"/>
      <c r="RUV132" s="27"/>
      <c r="RUW132" s="27"/>
      <c r="RUX132" s="27"/>
      <c r="RUY132" s="27"/>
      <c r="RUZ132" s="27"/>
      <c r="RVA132" s="27"/>
      <c r="RVB132" s="27"/>
      <c r="RVC132" s="27"/>
      <c r="RVD132" s="27"/>
      <c r="RVE132" s="27"/>
      <c r="RVF132" s="27"/>
      <c r="RVG132" s="27"/>
      <c r="RVH132" s="27"/>
      <c r="RVI132" s="27"/>
      <c r="RVJ132" s="27"/>
      <c r="RVK132" s="27"/>
      <c r="RVL132" s="27"/>
      <c r="RVM132" s="27"/>
      <c r="RVN132" s="27"/>
      <c r="RVO132" s="27"/>
      <c r="RVP132" s="27"/>
      <c r="RVQ132" s="27"/>
      <c r="RVR132" s="27"/>
      <c r="RVS132" s="27"/>
      <c r="RVT132" s="27"/>
      <c r="RVU132" s="27"/>
      <c r="RVV132" s="27"/>
      <c r="RVW132" s="27"/>
      <c r="RVX132" s="27"/>
      <c r="RVY132" s="27"/>
      <c r="RVZ132" s="27"/>
      <c r="RWA132" s="27"/>
      <c r="RWB132" s="27"/>
      <c r="RWC132" s="27"/>
      <c r="RWD132" s="27"/>
      <c r="RWE132" s="27"/>
      <c r="RWF132" s="27"/>
      <c r="RWG132" s="27"/>
      <c r="RWH132" s="27"/>
      <c r="RWI132" s="27"/>
      <c r="RWJ132" s="27"/>
      <c r="RWK132" s="27"/>
      <c r="RWL132" s="27"/>
      <c r="RWM132" s="27"/>
      <c r="RWN132" s="27"/>
      <c r="RWO132" s="27"/>
      <c r="RWP132" s="27"/>
      <c r="RWQ132" s="27"/>
      <c r="RWR132" s="27"/>
      <c r="RWS132" s="27"/>
      <c r="RWT132" s="27"/>
      <c r="RWU132" s="27"/>
      <c r="RWV132" s="27"/>
      <c r="RWW132" s="27"/>
      <c r="RWX132" s="27"/>
      <c r="RWY132" s="27"/>
      <c r="RWZ132" s="27"/>
      <c r="RXA132" s="27"/>
      <c r="RXB132" s="27"/>
      <c r="RXC132" s="27"/>
      <c r="RXD132" s="27"/>
      <c r="RXE132" s="27"/>
      <c r="RXF132" s="27"/>
      <c r="RXG132" s="27"/>
      <c r="RXH132" s="27"/>
      <c r="RXI132" s="27"/>
      <c r="RXJ132" s="27"/>
      <c r="RXK132" s="27"/>
      <c r="RXL132" s="27"/>
      <c r="RXM132" s="27"/>
      <c r="RXN132" s="27"/>
      <c r="RXO132" s="27"/>
      <c r="RXP132" s="27"/>
      <c r="RXQ132" s="27"/>
      <c r="RXR132" s="27"/>
      <c r="RXS132" s="27"/>
      <c r="RXT132" s="27"/>
      <c r="RXU132" s="27"/>
      <c r="RXV132" s="27"/>
      <c r="RXW132" s="27"/>
      <c r="RXX132" s="27"/>
      <c r="RXY132" s="27"/>
      <c r="RXZ132" s="27"/>
      <c r="RYA132" s="27"/>
      <c r="RYB132" s="27"/>
      <c r="RYC132" s="27"/>
      <c r="RYD132" s="27"/>
      <c r="RYE132" s="27"/>
      <c r="RYF132" s="27"/>
      <c r="RYG132" s="27"/>
      <c r="RYH132" s="27"/>
      <c r="RYI132" s="27"/>
      <c r="RYJ132" s="27"/>
      <c r="RYK132" s="27"/>
      <c r="RYL132" s="27"/>
      <c r="RYM132" s="27"/>
      <c r="RYN132" s="27"/>
      <c r="RYO132" s="27"/>
      <c r="RYP132" s="27"/>
      <c r="RYQ132" s="27"/>
      <c r="RYR132" s="27"/>
      <c r="RYS132" s="27"/>
      <c r="RYT132" s="27"/>
      <c r="RYU132" s="27"/>
      <c r="RYV132" s="27"/>
      <c r="RYW132" s="27"/>
      <c r="RYX132" s="27"/>
      <c r="RYY132" s="27"/>
      <c r="RYZ132" s="27"/>
      <c r="RZA132" s="27"/>
      <c r="RZB132" s="27"/>
      <c r="RZC132" s="27"/>
      <c r="RZD132" s="27"/>
      <c r="RZE132" s="27"/>
      <c r="RZF132" s="27"/>
      <c r="RZG132" s="27"/>
      <c r="RZH132" s="27"/>
      <c r="RZI132" s="27"/>
      <c r="RZJ132" s="27"/>
      <c r="RZK132" s="27"/>
      <c r="RZL132" s="27"/>
      <c r="RZM132" s="27"/>
      <c r="RZN132" s="27"/>
      <c r="RZO132" s="27"/>
      <c r="RZP132" s="27"/>
      <c r="RZQ132" s="27"/>
      <c r="RZR132" s="27"/>
      <c r="RZS132" s="27"/>
      <c r="RZT132" s="27"/>
      <c r="RZU132" s="27"/>
      <c r="RZV132" s="27"/>
      <c r="RZW132" s="27"/>
      <c r="RZX132" s="27"/>
      <c r="RZY132" s="27"/>
      <c r="RZZ132" s="27"/>
      <c r="SAA132" s="27"/>
      <c r="SAB132" s="27"/>
      <c r="SAC132" s="27"/>
      <c r="SAD132" s="27"/>
      <c r="SAE132" s="27"/>
      <c r="SAF132" s="27"/>
      <c r="SAG132" s="27"/>
      <c r="SAH132" s="27"/>
      <c r="SAI132" s="27"/>
      <c r="SAJ132" s="27"/>
      <c r="SAK132" s="27"/>
      <c r="SAL132" s="27"/>
      <c r="SAM132" s="27"/>
      <c r="SAN132" s="27"/>
      <c r="SAO132" s="27"/>
      <c r="SAP132" s="27"/>
      <c r="SAQ132" s="27"/>
      <c r="SAR132" s="27"/>
      <c r="SAS132" s="27"/>
      <c r="SAT132" s="27"/>
      <c r="SAU132" s="27"/>
      <c r="SAV132" s="27"/>
      <c r="SAW132" s="27"/>
      <c r="SAX132" s="27"/>
      <c r="SAY132" s="27"/>
      <c r="SAZ132" s="27"/>
      <c r="SBA132" s="27"/>
      <c r="SBB132" s="27"/>
      <c r="SBC132" s="27"/>
      <c r="SBD132" s="27"/>
      <c r="SBE132" s="27"/>
      <c r="SBF132" s="27"/>
      <c r="SBG132" s="27"/>
      <c r="SBH132" s="27"/>
      <c r="SBI132" s="27"/>
      <c r="SBJ132" s="27"/>
      <c r="SBK132" s="27"/>
      <c r="SBL132" s="27"/>
      <c r="SBM132" s="27"/>
      <c r="SBN132" s="27"/>
      <c r="SBO132" s="27"/>
      <c r="SBP132" s="27"/>
      <c r="SBQ132" s="27"/>
      <c r="SBR132" s="27"/>
      <c r="SBS132" s="27"/>
      <c r="SBT132" s="27"/>
      <c r="SBU132" s="27"/>
      <c r="SBV132" s="27"/>
      <c r="SBW132" s="27"/>
      <c r="SBX132" s="27"/>
      <c r="SBY132" s="27"/>
      <c r="SBZ132" s="27"/>
      <c r="SCA132" s="27"/>
      <c r="SCB132" s="27"/>
      <c r="SCC132" s="27"/>
      <c r="SCD132" s="27"/>
      <c r="SCE132" s="27"/>
      <c r="SCF132" s="27"/>
      <c r="SCG132" s="27"/>
      <c r="SCH132" s="27"/>
      <c r="SCI132" s="27"/>
      <c r="SCJ132" s="27"/>
      <c r="SCK132" s="27"/>
      <c r="SCL132" s="27"/>
      <c r="SCM132" s="27"/>
      <c r="SCN132" s="27"/>
      <c r="SCO132" s="27"/>
      <c r="SCP132" s="27"/>
      <c r="SCQ132" s="27"/>
      <c r="SCR132" s="27"/>
      <c r="SCS132" s="27"/>
      <c r="SCT132" s="27"/>
      <c r="SCU132" s="27"/>
      <c r="SCV132" s="27"/>
      <c r="SCW132" s="27"/>
      <c r="SCX132" s="27"/>
      <c r="SCY132" s="27"/>
      <c r="SCZ132" s="27"/>
      <c r="SDA132" s="27"/>
      <c r="SDB132" s="27"/>
      <c r="SDC132" s="27"/>
      <c r="SDD132" s="27"/>
      <c r="SDE132" s="27"/>
      <c r="SDF132" s="27"/>
      <c r="SDG132" s="27"/>
      <c r="SDH132" s="27"/>
      <c r="SDI132" s="27"/>
      <c r="SDJ132" s="27"/>
      <c r="SDK132" s="27"/>
      <c r="SDL132" s="27"/>
      <c r="SDM132" s="27"/>
      <c r="SDN132" s="27"/>
      <c r="SDO132" s="27"/>
      <c r="SDP132" s="27"/>
      <c r="SDQ132" s="27"/>
      <c r="SDR132" s="27"/>
      <c r="SDS132" s="27"/>
      <c r="SDT132" s="27"/>
      <c r="SDU132" s="27"/>
      <c r="SDV132" s="27"/>
      <c r="SDW132" s="27"/>
      <c r="SDX132" s="27"/>
      <c r="SDY132" s="27"/>
      <c r="SDZ132" s="27"/>
      <c r="SEA132" s="27"/>
      <c r="SEB132" s="27"/>
      <c r="SEC132" s="27"/>
      <c r="SED132" s="27"/>
      <c r="SEE132" s="27"/>
      <c r="SEF132" s="27"/>
      <c r="SEG132" s="27"/>
      <c r="SEH132" s="27"/>
      <c r="SEI132" s="27"/>
      <c r="SEJ132" s="27"/>
      <c r="SEK132" s="27"/>
      <c r="SEL132" s="27"/>
      <c r="SEM132" s="27"/>
      <c r="SEN132" s="27"/>
      <c r="SEO132" s="27"/>
      <c r="SEP132" s="27"/>
      <c r="SEQ132" s="27"/>
      <c r="SER132" s="27"/>
      <c r="SES132" s="27"/>
      <c r="SET132" s="27"/>
      <c r="SEU132" s="27"/>
      <c r="SEV132" s="27"/>
      <c r="SEW132" s="27"/>
      <c r="SEX132" s="27"/>
      <c r="SEY132" s="27"/>
      <c r="SEZ132" s="27"/>
      <c r="SFA132" s="27"/>
      <c r="SFB132" s="27"/>
      <c r="SFC132" s="27"/>
      <c r="SFD132" s="27"/>
      <c r="SFE132" s="27"/>
      <c r="SFF132" s="27"/>
      <c r="SFG132" s="27"/>
      <c r="SFH132" s="27"/>
      <c r="SFI132" s="27"/>
      <c r="SFJ132" s="27"/>
      <c r="SFK132" s="27"/>
      <c r="SFL132" s="27"/>
      <c r="SFM132" s="27"/>
      <c r="SFN132" s="27"/>
      <c r="SFO132" s="27"/>
      <c r="SFP132" s="27"/>
      <c r="SFQ132" s="27"/>
      <c r="SFR132" s="27"/>
      <c r="SFS132" s="27"/>
      <c r="SFT132" s="27"/>
      <c r="SFU132" s="27"/>
      <c r="SFV132" s="27"/>
      <c r="SFW132" s="27"/>
      <c r="SFX132" s="27"/>
      <c r="SFY132" s="27"/>
      <c r="SFZ132" s="27"/>
      <c r="SGA132" s="27"/>
      <c r="SGB132" s="27"/>
      <c r="SGC132" s="27"/>
      <c r="SGD132" s="27"/>
      <c r="SGE132" s="27"/>
      <c r="SGF132" s="27"/>
      <c r="SGG132" s="27"/>
      <c r="SGH132" s="27"/>
      <c r="SGI132" s="27"/>
      <c r="SGJ132" s="27"/>
      <c r="SGK132" s="27"/>
      <c r="SGL132" s="27"/>
      <c r="SGM132" s="27"/>
      <c r="SGN132" s="27"/>
      <c r="SGO132" s="27"/>
      <c r="SGP132" s="27"/>
      <c r="SGQ132" s="27"/>
      <c r="SGR132" s="27"/>
      <c r="SGS132" s="27"/>
      <c r="SGT132" s="27"/>
      <c r="SGU132" s="27"/>
      <c r="SGV132" s="27"/>
      <c r="SGW132" s="27"/>
      <c r="SGX132" s="27"/>
      <c r="SGY132" s="27"/>
      <c r="SGZ132" s="27"/>
      <c r="SHA132" s="27"/>
      <c r="SHB132" s="27"/>
      <c r="SHC132" s="27"/>
      <c r="SHD132" s="27"/>
      <c r="SHE132" s="27"/>
      <c r="SHF132" s="27"/>
      <c r="SHG132" s="27"/>
      <c r="SHH132" s="27"/>
      <c r="SHI132" s="27"/>
      <c r="SHJ132" s="27"/>
      <c r="SHK132" s="27"/>
      <c r="SHL132" s="27"/>
      <c r="SHM132" s="27"/>
      <c r="SHN132" s="27"/>
      <c r="SHO132" s="27"/>
      <c r="SHP132" s="27"/>
      <c r="SHQ132" s="27"/>
      <c r="SHR132" s="27"/>
      <c r="SHS132" s="27"/>
      <c r="SHT132" s="27"/>
      <c r="SHU132" s="27"/>
      <c r="SHV132" s="27"/>
      <c r="SHW132" s="27"/>
      <c r="SHX132" s="27"/>
      <c r="SHY132" s="27"/>
      <c r="SHZ132" s="27"/>
      <c r="SIA132" s="27"/>
      <c r="SIB132" s="27"/>
      <c r="SIC132" s="27"/>
      <c r="SID132" s="27"/>
      <c r="SIE132" s="27"/>
      <c r="SIF132" s="27"/>
      <c r="SIG132" s="27"/>
      <c r="SIH132" s="27"/>
      <c r="SII132" s="27"/>
      <c r="SIJ132" s="27"/>
      <c r="SIK132" s="27"/>
      <c r="SIL132" s="27"/>
      <c r="SIM132" s="27"/>
      <c r="SIN132" s="27"/>
      <c r="SIO132" s="27"/>
      <c r="SIP132" s="27"/>
      <c r="SIQ132" s="27"/>
      <c r="SIR132" s="27"/>
      <c r="SIS132" s="27"/>
      <c r="SIT132" s="27"/>
      <c r="SIU132" s="27"/>
      <c r="SIV132" s="27"/>
      <c r="SIW132" s="27"/>
      <c r="SIX132" s="27"/>
      <c r="SIY132" s="27"/>
      <c r="SIZ132" s="27"/>
      <c r="SJA132" s="27"/>
      <c r="SJB132" s="27"/>
      <c r="SJC132" s="27"/>
      <c r="SJD132" s="27"/>
      <c r="SJE132" s="27"/>
      <c r="SJF132" s="27"/>
      <c r="SJG132" s="27"/>
      <c r="SJH132" s="27"/>
      <c r="SJI132" s="27"/>
      <c r="SJJ132" s="27"/>
      <c r="SJK132" s="27"/>
      <c r="SJL132" s="27"/>
      <c r="SJM132" s="27"/>
      <c r="SJN132" s="27"/>
      <c r="SJO132" s="27"/>
      <c r="SJP132" s="27"/>
      <c r="SJQ132" s="27"/>
      <c r="SJR132" s="27"/>
      <c r="SJS132" s="27"/>
      <c r="SJT132" s="27"/>
      <c r="SJU132" s="27"/>
      <c r="SJV132" s="27"/>
      <c r="SJW132" s="27"/>
      <c r="SJX132" s="27"/>
      <c r="SJY132" s="27"/>
      <c r="SJZ132" s="27"/>
      <c r="SKA132" s="27"/>
      <c r="SKB132" s="27"/>
      <c r="SKC132" s="27"/>
      <c r="SKD132" s="27"/>
      <c r="SKE132" s="27"/>
      <c r="SKF132" s="27"/>
      <c r="SKG132" s="27"/>
      <c r="SKH132" s="27"/>
      <c r="SKI132" s="27"/>
      <c r="SKJ132" s="27"/>
      <c r="SKK132" s="27"/>
      <c r="SKL132" s="27"/>
      <c r="SKM132" s="27"/>
      <c r="SKN132" s="27"/>
      <c r="SKO132" s="27"/>
      <c r="SKP132" s="27"/>
      <c r="SKQ132" s="27"/>
      <c r="SKR132" s="27"/>
      <c r="SKS132" s="27"/>
      <c r="SKT132" s="27"/>
      <c r="SKU132" s="27"/>
      <c r="SKV132" s="27"/>
      <c r="SKW132" s="27"/>
      <c r="SKX132" s="27"/>
      <c r="SKY132" s="27"/>
      <c r="SKZ132" s="27"/>
      <c r="SLA132" s="27"/>
      <c r="SLB132" s="27"/>
      <c r="SLC132" s="27"/>
      <c r="SLD132" s="27"/>
      <c r="SLE132" s="27"/>
      <c r="SLF132" s="27"/>
      <c r="SLG132" s="27"/>
      <c r="SLH132" s="27"/>
      <c r="SLI132" s="27"/>
      <c r="SLJ132" s="27"/>
      <c r="SLK132" s="27"/>
      <c r="SLL132" s="27"/>
      <c r="SLM132" s="27"/>
      <c r="SLN132" s="27"/>
      <c r="SLO132" s="27"/>
      <c r="SLP132" s="27"/>
      <c r="SLQ132" s="27"/>
      <c r="SLR132" s="27"/>
      <c r="SLS132" s="27"/>
      <c r="SLT132" s="27"/>
      <c r="SLU132" s="27"/>
      <c r="SLV132" s="27"/>
      <c r="SLW132" s="27"/>
      <c r="SLX132" s="27"/>
      <c r="SLY132" s="27"/>
      <c r="SLZ132" s="27"/>
      <c r="SMA132" s="27"/>
      <c r="SMB132" s="27"/>
      <c r="SMC132" s="27"/>
      <c r="SMD132" s="27"/>
      <c r="SME132" s="27"/>
      <c r="SMF132" s="27"/>
      <c r="SMG132" s="27"/>
      <c r="SMH132" s="27"/>
      <c r="SMI132" s="27"/>
      <c r="SMJ132" s="27"/>
      <c r="SMK132" s="27"/>
      <c r="SML132" s="27"/>
      <c r="SMM132" s="27"/>
      <c r="SMN132" s="27"/>
      <c r="SMO132" s="27"/>
      <c r="SMP132" s="27"/>
      <c r="SMQ132" s="27"/>
      <c r="SMR132" s="27"/>
      <c r="SMS132" s="27"/>
      <c r="SMT132" s="27"/>
      <c r="SMU132" s="27"/>
      <c r="SMV132" s="27"/>
      <c r="SMW132" s="27"/>
      <c r="SMX132" s="27"/>
      <c r="SMY132" s="27"/>
      <c r="SMZ132" s="27"/>
      <c r="SNA132" s="27"/>
      <c r="SNB132" s="27"/>
      <c r="SNC132" s="27"/>
      <c r="SND132" s="27"/>
      <c r="SNE132" s="27"/>
      <c r="SNF132" s="27"/>
      <c r="SNG132" s="27"/>
      <c r="SNH132" s="27"/>
      <c r="SNI132" s="27"/>
      <c r="SNJ132" s="27"/>
      <c r="SNK132" s="27"/>
      <c r="SNL132" s="27"/>
      <c r="SNM132" s="27"/>
      <c r="SNN132" s="27"/>
      <c r="SNO132" s="27"/>
      <c r="SNP132" s="27"/>
      <c r="SNQ132" s="27"/>
      <c r="SNR132" s="27"/>
      <c r="SNS132" s="27"/>
      <c r="SNT132" s="27"/>
      <c r="SNU132" s="27"/>
      <c r="SNV132" s="27"/>
      <c r="SNW132" s="27"/>
      <c r="SNX132" s="27"/>
      <c r="SNY132" s="27"/>
      <c r="SNZ132" s="27"/>
      <c r="SOA132" s="27"/>
      <c r="SOB132" s="27"/>
      <c r="SOC132" s="27"/>
      <c r="SOD132" s="27"/>
      <c r="SOE132" s="27"/>
      <c r="SOF132" s="27"/>
      <c r="SOG132" s="27"/>
      <c r="SOH132" s="27"/>
      <c r="SOI132" s="27"/>
      <c r="SOJ132" s="27"/>
      <c r="SOK132" s="27"/>
      <c r="SOL132" s="27"/>
      <c r="SOM132" s="27"/>
      <c r="SON132" s="27"/>
      <c r="SOO132" s="27"/>
      <c r="SOP132" s="27"/>
      <c r="SOQ132" s="27"/>
      <c r="SOR132" s="27"/>
      <c r="SOS132" s="27"/>
      <c r="SOT132" s="27"/>
      <c r="SOU132" s="27"/>
      <c r="SOV132" s="27"/>
      <c r="SOW132" s="27"/>
      <c r="SOX132" s="27"/>
      <c r="SOY132" s="27"/>
      <c r="SOZ132" s="27"/>
      <c r="SPA132" s="27"/>
      <c r="SPB132" s="27"/>
      <c r="SPC132" s="27"/>
      <c r="SPD132" s="27"/>
      <c r="SPE132" s="27"/>
      <c r="SPF132" s="27"/>
      <c r="SPG132" s="27"/>
      <c r="SPH132" s="27"/>
      <c r="SPI132" s="27"/>
      <c r="SPJ132" s="27"/>
      <c r="SPK132" s="27"/>
      <c r="SPL132" s="27"/>
      <c r="SPM132" s="27"/>
      <c r="SPN132" s="27"/>
      <c r="SPO132" s="27"/>
      <c r="SPP132" s="27"/>
      <c r="SPQ132" s="27"/>
      <c r="SPR132" s="27"/>
      <c r="SPS132" s="27"/>
      <c r="SPT132" s="27"/>
      <c r="SPU132" s="27"/>
      <c r="SPV132" s="27"/>
      <c r="SPW132" s="27"/>
      <c r="SPX132" s="27"/>
      <c r="SPY132" s="27"/>
      <c r="SPZ132" s="27"/>
      <c r="SQA132" s="27"/>
      <c r="SQB132" s="27"/>
      <c r="SQC132" s="27"/>
      <c r="SQD132" s="27"/>
      <c r="SQE132" s="27"/>
      <c r="SQF132" s="27"/>
      <c r="SQG132" s="27"/>
      <c r="SQH132" s="27"/>
      <c r="SQI132" s="27"/>
      <c r="SQJ132" s="27"/>
      <c r="SQK132" s="27"/>
      <c r="SQL132" s="27"/>
      <c r="SQM132" s="27"/>
      <c r="SQN132" s="27"/>
      <c r="SQO132" s="27"/>
      <c r="SQP132" s="27"/>
      <c r="SQQ132" s="27"/>
      <c r="SQR132" s="27"/>
      <c r="SQS132" s="27"/>
      <c r="SQT132" s="27"/>
      <c r="SQU132" s="27"/>
      <c r="SQV132" s="27"/>
      <c r="SQW132" s="27"/>
      <c r="SQX132" s="27"/>
      <c r="SQY132" s="27"/>
      <c r="SQZ132" s="27"/>
      <c r="SRA132" s="27"/>
      <c r="SRB132" s="27"/>
      <c r="SRC132" s="27"/>
      <c r="SRD132" s="27"/>
      <c r="SRE132" s="27"/>
      <c r="SRF132" s="27"/>
      <c r="SRG132" s="27"/>
      <c r="SRH132" s="27"/>
      <c r="SRI132" s="27"/>
      <c r="SRJ132" s="27"/>
      <c r="SRK132" s="27"/>
      <c r="SRL132" s="27"/>
      <c r="SRM132" s="27"/>
      <c r="SRN132" s="27"/>
      <c r="SRO132" s="27"/>
      <c r="SRP132" s="27"/>
      <c r="SRQ132" s="27"/>
      <c r="SRR132" s="27"/>
      <c r="SRS132" s="27"/>
      <c r="SRT132" s="27"/>
      <c r="SRU132" s="27"/>
      <c r="SRV132" s="27"/>
      <c r="SRW132" s="27"/>
      <c r="SRX132" s="27"/>
      <c r="SRY132" s="27"/>
      <c r="SRZ132" s="27"/>
      <c r="SSA132" s="27"/>
      <c r="SSB132" s="27"/>
      <c r="SSC132" s="27"/>
      <c r="SSD132" s="27"/>
      <c r="SSE132" s="27"/>
      <c r="SSF132" s="27"/>
      <c r="SSG132" s="27"/>
      <c r="SSH132" s="27"/>
      <c r="SSI132" s="27"/>
      <c r="SSJ132" s="27"/>
      <c r="SSK132" s="27"/>
      <c r="SSL132" s="27"/>
      <c r="SSM132" s="27"/>
      <c r="SSN132" s="27"/>
      <c r="SSO132" s="27"/>
      <c r="SSP132" s="27"/>
      <c r="SSQ132" s="27"/>
      <c r="SSR132" s="27"/>
      <c r="SSS132" s="27"/>
      <c r="SST132" s="27"/>
      <c r="SSU132" s="27"/>
      <c r="SSV132" s="27"/>
      <c r="SSW132" s="27"/>
      <c r="SSX132" s="27"/>
      <c r="SSY132" s="27"/>
      <c r="SSZ132" s="27"/>
      <c r="STA132" s="27"/>
      <c r="STB132" s="27"/>
      <c r="STC132" s="27"/>
      <c r="STD132" s="27"/>
      <c r="STE132" s="27"/>
      <c r="STF132" s="27"/>
      <c r="STG132" s="27"/>
      <c r="STH132" s="27"/>
      <c r="STI132" s="27"/>
      <c r="STJ132" s="27"/>
      <c r="STK132" s="27"/>
      <c r="STL132" s="27"/>
      <c r="STM132" s="27"/>
      <c r="STN132" s="27"/>
      <c r="STO132" s="27"/>
      <c r="STP132" s="27"/>
      <c r="STQ132" s="27"/>
      <c r="STR132" s="27"/>
      <c r="STS132" s="27"/>
      <c r="STT132" s="27"/>
      <c r="STU132" s="27"/>
      <c r="STV132" s="27"/>
      <c r="STW132" s="27"/>
      <c r="STX132" s="27"/>
      <c r="STY132" s="27"/>
      <c r="STZ132" s="27"/>
      <c r="SUA132" s="27"/>
      <c r="SUB132" s="27"/>
      <c r="SUC132" s="27"/>
      <c r="SUD132" s="27"/>
      <c r="SUE132" s="27"/>
      <c r="SUF132" s="27"/>
      <c r="SUG132" s="27"/>
      <c r="SUH132" s="27"/>
      <c r="SUI132" s="27"/>
      <c r="SUJ132" s="27"/>
      <c r="SUK132" s="27"/>
      <c r="SUL132" s="27"/>
      <c r="SUM132" s="27"/>
      <c r="SUN132" s="27"/>
      <c r="SUO132" s="27"/>
      <c r="SUP132" s="27"/>
      <c r="SUQ132" s="27"/>
      <c r="SUR132" s="27"/>
      <c r="SUS132" s="27"/>
      <c r="SUT132" s="27"/>
      <c r="SUU132" s="27"/>
      <c r="SUV132" s="27"/>
      <c r="SUW132" s="27"/>
      <c r="SUX132" s="27"/>
      <c r="SUY132" s="27"/>
      <c r="SUZ132" s="27"/>
      <c r="SVA132" s="27"/>
      <c r="SVB132" s="27"/>
      <c r="SVC132" s="27"/>
      <c r="SVD132" s="27"/>
      <c r="SVE132" s="27"/>
      <c r="SVF132" s="27"/>
      <c r="SVG132" s="27"/>
      <c r="SVH132" s="27"/>
      <c r="SVI132" s="27"/>
      <c r="SVJ132" s="27"/>
      <c r="SVK132" s="27"/>
      <c r="SVL132" s="27"/>
      <c r="SVM132" s="27"/>
      <c r="SVN132" s="27"/>
      <c r="SVO132" s="27"/>
      <c r="SVP132" s="27"/>
      <c r="SVQ132" s="27"/>
      <c r="SVR132" s="27"/>
      <c r="SVS132" s="27"/>
      <c r="SVT132" s="27"/>
      <c r="SVU132" s="27"/>
      <c r="SVV132" s="27"/>
      <c r="SVW132" s="27"/>
      <c r="SVX132" s="27"/>
      <c r="SVY132" s="27"/>
      <c r="SVZ132" s="27"/>
      <c r="SWA132" s="27"/>
      <c r="SWB132" s="27"/>
      <c r="SWC132" s="27"/>
      <c r="SWD132" s="27"/>
      <c r="SWE132" s="27"/>
      <c r="SWF132" s="27"/>
      <c r="SWG132" s="27"/>
      <c r="SWH132" s="27"/>
      <c r="SWI132" s="27"/>
      <c r="SWJ132" s="27"/>
      <c r="SWK132" s="27"/>
      <c r="SWL132" s="27"/>
      <c r="SWM132" s="27"/>
      <c r="SWN132" s="27"/>
      <c r="SWO132" s="27"/>
      <c r="SWP132" s="27"/>
      <c r="SWQ132" s="27"/>
      <c r="SWR132" s="27"/>
      <c r="SWS132" s="27"/>
      <c r="SWT132" s="27"/>
      <c r="SWU132" s="27"/>
      <c r="SWV132" s="27"/>
      <c r="SWW132" s="27"/>
      <c r="SWX132" s="27"/>
      <c r="SWY132" s="27"/>
      <c r="SWZ132" s="27"/>
      <c r="SXA132" s="27"/>
      <c r="SXB132" s="27"/>
      <c r="SXC132" s="27"/>
      <c r="SXD132" s="27"/>
      <c r="SXE132" s="27"/>
      <c r="SXF132" s="27"/>
      <c r="SXG132" s="27"/>
      <c r="SXH132" s="27"/>
      <c r="SXI132" s="27"/>
      <c r="SXJ132" s="27"/>
      <c r="SXK132" s="27"/>
      <c r="SXL132" s="27"/>
      <c r="SXM132" s="27"/>
      <c r="SXN132" s="27"/>
      <c r="SXO132" s="27"/>
      <c r="SXP132" s="27"/>
      <c r="SXQ132" s="27"/>
      <c r="SXR132" s="27"/>
      <c r="SXS132" s="27"/>
      <c r="SXT132" s="27"/>
      <c r="SXU132" s="27"/>
      <c r="SXV132" s="27"/>
      <c r="SXW132" s="27"/>
      <c r="SXX132" s="27"/>
      <c r="SXY132" s="27"/>
      <c r="SXZ132" s="27"/>
      <c r="SYA132" s="27"/>
      <c r="SYB132" s="27"/>
      <c r="SYC132" s="27"/>
      <c r="SYD132" s="27"/>
      <c r="SYE132" s="27"/>
      <c r="SYF132" s="27"/>
      <c r="SYG132" s="27"/>
      <c r="SYH132" s="27"/>
      <c r="SYI132" s="27"/>
      <c r="SYJ132" s="27"/>
      <c r="SYK132" s="27"/>
      <c r="SYL132" s="27"/>
      <c r="SYM132" s="27"/>
      <c r="SYN132" s="27"/>
      <c r="SYO132" s="27"/>
      <c r="SYP132" s="27"/>
      <c r="SYQ132" s="27"/>
      <c r="SYR132" s="27"/>
      <c r="SYS132" s="27"/>
      <c r="SYT132" s="27"/>
      <c r="SYU132" s="27"/>
      <c r="SYV132" s="27"/>
      <c r="SYW132" s="27"/>
      <c r="SYX132" s="27"/>
      <c r="SYY132" s="27"/>
      <c r="SYZ132" s="27"/>
      <c r="SZA132" s="27"/>
      <c r="SZB132" s="27"/>
      <c r="SZC132" s="27"/>
      <c r="SZD132" s="27"/>
      <c r="SZE132" s="27"/>
      <c r="SZF132" s="27"/>
      <c r="SZG132" s="27"/>
      <c r="SZH132" s="27"/>
      <c r="SZI132" s="27"/>
      <c r="SZJ132" s="27"/>
      <c r="SZK132" s="27"/>
      <c r="SZL132" s="27"/>
      <c r="SZM132" s="27"/>
      <c r="SZN132" s="27"/>
      <c r="SZO132" s="27"/>
      <c r="SZP132" s="27"/>
      <c r="SZQ132" s="27"/>
      <c r="SZR132" s="27"/>
      <c r="SZS132" s="27"/>
      <c r="SZT132" s="27"/>
      <c r="SZU132" s="27"/>
      <c r="SZV132" s="27"/>
      <c r="SZW132" s="27"/>
      <c r="SZX132" s="27"/>
      <c r="SZY132" s="27"/>
      <c r="SZZ132" s="27"/>
      <c r="TAA132" s="27"/>
      <c r="TAB132" s="27"/>
      <c r="TAC132" s="27"/>
      <c r="TAD132" s="27"/>
      <c r="TAE132" s="27"/>
      <c r="TAF132" s="27"/>
      <c r="TAG132" s="27"/>
      <c r="TAH132" s="27"/>
      <c r="TAI132" s="27"/>
      <c r="TAJ132" s="27"/>
      <c r="TAK132" s="27"/>
      <c r="TAL132" s="27"/>
      <c r="TAM132" s="27"/>
      <c r="TAN132" s="27"/>
      <c r="TAO132" s="27"/>
      <c r="TAP132" s="27"/>
      <c r="TAQ132" s="27"/>
      <c r="TAR132" s="27"/>
      <c r="TAS132" s="27"/>
      <c r="TAT132" s="27"/>
      <c r="TAU132" s="27"/>
      <c r="TAV132" s="27"/>
      <c r="TAW132" s="27"/>
      <c r="TAX132" s="27"/>
      <c r="TAY132" s="27"/>
      <c r="TAZ132" s="27"/>
      <c r="TBA132" s="27"/>
      <c r="TBB132" s="27"/>
      <c r="TBC132" s="27"/>
      <c r="TBD132" s="27"/>
      <c r="TBE132" s="27"/>
      <c r="TBF132" s="27"/>
      <c r="TBG132" s="27"/>
      <c r="TBH132" s="27"/>
      <c r="TBI132" s="27"/>
      <c r="TBJ132" s="27"/>
      <c r="TBK132" s="27"/>
      <c r="TBL132" s="27"/>
      <c r="TBM132" s="27"/>
      <c r="TBN132" s="27"/>
      <c r="TBO132" s="27"/>
      <c r="TBP132" s="27"/>
      <c r="TBQ132" s="27"/>
      <c r="TBR132" s="27"/>
      <c r="TBS132" s="27"/>
      <c r="TBT132" s="27"/>
      <c r="TBU132" s="27"/>
      <c r="TBV132" s="27"/>
      <c r="TBW132" s="27"/>
      <c r="TBX132" s="27"/>
      <c r="TBY132" s="27"/>
      <c r="TBZ132" s="27"/>
      <c r="TCA132" s="27"/>
      <c r="TCB132" s="27"/>
      <c r="TCC132" s="27"/>
      <c r="TCD132" s="27"/>
      <c r="TCE132" s="27"/>
      <c r="TCF132" s="27"/>
      <c r="TCG132" s="27"/>
      <c r="TCH132" s="27"/>
      <c r="TCI132" s="27"/>
      <c r="TCJ132" s="27"/>
      <c r="TCK132" s="27"/>
      <c r="TCL132" s="27"/>
      <c r="TCM132" s="27"/>
      <c r="TCN132" s="27"/>
      <c r="TCO132" s="27"/>
      <c r="TCP132" s="27"/>
      <c r="TCQ132" s="27"/>
      <c r="TCR132" s="27"/>
      <c r="TCS132" s="27"/>
      <c r="TCT132" s="27"/>
      <c r="TCU132" s="27"/>
      <c r="TCV132" s="27"/>
      <c r="TCW132" s="27"/>
      <c r="TCX132" s="27"/>
      <c r="TCY132" s="27"/>
      <c r="TCZ132" s="27"/>
      <c r="TDA132" s="27"/>
      <c r="TDB132" s="27"/>
      <c r="TDC132" s="27"/>
      <c r="TDD132" s="27"/>
      <c r="TDE132" s="27"/>
      <c r="TDF132" s="27"/>
      <c r="TDG132" s="27"/>
      <c r="TDH132" s="27"/>
      <c r="TDI132" s="27"/>
      <c r="TDJ132" s="27"/>
      <c r="TDK132" s="27"/>
      <c r="TDL132" s="27"/>
      <c r="TDM132" s="27"/>
      <c r="TDN132" s="27"/>
      <c r="TDO132" s="27"/>
      <c r="TDP132" s="27"/>
      <c r="TDQ132" s="27"/>
      <c r="TDR132" s="27"/>
      <c r="TDS132" s="27"/>
      <c r="TDT132" s="27"/>
      <c r="TDU132" s="27"/>
      <c r="TDV132" s="27"/>
      <c r="TDW132" s="27"/>
      <c r="TDX132" s="27"/>
      <c r="TDY132" s="27"/>
      <c r="TDZ132" s="27"/>
      <c r="TEA132" s="27"/>
      <c r="TEB132" s="27"/>
      <c r="TEC132" s="27"/>
      <c r="TED132" s="27"/>
      <c r="TEE132" s="27"/>
      <c r="TEF132" s="27"/>
      <c r="TEG132" s="27"/>
      <c r="TEH132" s="27"/>
      <c r="TEI132" s="27"/>
      <c r="TEJ132" s="27"/>
      <c r="TEK132" s="27"/>
      <c r="TEL132" s="27"/>
      <c r="TEM132" s="27"/>
      <c r="TEN132" s="27"/>
      <c r="TEO132" s="27"/>
      <c r="TEP132" s="27"/>
      <c r="TEQ132" s="27"/>
      <c r="TER132" s="27"/>
      <c r="TES132" s="27"/>
      <c r="TET132" s="27"/>
      <c r="TEU132" s="27"/>
      <c r="TEV132" s="27"/>
      <c r="TEW132" s="27"/>
      <c r="TEX132" s="27"/>
      <c r="TEY132" s="27"/>
      <c r="TEZ132" s="27"/>
      <c r="TFA132" s="27"/>
      <c r="TFB132" s="27"/>
      <c r="TFC132" s="27"/>
      <c r="TFD132" s="27"/>
      <c r="TFE132" s="27"/>
      <c r="TFF132" s="27"/>
      <c r="TFG132" s="27"/>
      <c r="TFH132" s="27"/>
      <c r="TFI132" s="27"/>
      <c r="TFJ132" s="27"/>
      <c r="TFK132" s="27"/>
      <c r="TFL132" s="27"/>
      <c r="TFM132" s="27"/>
      <c r="TFN132" s="27"/>
      <c r="TFO132" s="27"/>
      <c r="TFP132" s="27"/>
      <c r="TFQ132" s="27"/>
      <c r="TFR132" s="27"/>
      <c r="TFS132" s="27"/>
      <c r="TFT132" s="27"/>
      <c r="TFU132" s="27"/>
      <c r="TFV132" s="27"/>
      <c r="TFW132" s="27"/>
      <c r="TFX132" s="27"/>
      <c r="TFY132" s="27"/>
      <c r="TFZ132" s="27"/>
      <c r="TGA132" s="27"/>
      <c r="TGB132" s="27"/>
      <c r="TGC132" s="27"/>
      <c r="TGD132" s="27"/>
      <c r="TGE132" s="27"/>
      <c r="TGF132" s="27"/>
      <c r="TGG132" s="27"/>
      <c r="TGH132" s="27"/>
      <c r="TGI132" s="27"/>
      <c r="TGJ132" s="27"/>
      <c r="TGK132" s="27"/>
      <c r="TGL132" s="27"/>
      <c r="TGM132" s="27"/>
      <c r="TGN132" s="27"/>
      <c r="TGO132" s="27"/>
      <c r="TGP132" s="27"/>
      <c r="TGQ132" s="27"/>
      <c r="TGR132" s="27"/>
      <c r="TGS132" s="27"/>
      <c r="TGT132" s="27"/>
      <c r="TGU132" s="27"/>
      <c r="TGV132" s="27"/>
      <c r="TGW132" s="27"/>
      <c r="TGX132" s="27"/>
      <c r="TGY132" s="27"/>
      <c r="TGZ132" s="27"/>
      <c r="THA132" s="27"/>
      <c r="THB132" s="27"/>
      <c r="THC132" s="27"/>
      <c r="THD132" s="27"/>
      <c r="THE132" s="27"/>
      <c r="THF132" s="27"/>
      <c r="THG132" s="27"/>
      <c r="THH132" s="27"/>
      <c r="THI132" s="27"/>
      <c r="THJ132" s="27"/>
      <c r="THK132" s="27"/>
      <c r="THL132" s="27"/>
      <c r="THM132" s="27"/>
      <c r="THN132" s="27"/>
      <c r="THO132" s="27"/>
      <c r="THP132" s="27"/>
      <c r="THQ132" s="27"/>
      <c r="THR132" s="27"/>
      <c r="THS132" s="27"/>
      <c r="THT132" s="27"/>
      <c r="THU132" s="27"/>
      <c r="THV132" s="27"/>
      <c r="THW132" s="27"/>
      <c r="THX132" s="27"/>
      <c r="THY132" s="27"/>
      <c r="THZ132" s="27"/>
      <c r="TIA132" s="27"/>
      <c r="TIB132" s="27"/>
      <c r="TIC132" s="27"/>
      <c r="TID132" s="27"/>
      <c r="TIE132" s="27"/>
      <c r="TIF132" s="27"/>
      <c r="TIG132" s="27"/>
      <c r="TIH132" s="27"/>
      <c r="TII132" s="27"/>
      <c r="TIJ132" s="27"/>
      <c r="TIK132" s="27"/>
      <c r="TIL132" s="27"/>
      <c r="TIM132" s="27"/>
      <c r="TIN132" s="27"/>
      <c r="TIO132" s="27"/>
      <c r="TIP132" s="27"/>
      <c r="TIQ132" s="27"/>
      <c r="TIR132" s="27"/>
      <c r="TIS132" s="27"/>
      <c r="TIT132" s="27"/>
      <c r="TIU132" s="27"/>
      <c r="TIV132" s="27"/>
      <c r="TIW132" s="27"/>
      <c r="TIX132" s="27"/>
      <c r="TIY132" s="27"/>
      <c r="TIZ132" s="27"/>
      <c r="TJA132" s="27"/>
      <c r="TJB132" s="27"/>
      <c r="TJC132" s="27"/>
      <c r="TJD132" s="27"/>
      <c r="TJE132" s="27"/>
      <c r="TJF132" s="27"/>
      <c r="TJG132" s="27"/>
      <c r="TJH132" s="27"/>
      <c r="TJI132" s="27"/>
      <c r="TJJ132" s="27"/>
      <c r="TJK132" s="27"/>
      <c r="TJL132" s="27"/>
      <c r="TJM132" s="27"/>
      <c r="TJN132" s="27"/>
      <c r="TJO132" s="27"/>
      <c r="TJP132" s="27"/>
      <c r="TJQ132" s="27"/>
      <c r="TJR132" s="27"/>
      <c r="TJS132" s="27"/>
      <c r="TJT132" s="27"/>
      <c r="TJU132" s="27"/>
      <c r="TJV132" s="27"/>
      <c r="TJW132" s="27"/>
      <c r="TJX132" s="27"/>
      <c r="TJY132" s="27"/>
      <c r="TJZ132" s="27"/>
      <c r="TKA132" s="27"/>
      <c r="TKB132" s="27"/>
      <c r="TKC132" s="27"/>
      <c r="TKD132" s="27"/>
      <c r="TKE132" s="27"/>
      <c r="TKF132" s="27"/>
      <c r="TKG132" s="27"/>
      <c r="TKH132" s="27"/>
      <c r="TKI132" s="27"/>
      <c r="TKJ132" s="27"/>
      <c r="TKK132" s="27"/>
      <c r="TKL132" s="27"/>
      <c r="TKM132" s="27"/>
      <c r="TKN132" s="27"/>
      <c r="TKO132" s="27"/>
      <c r="TKP132" s="27"/>
      <c r="TKQ132" s="27"/>
      <c r="TKR132" s="27"/>
      <c r="TKS132" s="27"/>
      <c r="TKT132" s="27"/>
      <c r="TKU132" s="27"/>
      <c r="TKV132" s="27"/>
      <c r="TKW132" s="27"/>
      <c r="TKX132" s="27"/>
      <c r="TKY132" s="27"/>
      <c r="TKZ132" s="27"/>
      <c r="TLA132" s="27"/>
      <c r="TLB132" s="27"/>
      <c r="TLC132" s="27"/>
      <c r="TLD132" s="27"/>
      <c r="TLE132" s="27"/>
      <c r="TLF132" s="27"/>
      <c r="TLG132" s="27"/>
      <c r="TLH132" s="27"/>
      <c r="TLI132" s="27"/>
      <c r="TLJ132" s="27"/>
      <c r="TLK132" s="27"/>
      <c r="TLL132" s="27"/>
      <c r="TLM132" s="27"/>
      <c r="TLN132" s="27"/>
      <c r="TLO132" s="27"/>
      <c r="TLP132" s="27"/>
      <c r="TLQ132" s="27"/>
      <c r="TLR132" s="27"/>
      <c r="TLS132" s="27"/>
      <c r="TLT132" s="27"/>
      <c r="TLU132" s="27"/>
      <c r="TLV132" s="27"/>
      <c r="TLW132" s="27"/>
      <c r="TLX132" s="27"/>
      <c r="TLY132" s="27"/>
      <c r="TLZ132" s="27"/>
      <c r="TMA132" s="27"/>
      <c r="TMB132" s="27"/>
      <c r="TMC132" s="27"/>
      <c r="TMD132" s="27"/>
      <c r="TME132" s="27"/>
      <c r="TMF132" s="27"/>
      <c r="TMG132" s="27"/>
      <c r="TMH132" s="27"/>
      <c r="TMI132" s="27"/>
      <c r="TMJ132" s="27"/>
      <c r="TMK132" s="27"/>
      <c r="TML132" s="27"/>
      <c r="TMM132" s="27"/>
      <c r="TMN132" s="27"/>
      <c r="TMO132" s="27"/>
      <c r="TMP132" s="27"/>
      <c r="TMQ132" s="27"/>
      <c r="TMR132" s="27"/>
      <c r="TMS132" s="27"/>
      <c r="TMT132" s="27"/>
      <c r="TMU132" s="27"/>
      <c r="TMV132" s="27"/>
      <c r="TMW132" s="27"/>
      <c r="TMX132" s="27"/>
      <c r="TMY132" s="27"/>
      <c r="TMZ132" s="27"/>
      <c r="TNA132" s="27"/>
      <c r="TNB132" s="27"/>
      <c r="TNC132" s="27"/>
      <c r="TND132" s="27"/>
      <c r="TNE132" s="27"/>
      <c r="TNF132" s="27"/>
      <c r="TNG132" s="27"/>
      <c r="TNH132" s="27"/>
      <c r="TNI132" s="27"/>
      <c r="TNJ132" s="27"/>
      <c r="TNK132" s="27"/>
      <c r="TNL132" s="27"/>
      <c r="TNM132" s="27"/>
      <c r="TNN132" s="27"/>
      <c r="TNO132" s="27"/>
      <c r="TNP132" s="27"/>
      <c r="TNQ132" s="27"/>
      <c r="TNR132" s="27"/>
      <c r="TNS132" s="27"/>
      <c r="TNT132" s="27"/>
      <c r="TNU132" s="27"/>
      <c r="TNV132" s="27"/>
      <c r="TNW132" s="27"/>
      <c r="TNX132" s="27"/>
      <c r="TNY132" s="27"/>
      <c r="TNZ132" s="27"/>
      <c r="TOA132" s="27"/>
      <c r="TOB132" s="27"/>
      <c r="TOC132" s="27"/>
      <c r="TOD132" s="27"/>
      <c r="TOE132" s="27"/>
      <c r="TOF132" s="27"/>
      <c r="TOG132" s="27"/>
      <c r="TOH132" s="27"/>
      <c r="TOI132" s="27"/>
      <c r="TOJ132" s="27"/>
      <c r="TOK132" s="27"/>
      <c r="TOL132" s="27"/>
      <c r="TOM132" s="27"/>
      <c r="TON132" s="27"/>
      <c r="TOO132" s="27"/>
      <c r="TOP132" s="27"/>
      <c r="TOQ132" s="27"/>
      <c r="TOR132" s="27"/>
      <c r="TOS132" s="27"/>
      <c r="TOT132" s="27"/>
      <c r="TOU132" s="27"/>
      <c r="TOV132" s="27"/>
      <c r="TOW132" s="27"/>
      <c r="TOX132" s="27"/>
      <c r="TOY132" s="27"/>
      <c r="TOZ132" s="27"/>
      <c r="TPA132" s="27"/>
      <c r="TPB132" s="27"/>
      <c r="TPC132" s="27"/>
      <c r="TPD132" s="27"/>
      <c r="TPE132" s="27"/>
      <c r="TPF132" s="27"/>
      <c r="TPG132" s="27"/>
      <c r="TPH132" s="27"/>
      <c r="TPI132" s="27"/>
      <c r="TPJ132" s="27"/>
      <c r="TPK132" s="27"/>
      <c r="TPL132" s="27"/>
      <c r="TPM132" s="27"/>
      <c r="TPN132" s="27"/>
      <c r="TPO132" s="27"/>
      <c r="TPP132" s="27"/>
      <c r="TPQ132" s="27"/>
      <c r="TPR132" s="27"/>
      <c r="TPS132" s="27"/>
      <c r="TPT132" s="27"/>
      <c r="TPU132" s="27"/>
      <c r="TPV132" s="27"/>
      <c r="TPW132" s="27"/>
      <c r="TPX132" s="27"/>
      <c r="TPY132" s="27"/>
      <c r="TPZ132" s="27"/>
      <c r="TQA132" s="27"/>
      <c r="TQB132" s="27"/>
      <c r="TQC132" s="27"/>
      <c r="TQD132" s="27"/>
      <c r="TQE132" s="27"/>
      <c r="TQF132" s="27"/>
      <c r="TQG132" s="27"/>
      <c r="TQH132" s="27"/>
      <c r="TQI132" s="27"/>
      <c r="TQJ132" s="27"/>
      <c r="TQK132" s="27"/>
      <c r="TQL132" s="27"/>
      <c r="TQM132" s="27"/>
      <c r="TQN132" s="27"/>
      <c r="TQO132" s="27"/>
      <c r="TQP132" s="27"/>
      <c r="TQQ132" s="27"/>
      <c r="TQR132" s="27"/>
      <c r="TQS132" s="27"/>
      <c r="TQT132" s="27"/>
      <c r="TQU132" s="27"/>
      <c r="TQV132" s="27"/>
      <c r="TQW132" s="27"/>
      <c r="TQX132" s="27"/>
      <c r="TQY132" s="27"/>
      <c r="TQZ132" s="27"/>
      <c r="TRA132" s="27"/>
      <c r="TRB132" s="27"/>
      <c r="TRC132" s="27"/>
      <c r="TRD132" s="27"/>
      <c r="TRE132" s="27"/>
      <c r="TRF132" s="27"/>
      <c r="TRG132" s="27"/>
      <c r="TRH132" s="27"/>
      <c r="TRI132" s="27"/>
      <c r="TRJ132" s="27"/>
      <c r="TRK132" s="27"/>
      <c r="TRL132" s="27"/>
      <c r="TRM132" s="27"/>
      <c r="TRN132" s="27"/>
      <c r="TRO132" s="27"/>
      <c r="TRP132" s="27"/>
      <c r="TRQ132" s="27"/>
      <c r="TRR132" s="27"/>
      <c r="TRS132" s="27"/>
      <c r="TRT132" s="27"/>
      <c r="TRU132" s="27"/>
      <c r="TRV132" s="27"/>
      <c r="TRW132" s="27"/>
      <c r="TRX132" s="27"/>
      <c r="TRY132" s="27"/>
      <c r="TRZ132" s="27"/>
      <c r="TSA132" s="27"/>
      <c r="TSB132" s="27"/>
      <c r="TSC132" s="27"/>
      <c r="TSD132" s="27"/>
      <c r="TSE132" s="27"/>
      <c r="TSF132" s="27"/>
      <c r="TSG132" s="27"/>
      <c r="TSH132" s="27"/>
      <c r="TSI132" s="27"/>
      <c r="TSJ132" s="27"/>
      <c r="TSK132" s="27"/>
      <c r="TSL132" s="27"/>
      <c r="TSM132" s="27"/>
      <c r="TSN132" s="27"/>
      <c r="TSO132" s="27"/>
      <c r="TSP132" s="27"/>
      <c r="TSQ132" s="27"/>
      <c r="TSR132" s="27"/>
      <c r="TSS132" s="27"/>
      <c r="TST132" s="27"/>
      <c r="TSU132" s="27"/>
      <c r="TSV132" s="27"/>
      <c r="TSW132" s="27"/>
      <c r="TSX132" s="27"/>
      <c r="TSY132" s="27"/>
      <c r="TSZ132" s="27"/>
      <c r="TTA132" s="27"/>
      <c r="TTB132" s="27"/>
      <c r="TTC132" s="27"/>
      <c r="TTD132" s="27"/>
      <c r="TTE132" s="27"/>
      <c r="TTF132" s="27"/>
      <c r="TTG132" s="27"/>
      <c r="TTH132" s="27"/>
      <c r="TTI132" s="27"/>
      <c r="TTJ132" s="27"/>
      <c r="TTK132" s="27"/>
      <c r="TTL132" s="27"/>
      <c r="TTM132" s="27"/>
      <c r="TTN132" s="27"/>
      <c r="TTO132" s="27"/>
      <c r="TTP132" s="27"/>
      <c r="TTQ132" s="27"/>
      <c r="TTR132" s="27"/>
      <c r="TTS132" s="27"/>
      <c r="TTT132" s="27"/>
      <c r="TTU132" s="27"/>
      <c r="TTV132" s="27"/>
      <c r="TTW132" s="27"/>
      <c r="TTX132" s="27"/>
      <c r="TTY132" s="27"/>
      <c r="TTZ132" s="27"/>
      <c r="TUA132" s="27"/>
      <c r="TUB132" s="27"/>
      <c r="TUC132" s="27"/>
      <c r="TUD132" s="27"/>
      <c r="TUE132" s="27"/>
      <c r="TUF132" s="27"/>
      <c r="TUG132" s="27"/>
      <c r="TUH132" s="27"/>
      <c r="TUI132" s="27"/>
      <c r="TUJ132" s="27"/>
      <c r="TUK132" s="27"/>
      <c r="TUL132" s="27"/>
      <c r="TUM132" s="27"/>
      <c r="TUN132" s="27"/>
      <c r="TUO132" s="27"/>
      <c r="TUP132" s="27"/>
      <c r="TUQ132" s="27"/>
      <c r="TUR132" s="27"/>
      <c r="TUS132" s="27"/>
      <c r="TUT132" s="27"/>
      <c r="TUU132" s="27"/>
      <c r="TUV132" s="27"/>
      <c r="TUW132" s="27"/>
      <c r="TUX132" s="27"/>
      <c r="TUY132" s="27"/>
      <c r="TUZ132" s="27"/>
      <c r="TVA132" s="27"/>
      <c r="TVB132" s="27"/>
      <c r="TVC132" s="27"/>
      <c r="TVD132" s="27"/>
      <c r="TVE132" s="27"/>
      <c r="TVF132" s="27"/>
      <c r="TVG132" s="27"/>
      <c r="TVH132" s="27"/>
      <c r="TVI132" s="27"/>
      <c r="TVJ132" s="27"/>
      <c r="TVK132" s="27"/>
      <c r="TVL132" s="27"/>
      <c r="TVM132" s="27"/>
      <c r="TVN132" s="27"/>
      <c r="TVO132" s="27"/>
      <c r="TVP132" s="27"/>
      <c r="TVQ132" s="27"/>
      <c r="TVR132" s="27"/>
      <c r="TVS132" s="27"/>
      <c r="TVT132" s="27"/>
      <c r="TVU132" s="27"/>
      <c r="TVV132" s="27"/>
      <c r="TVW132" s="27"/>
      <c r="TVX132" s="27"/>
      <c r="TVY132" s="27"/>
      <c r="TVZ132" s="27"/>
      <c r="TWA132" s="27"/>
      <c r="TWB132" s="27"/>
      <c r="TWC132" s="27"/>
      <c r="TWD132" s="27"/>
      <c r="TWE132" s="27"/>
      <c r="TWF132" s="27"/>
      <c r="TWG132" s="27"/>
      <c r="TWH132" s="27"/>
      <c r="TWI132" s="27"/>
      <c r="TWJ132" s="27"/>
      <c r="TWK132" s="27"/>
      <c r="TWL132" s="27"/>
      <c r="TWM132" s="27"/>
      <c r="TWN132" s="27"/>
      <c r="TWO132" s="27"/>
      <c r="TWP132" s="27"/>
      <c r="TWQ132" s="27"/>
      <c r="TWR132" s="27"/>
      <c r="TWS132" s="27"/>
      <c r="TWT132" s="27"/>
      <c r="TWU132" s="27"/>
      <c r="TWV132" s="27"/>
      <c r="TWW132" s="27"/>
      <c r="TWX132" s="27"/>
      <c r="TWY132" s="27"/>
      <c r="TWZ132" s="27"/>
      <c r="TXA132" s="27"/>
      <c r="TXB132" s="27"/>
      <c r="TXC132" s="27"/>
      <c r="TXD132" s="27"/>
      <c r="TXE132" s="27"/>
      <c r="TXF132" s="27"/>
      <c r="TXG132" s="27"/>
      <c r="TXH132" s="27"/>
      <c r="TXI132" s="27"/>
      <c r="TXJ132" s="27"/>
      <c r="TXK132" s="27"/>
      <c r="TXL132" s="27"/>
      <c r="TXM132" s="27"/>
      <c r="TXN132" s="27"/>
      <c r="TXO132" s="27"/>
      <c r="TXP132" s="27"/>
      <c r="TXQ132" s="27"/>
      <c r="TXR132" s="27"/>
      <c r="TXS132" s="27"/>
      <c r="TXT132" s="27"/>
      <c r="TXU132" s="27"/>
      <c r="TXV132" s="27"/>
      <c r="TXW132" s="27"/>
      <c r="TXX132" s="27"/>
      <c r="TXY132" s="27"/>
      <c r="TXZ132" s="27"/>
      <c r="TYA132" s="27"/>
      <c r="TYB132" s="27"/>
      <c r="TYC132" s="27"/>
      <c r="TYD132" s="27"/>
      <c r="TYE132" s="27"/>
      <c r="TYF132" s="27"/>
      <c r="TYG132" s="27"/>
      <c r="TYH132" s="27"/>
      <c r="TYI132" s="27"/>
      <c r="TYJ132" s="27"/>
      <c r="TYK132" s="27"/>
      <c r="TYL132" s="27"/>
      <c r="TYM132" s="27"/>
      <c r="TYN132" s="27"/>
      <c r="TYO132" s="27"/>
      <c r="TYP132" s="27"/>
      <c r="TYQ132" s="27"/>
      <c r="TYR132" s="27"/>
      <c r="TYS132" s="27"/>
      <c r="TYT132" s="27"/>
      <c r="TYU132" s="27"/>
      <c r="TYV132" s="27"/>
      <c r="TYW132" s="27"/>
      <c r="TYX132" s="27"/>
      <c r="TYY132" s="27"/>
      <c r="TYZ132" s="27"/>
      <c r="TZA132" s="27"/>
      <c r="TZB132" s="27"/>
      <c r="TZC132" s="27"/>
      <c r="TZD132" s="27"/>
      <c r="TZE132" s="27"/>
      <c r="TZF132" s="27"/>
      <c r="TZG132" s="27"/>
      <c r="TZH132" s="27"/>
      <c r="TZI132" s="27"/>
      <c r="TZJ132" s="27"/>
      <c r="TZK132" s="27"/>
      <c r="TZL132" s="27"/>
      <c r="TZM132" s="27"/>
      <c r="TZN132" s="27"/>
      <c r="TZO132" s="27"/>
      <c r="TZP132" s="27"/>
      <c r="TZQ132" s="27"/>
      <c r="TZR132" s="27"/>
      <c r="TZS132" s="27"/>
      <c r="TZT132" s="27"/>
      <c r="TZU132" s="27"/>
      <c r="TZV132" s="27"/>
      <c r="TZW132" s="27"/>
      <c r="TZX132" s="27"/>
      <c r="TZY132" s="27"/>
      <c r="TZZ132" s="27"/>
      <c r="UAA132" s="27"/>
      <c r="UAB132" s="27"/>
      <c r="UAC132" s="27"/>
      <c r="UAD132" s="27"/>
      <c r="UAE132" s="27"/>
      <c r="UAF132" s="27"/>
      <c r="UAG132" s="27"/>
      <c r="UAH132" s="27"/>
      <c r="UAI132" s="27"/>
      <c r="UAJ132" s="27"/>
      <c r="UAK132" s="27"/>
      <c r="UAL132" s="27"/>
      <c r="UAM132" s="27"/>
      <c r="UAN132" s="27"/>
      <c r="UAO132" s="27"/>
      <c r="UAP132" s="27"/>
      <c r="UAQ132" s="27"/>
      <c r="UAR132" s="27"/>
      <c r="UAS132" s="27"/>
      <c r="UAT132" s="27"/>
      <c r="UAU132" s="27"/>
      <c r="UAV132" s="27"/>
      <c r="UAW132" s="27"/>
      <c r="UAX132" s="27"/>
      <c r="UAY132" s="27"/>
      <c r="UAZ132" s="27"/>
      <c r="UBA132" s="27"/>
      <c r="UBB132" s="27"/>
      <c r="UBC132" s="27"/>
      <c r="UBD132" s="27"/>
      <c r="UBE132" s="27"/>
      <c r="UBF132" s="27"/>
      <c r="UBG132" s="27"/>
      <c r="UBH132" s="27"/>
      <c r="UBI132" s="27"/>
      <c r="UBJ132" s="27"/>
      <c r="UBK132" s="27"/>
      <c r="UBL132" s="27"/>
      <c r="UBM132" s="27"/>
      <c r="UBN132" s="27"/>
      <c r="UBO132" s="27"/>
      <c r="UBP132" s="27"/>
      <c r="UBQ132" s="27"/>
      <c r="UBR132" s="27"/>
      <c r="UBS132" s="27"/>
      <c r="UBT132" s="27"/>
      <c r="UBU132" s="27"/>
      <c r="UBV132" s="27"/>
      <c r="UBW132" s="27"/>
      <c r="UBX132" s="27"/>
      <c r="UBY132" s="27"/>
      <c r="UBZ132" s="27"/>
      <c r="UCA132" s="27"/>
      <c r="UCB132" s="27"/>
      <c r="UCC132" s="27"/>
      <c r="UCD132" s="27"/>
      <c r="UCE132" s="27"/>
      <c r="UCF132" s="27"/>
      <c r="UCG132" s="27"/>
      <c r="UCH132" s="27"/>
      <c r="UCI132" s="27"/>
      <c r="UCJ132" s="27"/>
      <c r="UCK132" s="27"/>
      <c r="UCL132" s="27"/>
      <c r="UCM132" s="27"/>
      <c r="UCN132" s="27"/>
      <c r="UCO132" s="27"/>
      <c r="UCP132" s="27"/>
      <c r="UCQ132" s="27"/>
      <c r="UCR132" s="27"/>
      <c r="UCS132" s="27"/>
      <c r="UCT132" s="27"/>
      <c r="UCU132" s="27"/>
      <c r="UCV132" s="27"/>
      <c r="UCW132" s="27"/>
      <c r="UCX132" s="27"/>
      <c r="UCY132" s="27"/>
      <c r="UCZ132" s="27"/>
      <c r="UDA132" s="27"/>
      <c r="UDB132" s="27"/>
      <c r="UDC132" s="27"/>
      <c r="UDD132" s="27"/>
      <c r="UDE132" s="27"/>
      <c r="UDF132" s="27"/>
      <c r="UDG132" s="27"/>
      <c r="UDH132" s="27"/>
      <c r="UDI132" s="27"/>
      <c r="UDJ132" s="27"/>
      <c r="UDK132" s="27"/>
      <c r="UDL132" s="27"/>
      <c r="UDM132" s="27"/>
      <c r="UDN132" s="27"/>
      <c r="UDO132" s="27"/>
      <c r="UDP132" s="27"/>
      <c r="UDQ132" s="27"/>
      <c r="UDR132" s="27"/>
      <c r="UDS132" s="27"/>
      <c r="UDT132" s="27"/>
      <c r="UDU132" s="27"/>
      <c r="UDV132" s="27"/>
      <c r="UDW132" s="27"/>
      <c r="UDX132" s="27"/>
      <c r="UDY132" s="27"/>
      <c r="UDZ132" s="27"/>
      <c r="UEA132" s="27"/>
      <c r="UEB132" s="27"/>
      <c r="UEC132" s="27"/>
      <c r="UED132" s="27"/>
      <c r="UEE132" s="27"/>
      <c r="UEF132" s="27"/>
      <c r="UEG132" s="27"/>
      <c r="UEH132" s="27"/>
      <c r="UEI132" s="27"/>
      <c r="UEJ132" s="27"/>
      <c r="UEK132" s="27"/>
      <c r="UEL132" s="27"/>
      <c r="UEM132" s="27"/>
      <c r="UEN132" s="27"/>
      <c r="UEO132" s="27"/>
      <c r="UEP132" s="27"/>
      <c r="UEQ132" s="27"/>
      <c r="UER132" s="27"/>
      <c r="UES132" s="27"/>
      <c r="UET132" s="27"/>
      <c r="UEU132" s="27"/>
      <c r="UEV132" s="27"/>
      <c r="UEW132" s="27"/>
      <c r="UEX132" s="27"/>
      <c r="UEY132" s="27"/>
      <c r="UEZ132" s="27"/>
      <c r="UFA132" s="27"/>
      <c r="UFB132" s="27"/>
      <c r="UFC132" s="27"/>
      <c r="UFD132" s="27"/>
      <c r="UFE132" s="27"/>
      <c r="UFF132" s="27"/>
      <c r="UFG132" s="27"/>
      <c r="UFH132" s="27"/>
      <c r="UFI132" s="27"/>
      <c r="UFJ132" s="27"/>
      <c r="UFK132" s="27"/>
      <c r="UFL132" s="27"/>
      <c r="UFM132" s="27"/>
      <c r="UFN132" s="27"/>
      <c r="UFO132" s="27"/>
      <c r="UFP132" s="27"/>
      <c r="UFQ132" s="27"/>
      <c r="UFR132" s="27"/>
      <c r="UFS132" s="27"/>
      <c r="UFT132" s="27"/>
      <c r="UFU132" s="27"/>
      <c r="UFV132" s="27"/>
      <c r="UFW132" s="27"/>
      <c r="UFX132" s="27"/>
      <c r="UFY132" s="27"/>
      <c r="UFZ132" s="27"/>
      <c r="UGA132" s="27"/>
      <c r="UGB132" s="27"/>
      <c r="UGC132" s="27"/>
      <c r="UGD132" s="27"/>
      <c r="UGE132" s="27"/>
      <c r="UGF132" s="27"/>
      <c r="UGG132" s="27"/>
      <c r="UGH132" s="27"/>
      <c r="UGI132" s="27"/>
      <c r="UGJ132" s="27"/>
      <c r="UGK132" s="27"/>
      <c r="UGL132" s="27"/>
      <c r="UGM132" s="27"/>
      <c r="UGN132" s="27"/>
      <c r="UGO132" s="27"/>
      <c r="UGP132" s="27"/>
      <c r="UGQ132" s="27"/>
      <c r="UGR132" s="27"/>
      <c r="UGS132" s="27"/>
      <c r="UGT132" s="27"/>
      <c r="UGU132" s="27"/>
      <c r="UGV132" s="27"/>
      <c r="UGW132" s="27"/>
      <c r="UGX132" s="27"/>
      <c r="UGY132" s="27"/>
      <c r="UGZ132" s="27"/>
      <c r="UHA132" s="27"/>
      <c r="UHB132" s="27"/>
      <c r="UHC132" s="27"/>
      <c r="UHD132" s="27"/>
      <c r="UHE132" s="27"/>
      <c r="UHF132" s="27"/>
      <c r="UHG132" s="27"/>
      <c r="UHH132" s="27"/>
      <c r="UHI132" s="27"/>
      <c r="UHJ132" s="27"/>
      <c r="UHK132" s="27"/>
      <c r="UHL132" s="27"/>
      <c r="UHM132" s="27"/>
      <c r="UHN132" s="27"/>
      <c r="UHO132" s="27"/>
      <c r="UHP132" s="27"/>
      <c r="UHQ132" s="27"/>
      <c r="UHR132" s="27"/>
      <c r="UHS132" s="27"/>
      <c r="UHT132" s="27"/>
      <c r="UHU132" s="27"/>
      <c r="UHV132" s="27"/>
      <c r="UHW132" s="27"/>
      <c r="UHX132" s="27"/>
      <c r="UHY132" s="27"/>
      <c r="UHZ132" s="27"/>
      <c r="UIA132" s="27"/>
      <c r="UIB132" s="27"/>
      <c r="UIC132" s="27"/>
      <c r="UID132" s="27"/>
      <c r="UIE132" s="27"/>
      <c r="UIF132" s="27"/>
      <c r="UIG132" s="27"/>
      <c r="UIH132" s="27"/>
      <c r="UII132" s="27"/>
      <c r="UIJ132" s="27"/>
      <c r="UIK132" s="27"/>
      <c r="UIL132" s="27"/>
      <c r="UIM132" s="27"/>
      <c r="UIN132" s="27"/>
      <c r="UIO132" s="27"/>
      <c r="UIP132" s="27"/>
      <c r="UIQ132" s="27"/>
      <c r="UIR132" s="27"/>
      <c r="UIS132" s="27"/>
      <c r="UIT132" s="27"/>
      <c r="UIU132" s="27"/>
      <c r="UIV132" s="27"/>
      <c r="UIW132" s="27"/>
      <c r="UIX132" s="27"/>
      <c r="UIY132" s="27"/>
      <c r="UIZ132" s="27"/>
      <c r="UJA132" s="27"/>
      <c r="UJB132" s="27"/>
      <c r="UJC132" s="27"/>
      <c r="UJD132" s="27"/>
      <c r="UJE132" s="27"/>
      <c r="UJF132" s="27"/>
      <c r="UJG132" s="27"/>
      <c r="UJH132" s="27"/>
      <c r="UJI132" s="27"/>
      <c r="UJJ132" s="27"/>
      <c r="UJK132" s="27"/>
      <c r="UJL132" s="27"/>
      <c r="UJM132" s="27"/>
      <c r="UJN132" s="27"/>
      <c r="UJO132" s="27"/>
      <c r="UJP132" s="27"/>
      <c r="UJQ132" s="27"/>
      <c r="UJR132" s="27"/>
      <c r="UJS132" s="27"/>
      <c r="UJT132" s="27"/>
      <c r="UJU132" s="27"/>
      <c r="UJV132" s="27"/>
      <c r="UJW132" s="27"/>
      <c r="UJX132" s="27"/>
      <c r="UJY132" s="27"/>
      <c r="UJZ132" s="27"/>
      <c r="UKA132" s="27"/>
      <c r="UKB132" s="27"/>
      <c r="UKC132" s="27"/>
      <c r="UKD132" s="27"/>
      <c r="UKE132" s="27"/>
      <c r="UKF132" s="27"/>
      <c r="UKG132" s="27"/>
      <c r="UKH132" s="27"/>
      <c r="UKI132" s="27"/>
      <c r="UKJ132" s="27"/>
      <c r="UKK132" s="27"/>
      <c r="UKL132" s="27"/>
      <c r="UKM132" s="27"/>
      <c r="UKN132" s="27"/>
      <c r="UKO132" s="27"/>
      <c r="UKP132" s="27"/>
      <c r="UKQ132" s="27"/>
      <c r="UKR132" s="27"/>
      <c r="UKS132" s="27"/>
      <c r="UKT132" s="27"/>
      <c r="UKU132" s="27"/>
      <c r="UKV132" s="27"/>
      <c r="UKW132" s="27"/>
      <c r="UKX132" s="27"/>
      <c r="UKY132" s="27"/>
      <c r="UKZ132" s="27"/>
      <c r="ULA132" s="27"/>
      <c r="ULB132" s="27"/>
      <c r="ULC132" s="27"/>
      <c r="ULD132" s="27"/>
      <c r="ULE132" s="27"/>
      <c r="ULF132" s="27"/>
      <c r="ULG132" s="27"/>
      <c r="ULH132" s="27"/>
      <c r="ULI132" s="27"/>
      <c r="ULJ132" s="27"/>
      <c r="ULK132" s="27"/>
      <c r="ULL132" s="27"/>
      <c r="ULM132" s="27"/>
      <c r="ULN132" s="27"/>
      <c r="ULO132" s="27"/>
      <c r="ULP132" s="27"/>
      <c r="ULQ132" s="27"/>
      <c r="ULR132" s="27"/>
      <c r="ULS132" s="27"/>
      <c r="ULT132" s="27"/>
      <c r="ULU132" s="27"/>
      <c r="ULV132" s="27"/>
      <c r="ULW132" s="27"/>
      <c r="ULX132" s="27"/>
      <c r="ULY132" s="27"/>
      <c r="ULZ132" s="27"/>
      <c r="UMA132" s="27"/>
      <c r="UMB132" s="27"/>
      <c r="UMC132" s="27"/>
      <c r="UMD132" s="27"/>
      <c r="UME132" s="27"/>
      <c r="UMF132" s="27"/>
      <c r="UMG132" s="27"/>
      <c r="UMH132" s="27"/>
      <c r="UMI132" s="27"/>
      <c r="UMJ132" s="27"/>
      <c r="UMK132" s="27"/>
      <c r="UML132" s="27"/>
      <c r="UMM132" s="27"/>
      <c r="UMN132" s="27"/>
      <c r="UMO132" s="27"/>
      <c r="UMP132" s="27"/>
      <c r="UMQ132" s="27"/>
      <c r="UMR132" s="27"/>
      <c r="UMS132" s="27"/>
      <c r="UMT132" s="27"/>
      <c r="UMU132" s="27"/>
      <c r="UMV132" s="27"/>
      <c r="UMW132" s="27"/>
      <c r="UMX132" s="27"/>
      <c r="UMY132" s="27"/>
      <c r="UMZ132" s="27"/>
      <c r="UNA132" s="27"/>
      <c r="UNB132" s="27"/>
      <c r="UNC132" s="27"/>
      <c r="UND132" s="27"/>
      <c r="UNE132" s="27"/>
      <c r="UNF132" s="27"/>
      <c r="UNG132" s="27"/>
      <c r="UNH132" s="27"/>
      <c r="UNI132" s="27"/>
      <c r="UNJ132" s="27"/>
      <c r="UNK132" s="27"/>
      <c r="UNL132" s="27"/>
      <c r="UNM132" s="27"/>
      <c r="UNN132" s="27"/>
      <c r="UNO132" s="27"/>
      <c r="UNP132" s="27"/>
      <c r="UNQ132" s="27"/>
      <c r="UNR132" s="27"/>
      <c r="UNS132" s="27"/>
      <c r="UNT132" s="27"/>
      <c r="UNU132" s="27"/>
      <c r="UNV132" s="27"/>
      <c r="UNW132" s="27"/>
      <c r="UNX132" s="27"/>
      <c r="UNY132" s="27"/>
      <c r="UNZ132" s="27"/>
      <c r="UOA132" s="27"/>
      <c r="UOB132" s="27"/>
      <c r="UOC132" s="27"/>
      <c r="UOD132" s="27"/>
      <c r="UOE132" s="27"/>
      <c r="UOF132" s="27"/>
      <c r="UOG132" s="27"/>
      <c r="UOH132" s="27"/>
      <c r="UOI132" s="27"/>
      <c r="UOJ132" s="27"/>
      <c r="UOK132" s="27"/>
      <c r="UOL132" s="27"/>
      <c r="UOM132" s="27"/>
      <c r="UON132" s="27"/>
      <c r="UOO132" s="27"/>
      <c r="UOP132" s="27"/>
      <c r="UOQ132" s="27"/>
      <c r="UOR132" s="27"/>
      <c r="UOS132" s="27"/>
      <c r="UOT132" s="27"/>
      <c r="UOU132" s="27"/>
      <c r="UOV132" s="27"/>
      <c r="UOW132" s="27"/>
      <c r="UOX132" s="27"/>
      <c r="UOY132" s="27"/>
      <c r="UOZ132" s="27"/>
      <c r="UPA132" s="27"/>
      <c r="UPB132" s="27"/>
      <c r="UPC132" s="27"/>
      <c r="UPD132" s="27"/>
      <c r="UPE132" s="27"/>
      <c r="UPF132" s="27"/>
      <c r="UPG132" s="27"/>
      <c r="UPH132" s="27"/>
      <c r="UPI132" s="27"/>
      <c r="UPJ132" s="27"/>
      <c r="UPK132" s="27"/>
      <c r="UPL132" s="27"/>
      <c r="UPM132" s="27"/>
      <c r="UPN132" s="27"/>
      <c r="UPO132" s="27"/>
      <c r="UPP132" s="27"/>
      <c r="UPQ132" s="27"/>
      <c r="UPR132" s="27"/>
      <c r="UPS132" s="27"/>
      <c r="UPT132" s="27"/>
      <c r="UPU132" s="27"/>
      <c r="UPV132" s="27"/>
      <c r="UPW132" s="27"/>
      <c r="UPX132" s="27"/>
      <c r="UPY132" s="27"/>
      <c r="UPZ132" s="27"/>
      <c r="UQA132" s="27"/>
      <c r="UQB132" s="27"/>
      <c r="UQC132" s="27"/>
      <c r="UQD132" s="27"/>
      <c r="UQE132" s="27"/>
      <c r="UQF132" s="27"/>
      <c r="UQG132" s="27"/>
      <c r="UQH132" s="27"/>
      <c r="UQI132" s="27"/>
      <c r="UQJ132" s="27"/>
      <c r="UQK132" s="27"/>
      <c r="UQL132" s="27"/>
      <c r="UQM132" s="27"/>
      <c r="UQN132" s="27"/>
      <c r="UQO132" s="27"/>
      <c r="UQP132" s="27"/>
      <c r="UQQ132" s="27"/>
      <c r="UQR132" s="27"/>
      <c r="UQS132" s="27"/>
      <c r="UQT132" s="27"/>
      <c r="UQU132" s="27"/>
      <c r="UQV132" s="27"/>
      <c r="UQW132" s="27"/>
      <c r="UQX132" s="27"/>
      <c r="UQY132" s="27"/>
      <c r="UQZ132" s="27"/>
      <c r="URA132" s="27"/>
      <c r="URB132" s="27"/>
      <c r="URC132" s="27"/>
      <c r="URD132" s="27"/>
      <c r="URE132" s="27"/>
      <c r="URF132" s="27"/>
      <c r="URG132" s="27"/>
      <c r="URH132" s="27"/>
      <c r="URI132" s="27"/>
      <c r="URJ132" s="27"/>
      <c r="URK132" s="27"/>
      <c r="URL132" s="27"/>
      <c r="URM132" s="27"/>
      <c r="URN132" s="27"/>
      <c r="URO132" s="27"/>
      <c r="URP132" s="27"/>
      <c r="URQ132" s="27"/>
      <c r="URR132" s="27"/>
      <c r="URS132" s="27"/>
      <c r="URT132" s="27"/>
      <c r="URU132" s="27"/>
      <c r="URV132" s="27"/>
      <c r="URW132" s="27"/>
      <c r="URX132" s="27"/>
      <c r="URY132" s="27"/>
      <c r="URZ132" s="27"/>
      <c r="USA132" s="27"/>
      <c r="USB132" s="27"/>
      <c r="USC132" s="27"/>
      <c r="USD132" s="27"/>
      <c r="USE132" s="27"/>
      <c r="USF132" s="27"/>
      <c r="USG132" s="27"/>
      <c r="USH132" s="27"/>
      <c r="USI132" s="27"/>
      <c r="USJ132" s="27"/>
      <c r="USK132" s="27"/>
      <c r="USL132" s="27"/>
      <c r="USM132" s="27"/>
      <c r="USN132" s="27"/>
      <c r="USO132" s="27"/>
      <c r="USP132" s="27"/>
      <c r="USQ132" s="27"/>
      <c r="USR132" s="27"/>
      <c r="USS132" s="27"/>
      <c r="UST132" s="27"/>
      <c r="USU132" s="27"/>
      <c r="USV132" s="27"/>
      <c r="USW132" s="27"/>
      <c r="USX132" s="27"/>
      <c r="USY132" s="27"/>
      <c r="USZ132" s="27"/>
      <c r="UTA132" s="27"/>
      <c r="UTB132" s="27"/>
      <c r="UTC132" s="27"/>
      <c r="UTD132" s="27"/>
      <c r="UTE132" s="27"/>
      <c r="UTF132" s="27"/>
      <c r="UTG132" s="27"/>
      <c r="UTH132" s="27"/>
      <c r="UTI132" s="27"/>
      <c r="UTJ132" s="27"/>
      <c r="UTK132" s="27"/>
      <c r="UTL132" s="27"/>
      <c r="UTM132" s="27"/>
      <c r="UTN132" s="27"/>
      <c r="UTO132" s="27"/>
      <c r="UTP132" s="27"/>
      <c r="UTQ132" s="27"/>
      <c r="UTR132" s="27"/>
      <c r="UTS132" s="27"/>
      <c r="UTT132" s="27"/>
      <c r="UTU132" s="27"/>
      <c r="UTV132" s="27"/>
      <c r="UTW132" s="27"/>
      <c r="UTX132" s="27"/>
      <c r="UTY132" s="27"/>
      <c r="UTZ132" s="27"/>
      <c r="UUA132" s="27"/>
      <c r="UUB132" s="27"/>
      <c r="UUC132" s="27"/>
      <c r="UUD132" s="27"/>
      <c r="UUE132" s="27"/>
      <c r="UUF132" s="27"/>
      <c r="UUG132" s="27"/>
      <c r="UUH132" s="27"/>
      <c r="UUI132" s="27"/>
      <c r="UUJ132" s="27"/>
      <c r="UUK132" s="27"/>
      <c r="UUL132" s="27"/>
      <c r="UUM132" s="27"/>
      <c r="UUN132" s="27"/>
      <c r="UUO132" s="27"/>
      <c r="UUP132" s="27"/>
      <c r="UUQ132" s="27"/>
      <c r="UUR132" s="27"/>
      <c r="UUS132" s="27"/>
      <c r="UUT132" s="27"/>
      <c r="UUU132" s="27"/>
      <c r="UUV132" s="27"/>
      <c r="UUW132" s="27"/>
      <c r="UUX132" s="27"/>
      <c r="UUY132" s="27"/>
      <c r="UUZ132" s="27"/>
      <c r="UVA132" s="27"/>
      <c r="UVB132" s="27"/>
      <c r="UVC132" s="27"/>
      <c r="UVD132" s="27"/>
      <c r="UVE132" s="27"/>
      <c r="UVF132" s="27"/>
      <c r="UVG132" s="27"/>
      <c r="UVH132" s="27"/>
      <c r="UVI132" s="27"/>
      <c r="UVJ132" s="27"/>
      <c r="UVK132" s="27"/>
      <c r="UVL132" s="27"/>
      <c r="UVM132" s="27"/>
      <c r="UVN132" s="27"/>
      <c r="UVO132" s="27"/>
      <c r="UVP132" s="27"/>
      <c r="UVQ132" s="27"/>
      <c r="UVR132" s="27"/>
      <c r="UVS132" s="27"/>
      <c r="UVT132" s="27"/>
      <c r="UVU132" s="27"/>
      <c r="UVV132" s="27"/>
      <c r="UVW132" s="27"/>
      <c r="UVX132" s="27"/>
      <c r="UVY132" s="27"/>
      <c r="UVZ132" s="27"/>
      <c r="UWA132" s="27"/>
      <c r="UWB132" s="27"/>
      <c r="UWC132" s="27"/>
      <c r="UWD132" s="27"/>
      <c r="UWE132" s="27"/>
      <c r="UWF132" s="27"/>
      <c r="UWG132" s="27"/>
      <c r="UWH132" s="27"/>
      <c r="UWI132" s="27"/>
      <c r="UWJ132" s="27"/>
      <c r="UWK132" s="27"/>
      <c r="UWL132" s="27"/>
      <c r="UWM132" s="27"/>
      <c r="UWN132" s="27"/>
      <c r="UWO132" s="27"/>
      <c r="UWP132" s="27"/>
      <c r="UWQ132" s="27"/>
      <c r="UWR132" s="27"/>
      <c r="UWS132" s="27"/>
      <c r="UWT132" s="27"/>
      <c r="UWU132" s="27"/>
      <c r="UWV132" s="27"/>
      <c r="UWW132" s="27"/>
      <c r="UWX132" s="27"/>
      <c r="UWY132" s="27"/>
      <c r="UWZ132" s="27"/>
      <c r="UXA132" s="27"/>
      <c r="UXB132" s="27"/>
      <c r="UXC132" s="27"/>
      <c r="UXD132" s="27"/>
      <c r="UXE132" s="27"/>
      <c r="UXF132" s="27"/>
      <c r="UXG132" s="27"/>
      <c r="UXH132" s="27"/>
      <c r="UXI132" s="27"/>
      <c r="UXJ132" s="27"/>
      <c r="UXK132" s="27"/>
      <c r="UXL132" s="27"/>
      <c r="UXM132" s="27"/>
      <c r="UXN132" s="27"/>
      <c r="UXO132" s="27"/>
      <c r="UXP132" s="27"/>
      <c r="UXQ132" s="27"/>
      <c r="UXR132" s="27"/>
      <c r="UXS132" s="27"/>
      <c r="UXT132" s="27"/>
      <c r="UXU132" s="27"/>
      <c r="UXV132" s="27"/>
      <c r="UXW132" s="27"/>
      <c r="UXX132" s="27"/>
      <c r="UXY132" s="27"/>
      <c r="UXZ132" s="27"/>
      <c r="UYA132" s="27"/>
      <c r="UYB132" s="27"/>
      <c r="UYC132" s="27"/>
      <c r="UYD132" s="27"/>
      <c r="UYE132" s="27"/>
      <c r="UYF132" s="27"/>
      <c r="UYG132" s="27"/>
      <c r="UYH132" s="27"/>
      <c r="UYI132" s="27"/>
      <c r="UYJ132" s="27"/>
      <c r="UYK132" s="27"/>
      <c r="UYL132" s="27"/>
      <c r="UYM132" s="27"/>
      <c r="UYN132" s="27"/>
      <c r="UYO132" s="27"/>
      <c r="UYP132" s="27"/>
      <c r="UYQ132" s="27"/>
      <c r="UYR132" s="27"/>
      <c r="UYS132" s="27"/>
      <c r="UYT132" s="27"/>
      <c r="UYU132" s="27"/>
      <c r="UYV132" s="27"/>
      <c r="UYW132" s="27"/>
      <c r="UYX132" s="27"/>
      <c r="UYY132" s="27"/>
      <c r="UYZ132" s="27"/>
      <c r="UZA132" s="27"/>
      <c r="UZB132" s="27"/>
      <c r="UZC132" s="27"/>
      <c r="UZD132" s="27"/>
      <c r="UZE132" s="27"/>
      <c r="UZF132" s="27"/>
      <c r="UZG132" s="27"/>
      <c r="UZH132" s="27"/>
      <c r="UZI132" s="27"/>
      <c r="UZJ132" s="27"/>
      <c r="UZK132" s="27"/>
      <c r="UZL132" s="27"/>
      <c r="UZM132" s="27"/>
      <c r="UZN132" s="27"/>
      <c r="UZO132" s="27"/>
      <c r="UZP132" s="27"/>
      <c r="UZQ132" s="27"/>
      <c r="UZR132" s="27"/>
      <c r="UZS132" s="27"/>
      <c r="UZT132" s="27"/>
      <c r="UZU132" s="27"/>
      <c r="UZV132" s="27"/>
      <c r="UZW132" s="27"/>
      <c r="UZX132" s="27"/>
      <c r="UZY132" s="27"/>
      <c r="UZZ132" s="27"/>
      <c r="VAA132" s="27"/>
      <c r="VAB132" s="27"/>
      <c r="VAC132" s="27"/>
      <c r="VAD132" s="27"/>
      <c r="VAE132" s="27"/>
      <c r="VAF132" s="27"/>
      <c r="VAG132" s="27"/>
      <c r="VAH132" s="27"/>
      <c r="VAI132" s="27"/>
      <c r="VAJ132" s="27"/>
      <c r="VAK132" s="27"/>
      <c r="VAL132" s="27"/>
      <c r="VAM132" s="27"/>
      <c r="VAN132" s="27"/>
      <c r="VAO132" s="27"/>
      <c r="VAP132" s="27"/>
      <c r="VAQ132" s="27"/>
      <c r="VAR132" s="27"/>
      <c r="VAS132" s="27"/>
      <c r="VAT132" s="27"/>
      <c r="VAU132" s="27"/>
      <c r="VAV132" s="27"/>
      <c r="VAW132" s="27"/>
      <c r="VAX132" s="27"/>
      <c r="VAY132" s="27"/>
      <c r="VAZ132" s="27"/>
      <c r="VBA132" s="27"/>
      <c r="VBB132" s="27"/>
      <c r="VBC132" s="27"/>
      <c r="VBD132" s="27"/>
      <c r="VBE132" s="27"/>
      <c r="VBF132" s="27"/>
      <c r="VBG132" s="27"/>
      <c r="VBH132" s="27"/>
      <c r="VBI132" s="27"/>
      <c r="VBJ132" s="27"/>
      <c r="VBK132" s="27"/>
      <c r="VBL132" s="27"/>
      <c r="VBM132" s="27"/>
      <c r="VBN132" s="27"/>
      <c r="VBO132" s="27"/>
      <c r="VBP132" s="27"/>
      <c r="VBQ132" s="27"/>
      <c r="VBR132" s="27"/>
      <c r="VBS132" s="27"/>
      <c r="VBT132" s="27"/>
      <c r="VBU132" s="27"/>
      <c r="VBV132" s="27"/>
      <c r="VBW132" s="27"/>
      <c r="VBX132" s="27"/>
      <c r="VBY132" s="27"/>
      <c r="VBZ132" s="27"/>
      <c r="VCA132" s="27"/>
      <c r="VCB132" s="27"/>
      <c r="VCC132" s="27"/>
      <c r="VCD132" s="27"/>
      <c r="VCE132" s="27"/>
      <c r="VCF132" s="27"/>
      <c r="VCG132" s="27"/>
      <c r="VCH132" s="27"/>
      <c r="VCI132" s="27"/>
      <c r="VCJ132" s="27"/>
      <c r="VCK132" s="27"/>
      <c r="VCL132" s="27"/>
      <c r="VCM132" s="27"/>
      <c r="VCN132" s="27"/>
      <c r="VCO132" s="27"/>
      <c r="VCP132" s="27"/>
      <c r="VCQ132" s="27"/>
      <c r="VCR132" s="27"/>
      <c r="VCS132" s="27"/>
      <c r="VCT132" s="27"/>
      <c r="VCU132" s="27"/>
      <c r="VCV132" s="27"/>
      <c r="VCW132" s="27"/>
      <c r="VCX132" s="27"/>
      <c r="VCY132" s="27"/>
      <c r="VCZ132" s="27"/>
      <c r="VDA132" s="27"/>
      <c r="VDB132" s="27"/>
      <c r="VDC132" s="27"/>
      <c r="VDD132" s="27"/>
      <c r="VDE132" s="27"/>
      <c r="VDF132" s="27"/>
      <c r="VDG132" s="27"/>
      <c r="VDH132" s="27"/>
      <c r="VDI132" s="27"/>
      <c r="VDJ132" s="27"/>
      <c r="VDK132" s="27"/>
      <c r="VDL132" s="27"/>
      <c r="VDM132" s="27"/>
      <c r="VDN132" s="27"/>
      <c r="VDO132" s="27"/>
      <c r="VDP132" s="27"/>
      <c r="VDQ132" s="27"/>
      <c r="VDR132" s="27"/>
      <c r="VDS132" s="27"/>
      <c r="VDT132" s="27"/>
      <c r="VDU132" s="27"/>
      <c r="VDV132" s="27"/>
      <c r="VDW132" s="27"/>
      <c r="VDX132" s="27"/>
      <c r="VDY132" s="27"/>
      <c r="VDZ132" s="27"/>
      <c r="VEA132" s="27"/>
      <c r="VEB132" s="27"/>
      <c r="VEC132" s="27"/>
      <c r="VED132" s="27"/>
      <c r="VEE132" s="27"/>
      <c r="VEF132" s="27"/>
      <c r="VEG132" s="27"/>
      <c r="VEH132" s="27"/>
      <c r="VEI132" s="27"/>
      <c r="VEJ132" s="27"/>
      <c r="VEK132" s="27"/>
      <c r="VEL132" s="27"/>
      <c r="VEM132" s="27"/>
      <c r="VEN132" s="27"/>
      <c r="VEO132" s="27"/>
      <c r="VEP132" s="27"/>
      <c r="VEQ132" s="27"/>
      <c r="VER132" s="27"/>
      <c r="VES132" s="27"/>
      <c r="VET132" s="27"/>
      <c r="VEU132" s="27"/>
      <c r="VEV132" s="27"/>
      <c r="VEW132" s="27"/>
      <c r="VEX132" s="27"/>
      <c r="VEY132" s="27"/>
      <c r="VEZ132" s="27"/>
      <c r="VFA132" s="27"/>
      <c r="VFB132" s="27"/>
      <c r="VFC132" s="27"/>
      <c r="VFD132" s="27"/>
      <c r="VFE132" s="27"/>
      <c r="VFF132" s="27"/>
      <c r="VFG132" s="27"/>
      <c r="VFH132" s="27"/>
      <c r="VFI132" s="27"/>
      <c r="VFJ132" s="27"/>
      <c r="VFK132" s="27"/>
      <c r="VFL132" s="27"/>
      <c r="VFM132" s="27"/>
      <c r="VFN132" s="27"/>
      <c r="VFO132" s="27"/>
      <c r="VFP132" s="27"/>
      <c r="VFQ132" s="27"/>
      <c r="VFR132" s="27"/>
      <c r="VFS132" s="27"/>
      <c r="VFT132" s="27"/>
      <c r="VFU132" s="27"/>
      <c r="VFV132" s="27"/>
      <c r="VFW132" s="27"/>
      <c r="VFX132" s="27"/>
      <c r="VFY132" s="27"/>
      <c r="VFZ132" s="27"/>
      <c r="VGA132" s="27"/>
      <c r="VGB132" s="27"/>
      <c r="VGC132" s="27"/>
      <c r="VGD132" s="27"/>
      <c r="VGE132" s="27"/>
      <c r="VGF132" s="27"/>
      <c r="VGG132" s="27"/>
      <c r="VGH132" s="27"/>
      <c r="VGI132" s="27"/>
      <c r="VGJ132" s="27"/>
      <c r="VGK132" s="27"/>
      <c r="VGL132" s="27"/>
      <c r="VGM132" s="27"/>
      <c r="VGN132" s="27"/>
      <c r="VGO132" s="27"/>
      <c r="VGP132" s="27"/>
      <c r="VGQ132" s="27"/>
      <c r="VGR132" s="27"/>
      <c r="VGS132" s="27"/>
      <c r="VGT132" s="27"/>
      <c r="VGU132" s="27"/>
      <c r="VGV132" s="27"/>
      <c r="VGW132" s="27"/>
      <c r="VGX132" s="27"/>
      <c r="VGY132" s="27"/>
      <c r="VGZ132" s="27"/>
      <c r="VHA132" s="27"/>
      <c r="VHB132" s="27"/>
      <c r="VHC132" s="27"/>
      <c r="VHD132" s="27"/>
      <c r="VHE132" s="27"/>
      <c r="VHF132" s="27"/>
      <c r="VHG132" s="27"/>
      <c r="VHH132" s="27"/>
      <c r="VHI132" s="27"/>
      <c r="VHJ132" s="27"/>
      <c r="VHK132" s="27"/>
      <c r="VHL132" s="27"/>
      <c r="VHM132" s="27"/>
      <c r="VHN132" s="27"/>
      <c r="VHO132" s="27"/>
      <c r="VHP132" s="27"/>
      <c r="VHQ132" s="27"/>
      <c r="VHR132" s="27"/>
      <c r="VHS132" s="27"/>
      <c r="VHT132" s="27"/>
      <c r="VHU132" s="27"/>
      <c r="VHV132" s="27"/>
      <c r="VHW132" s="27"/>
      <c r="VHX132" s="27"/>
      <c r="VHY132" s="27"/>
      <c r="VHZ132" s="27"/>
      <c r="VIA132" s="27"/>
      <c r="VIB132" s="27"/>
      <c r="VIC132" s="27"/>
      <c r="VID132" s="27"/>
      <c r="VIE132" s="27"/>
      <c r="VIF132" s="27"/>
      <c r="VIG132" s="27"/>
      <c r="VIH132" s="27"/>
      <c r="VII132" s="27"/>
      <c r="VIJ132" s="27"/>
      <c r="VIK132" s="27"/>
      <c r="VIL132" s="27"/>
      <c r="VIM132" s="27"/>
      <c r="VIN132" s="27"/>
      <c r="VIO132" s="27"/>
      <c r="VIP132" s="27"/>
      <c r="VIQ132" s="27"/>
      <c r="VIR132" s="27"/>
      <c r="VIS132" s="27"/>
      <c r="VIT132" s="27"/>
      <c r="VIU132" s="27"/>
      <c r="VIV132" s="27"/>
      <c r="VIW132" s="27"/>
      <c r="VIX132" s="27"/>
      <c r="VIY132" s="27"/>
      <c r="VIZ132" s="27"/>
      <c r="VJA132" s="27"/>
      <c r="VJB132" s="27"/>
      <c r="VJC132" s="27"/>
      <c r="VJD132" s="27"/>
      <c r="VJE132" s="27"/>
      <c r="VJF132" s="27"/>
      <c r="VJG132" s="27"/>
      <c r="VJH132" s="27"/>
      <c r="VJI132" s="27"/>
      <c r="VJJ132" s="27"/>
      <c r="VJK132" s="27"/>
      <c r="VJL132" s="27"/>
      <c r="VJM132" s="27"/>
      <c r="VJN132" s="27"/>
      <c r="VJO132" s="27"/>
      <c r="VJP132" s="27"/>
      <c r="VJQ132" s="27"/>
      <c r="VJR132" s="27"/>
      <c r="VJS132" s="27"/>
      <c r="VJT132" s="27"/>
      <c r="VJU132" s="27"/>
      <c r="VJV132" s="27"/>
      <c r="VJW132" s="27"/>
      <c r="VJX132" s="27"/>
      <c r="VJY132" s="27"/>
      <c r="VJZ132" s="27"/>
      <c r="VKA132" s="27"/>
      <c r="VKB132" s="27"/>
      <c r="VKC132" s="27"/>
      <c r="VKD132" s="27"/>
      <c r="VKE132" s="27"/>
      <c r="VKF132" s="27"/>
      <c r="VKG132" s="27"/>
      <c r="VKH132" s="27"/>
      <c r="VKI132" s="27"/>
      <c r="VKJ132" s="27"/>
      <c r="VKK132" s="27"/>
      <c r="VKL132" s="27"/>
      <c r="VKM132" s="27"/>
      <c r="VKN132" s="27"/>
      <c r="VKO132" s="27"/>
      <c r="VKP132" s="27"/>
      <c r="VKQ132" s="27"/>
      <c r="VKR132" s="27"/>
      <c r="VKS132" s="27"/>
      <c r="VKT132" s="27"/>
      <c r="VKU132" s="27"/>
      <c r="VKV132" s="27"/>
      <c r="VKW132" s="27"/>
      <c r="VKX132" s="27"/>
      <c r="VKY132" s="27"/>
      <c r="VKZ132" s="27"/>
      <c r="VLA132" s="27"/>
      <c r="VLB132" s="27"/>
      <c r="VLC132" s="27"/>
      <c r="VLD132" s="27"/>
      <c r="VLE132" s="27"/>
      <c r="VLF132" s="27"/>
      <c r="VLG132" s="27"/>
      <c r="VLH132" s="27"/>
      <c r="VLI132" s="27"/>
      <c r="VLJ132" s="27"/>
      <c r="VLK132" s="27"/>
      <c r="VLL132" s="27"/>
      <c r="VLM132" s="27"/>
      <c r="VLN132" s="27"/>
      <c r="VLO132" s="27"/>
      <c r="VLP132" s="27"/>
      <c r="VLQ132" s="27"/>
      <c r="VLR132" s="27"/>
      <c r="VLS132" s="27"/>
      <c r="VLT132" s="27"/>
      <c r="VLU132" s="27"/>
      <c r="VLV132" s="27"/>
      <c r="VLW132" s="27"/>
      <c r="VLX132" s="27"/>
      <c r="VLY132" s="27"/>
      <c r="VLZ132" s="27"/>
      <c r="VMA132" s="27"/>
      <c r="VMB132" s="27"/>
      <c r="VMC132" s="27"/>
      <c r="VMD132" s="27"/>
      <c r="VME132" s="27"/>
      <c r="VMF132" s="27"/>
      <c r="VMG132" s="27"/>
      <c r="VMH132" s="27"/>
      <c r="VMI132" s="27"/>
      <c r="VMJ132" s="27"/>
      <c r="VMK132" s="27"/>
      <c r="VML132" s="27"/>
      <c r="VMM132" s="27"/>
      <c r="VMN132" s="27"/>
      <c r="VMO132" s="27"/>
      <c r="VMP132" s="27"/>
      <c r="VMQ132" s="27"/>
      <c r="VMR132" s="27"/>
      <c r="VMS132" s="27"/>
      <c r="VMT132" s="27"/>
      <c r="VMU132" s="27"/>
      <c r="VMV132" s="27"/>
      <c r="VMW132" s="27"/>
      <c r="VMX132" s="27"/>
      <c r="VMY132" s="27"/>
      <c r="VMZ132" s="27"/>
      <c r="VNA132" s="27"/>
      <c r="VNB132" s="27"/>
      <c r="VNC132" s="27"/>
      <c r="VND132" s="27"/>
      <c r="VNE132" s="27"/>
      <c r="VNF132" s="27"/>
      <c r="VNG132" s="27"/>
      <c r="VNH132" s="27"/>
      <c r="VNI132" s="27"/>
      <c r="VNJ132" s="27"/>
      <c r="VNK132" s="27"/>
      <c r="VNL132" s="27"/>
      <c r="VNM132" s="27"/>
      <c r="VNN132" s="27"/>
      <c r="VNO132" s="27"/>
      <c r="VNP132" s="27"/>
      <c r="VNQ132" s="27"/>
      <c r="VNR132" s="27"/>
      <c r="VNS132" s="27"/>
      <c r="VNT132" s="27"/>
      <c r="VNU132" s="27"/>
      <c r="VNV132" s="27"/>
      <c r="VNW132" s="27"/>
      <c r="VNX132" s="27"/>
      <c r="VNY132" s="27"/>
      <c r="VNZ132" s="27"/>
      <c r="VOA132" s="27"/>
      <c r="VOB132" s="27"/>
      <c r="VOC132" s="27"/>
      <c r="VOD132" s="27"/>
      <c r="VOE132" s="27"/>
      <c r="VOF132" s="27"/>
      <c r="VOG132" s="27"/>
      <c r="VOH132" s="27"/>
      <c r="VOI132" s="27"/>
      <c r="VOJ132" s="27"/>
      <c r="VOK132" s="27"/>
      <c r="VOL132" s="27"/>
      <c r="VOM132" s="27"/>
      <c r="VON132" s="27"/>
      <c r="VOO132" s="27"/>
      <c r="VOP132" s="27"/>
      <c r="VOQ132" s="27"/>
      <c r="VOR132" s="27"/>
      <c r="VOS132" s="27"/>
      <c r="VOT132" s="27"/>
      <c r="VOU132" s="27"/>
      <c r="VOV132" s="27"/>
      <c r="VOW132" s="27"/>
      <c r="VOX132" s="27"/>
      <c r="VOY132" s="27"/>
      <c r="VOZ132" s="27"/>
      <c r="VPA132" s="27"/>
      <c r="VPB132" s="27"/>
      <c r="VPC132" s="27"/>
      <c r="VPD132" s="27"/>
      <c r="VPE132" s="27"/>
      <c r="VPF132" s="27"/>
      <c r="VPG132" s="27"/>
      <c r="VPH132" s="27"/>
      <c r="VPI132" s="27"/>
      <c r="VPJ132" s="27"/>
      <c r="VPK132" s="27"/>
      <c r="VPL132" s="27"/>
      <c r="VPM132" s="27"/>
      <c r="VPN132" s="27"/>
      <c r="VPO132" s="27"/>
      <c r="VPP132" s="27"/>
      <c r="VPQ132" s="27"/>
      <c r="VPR132" s="27"/>
      <c r="VPS132" s="27"/>
      <c r="VPT132" s="27"/>
      <c r="VPU132" s="27"/>
      <c r="VPV132" s="27"/>
      <c r="VPW132" s="27"/>
      <c r="VPX132" s="27"/>
      <c r="VPY132" s="27"/>
      <c r="VPZ132" s="27"/>
      <c r="VQA132" s="27"/>
      <c r="VQB132" s="27"/>
      <c r="VQC132" s="27"/>
      <c r="VQD132" s="27"/>
      <c r="VQE132" s="27"/>
      <c r="VQF132" s="27"/>
      <c r="VQG132" s="27"/>
      <c r="VQH132" s="27"/>
      <c r="VQI132" s="27"/>
      <c r="VQJ132" s="27"/>
      <c r="VQK132" s="27"/>
      <c r="VQL132" s="27"/>
      <c r="VQM132" s="27"/>
      <c r="VQN132" s="27"/>
      <c r="VQO132" s="27"/>
      <c r="VQP132" s="27"/>
      <c r="VQQ132" s="27"/>
      <c r="VQR132" s="27"/>
      <c r="VQS132" s="27"/>
      <c r="VQT132" s="27"/>
      <c r="VQU132" s="27"/>
      <c r="VQV132" s="27"/>
      <c r="VQW132" s="27"/>
      <c r="VQX132" s="27"/>
      <c r="VQY132" s="27"/>
      <c r="VQZ132" s="27"/>
      <c r="VRA132" s="27"/>
      <c r="VRB132" s="27"/>
      <c r="VRC132" s="27"/>
      <c r="VRD132" s="27"/>
      <c r="VRE132" s="27"/>
      <c r="VRF132" s="27"/>
      <c r="VRG132" s="27"/>
      <c r="VRH132" s="27"/>
      <c r="VRI132" s="27"/>
      <c r="VRJ132" s="27"/>
      <c r="VRK132" s="27"/>
      <c r="VRL132" s="27"/>
      <c r="VRM132" s="27"/>
      <c r="VRN132" s="27"/>
      <c r="VRO132" s="27"/>
      <c r="VRP132" s="27"/>
      <c r="VRQ132" s="27"/>
      <c r="VRR132" s="27"/>
      <c r="VRS132" s="27"/>
      <c r="VRT132" s="27"/>
      <c r="VRU132" s="27"/>
      <c r="VRV132" s="27"/>
      <c r="VRW132" s="27"/>
      <c r="VRX132" s="27"/>
      <c r="VRY132" s="27"/>
      <c r="VRZ132" s="27"/>
      <c r="VSA132" s="27"/>
      <c r="VSB132" s="27"/>
      <c r="VSC132" s="27"/>
      <c r="VSD132" s="27"/>
      <c r="VSE132" s="27"/>
      <c r="VSF132" s="27"/>
      <c r="VSG132" s="27"/>
      <c r="VSH132" s="27"/>
      <c r="VSI132" s="27"/>
      <c r="VSJ132" s="27"/>
      <c r="VSK132" s="27"/>
      <c r="VSL132" s="27"/>
      <c r="VSM132" s="27"/>
      <c r="VSN132" s="27"/>
      <c r="VSO132" s="27"/>
      <c r="VSP132" s="27"/>
      <c r="VSQ132" s="27"/>
      <c r="VSR132" s="27"/>
      <c r="VSS132" s="27"/>
      <c r="VST132" s="27"/>
      <c r="VSU132" s="27"/>
      <c r="VSV132" s="27"/>
      <c r="VSW132" s="27"/>
      <c r="VSX132" s="27"/>
      <c r="VSY132" s="27"/>
      <c r="VSZ132" s="27"/>
      <c r="VTA132" s="27"/>
      <c r="VTB132" s="27"/>
      <c r="VTC132" s="27"/>
      <c r="VTD132" s="27"/>
      <c r="VTE132" s="27"/>
      <c r="VTF132" s="27"/>
      <c r="VTG132" s="27"/>
      <c r="VTH132" s="27"/>
      <c r="VTI132" s="27"/>
      <c r="VTJ132" s="27"/>
      <c r="VTK132" s="27"/>
      <c r="VTL132" s="27"/>
      <c r="VTM132" s="27"/>
      <c r="VTN132" s="27"/>
      <c r="VTO132" s="27"/>
      <c r="VTP132" s="27"/>
      <c r="VTQ132" s="27"/>
      <c r="VTR132" s="27"/>
      <c r="VTS132" s="27"/>
      <c r="VTT132" s="27"/>
      <c r="VTU132" s="27"/>
      <c r="VTV132" s="27"/>
      <c r="VTW132" s="27"/>
      <c r="VTX132" s="27"/>
      <c r="VTY132" s="27"/>
      <c r="VTZ132" s="27"/>
      <c r="VUA132" s="27"/>
      <c r="VUB132" s="27"/>
      <c r="VUC132" s="27"/>
      <c r="VUD132" s="27"/>
      <c r="VUE132" s="27"/>
      <c r="VUF132" s="27"/>
      <c r="VUG132" s="27"/>
      <c r="VUH132" s="27"/>
      <c r="VUI132" s="27"/>
      <c r="VUJ132" s="27"/>
      <c r="VUK132" s="27"/>
      <c r="VUL132" s="27"/>
      <c r="VUM132" s="27"/>
      <c r="VUN132" s="27"/>
      <c r="VUO132" s="27"/>
      <c r="VUP132" s="27"/>
      <c r="VUQ132" s="27"/>
      <c r="VUR132" s="27"/>
      <c r="VUS132" s="27"/>
      <c r="VUT132" s="27"/>
      <c r="VUU132" s="27"/>
      <c r="VUV132" s="27"/>
      <c r="VUW132" s="27"/>
      <c r="VUX132" s="27"/>
      <c r="VUY132" s="27"/>
      <c r="VUZ132" s="27"/>
      <c r="VVA132" s="27"/>
      <c r="VVB132" s="27"/>
      <c r="VVC132" s="27"/>
      <c r="VVD132" s="27"/>
      <c r="VVE132" s="27"/>
      <c r="VVF132" s="27"/>
      <c r="VVG132" s="27"/>
      <c r="VVH132" s="27"/>
      <c r="VVI132" s="27"/>
      <c r="VVJ132" s="27"/>
      <c r="VVK132" s="27"/>
      <c r="VVL132" s="27"/>
      <c r="VVM132" s="27"/>
      <c r="VVN132" s="27"/>
      <c r="VVO132" s="27"/>
      <c r="VVP132" s="27"/>
      <c r="VVQ132" s="27"/>
      <c r="VVR132" s="27"/>
      <c r="VVS132" s="27"/>
      <c r="VVT132" s="27"/>
      <c r="VVU132" s="27"/>
      <c r="VVV132" s="27"/>
      <c r="VVW132" s="27"/>
      <c r="VVX132" s="27"/>
      <c r="VVY132" s="27"/>
      <c r="VVZ132" s="27"/>
      <c r="VWA132" s="27"/>
      <c r="VWB132" s="27"/>
      <c r="VWC132" s="27"/>
      <c r="VWD132" s="27"/>
      <c r="VWE132" s="27"/>
      <c r="VWF132" s="27"/>
      <c r="VWG132" s="27"/>
      <c r="VWH132" s="27"/>
      <c r="VWI132" s="27"/>
      <c r="VWJ132" s="27"/>
      <c r="VWK132" s="27"/>
      <c r="VWL132" s="27"/>
      <c r="VWM132" s="27"/>
      <c r="VWN132" s="27"/>
      <c r="VWO132" s="27"/>
      <c r="VWP132" s="27"/>
      <c r="VWQ132" s="27"/>
      <c r="VWR132" s="27"/>
      <c r="VWS132" s="27"/>
      <c r="VWT132" s="27"/>
      <c r="VWU132" s="27"/>
      <c r="VWV132" s="27"/>
      <c r="VWW132" s="27"/>
      <c r="VWX132" s="27"/>
      <c r="VWY132" s="27"/>
      <c r="VWZ132" s="27"/>
      <c r="VXA132" s="27"/>
      <c r="VXB132" s="27"/>
      <c r="VXC132" s="27"/>
      <c r="VXD132" s="27"/>
      <c r="VXE132" s="27"/>
      <c r="VXF132" s="27"/>
      <c r="VXG132" s="27"/>
      <c r="VXH132" s="27"/>
      <c r="VXI132" s="27"/>
      <c r="VXJ132" s="27"/>
      <c r="VXK132" s="27"/>
      <c r="VXL132" s="27"/>
      <c r="VXM132" s="27"/>
      <c r="VXN132" s="27"/>
      <c r="VXO132" s="27"/>
      <c r="VXP132" s="27"/>
      <c r="VXQ132" s="27"/>
      <c r="VXR132" s="27"/>
      <c r="VXS132" s="27"/>
      <c r="VXT132" s="27"/>
      <c r="VXU132" s="27"/>
      <c r="VXV132" s="27"/>
      <c r="VXW132" s="27"/>
      <c r="VXX132" s="27"/>
      <c r="VXY132" s="27"/>
      <c r="VXZ132" s="27"/>
      <c r="VYA132" s="27"/>
      <c r="VYB132" s="27"/>
      <c r="VYC132" s="27"/>
      <c r="VYD132" s="27"/>
      <c r="VYE132" s="27"/>
      <c r="VYF132" s="27"/>
      <c r="VYG132" s="27"/>
      <c r="VYH132" s="27"/>
      <c r="VYI132" s="27"/>
      <c r="VYJ132" s="27"/>
      <c r="VYK132" s="27"/>
      <c r="VYL132" s="27"/>
      <c r="VYM132" s="27"/>
      <c r="VYN132" s="27"/>
      <c r="VYO132" s="27"/>
      <c r="VYP132" s="27"/>
      <c r="VYQ132" s="27"/>
      <c r="VYR132" s="27"/>
      <c r="VYS132" s="27"/>
      <c r="VYT132" s="27"/>
      <c r="VYU132" s="27"/>
      <c r="VYV132" s="27"/>
      <c r="VYW132" s="27"/>
      <c r="VYX132" s="27"/>
      <c r="VYY132" s="27"/>
      <c r="VYZ132" s="27"/>
      <c r="VZA132" s="27"/>
      <c r="VZB132" s="27"/>
      <c r="VZC132" s="27"/>
      <c r="VZD132" s="27"/>
      <c r="VZE132" s="27"/>
      <c r="VZF132" s="27"/>
      <c r="VZG132" s="27"/>
      <c r="VZH132" s="27"/>
      <c r="VZI132" s="27"/>
      <c r="VZJ132" s="27"/>
      <c r="VZK132" s="27"/>
      <c r="VZL132" s="27"/>
      <c r="VZM132" s="27"/>
      <c r="VZN132" s="27"/>
      <c r="VZO132" s="27"/>
      <c r="VZP132" s="27"/>
      <c r="VZQ132" s="27"/>
      <c r="VZR132" s="27"/>
      <c r="VZS132" s="27"/>
      <c r="VZT132" s="27"/>
      <c r="VZU132" s="27"/>
      <c r="VZV132" s="27"/>
      <c r="VZW132" s="27"/>
      <c r="VZX132" s="27"/>
      <c r="VZY132" s="27"/>
      <c r="VZZ132" s="27"/>
      <c r="WAA132" s="27"/>
      <c r="WAB132" s="27"/>
      <c r="WAC132" s="27"/>
      <c r="WAD132" s="27"/>
      <c r="WAE132" s="27"/>
      <c r="WAF132" s="27"/>
      <c r="WAG132" s="27"/>
      <c r="WAH132" s="27"/>
      <c r="WAI132" s="27"/>
      <c r="WAJ132" s="27"/>
      <c r="WAK132" s="27"/>
      <c r="WAL132" s="27"/>
      <c r="WAM132" s="27"/>
      <c r="WAN132" s="27"/>
      <c r="WAO132" s="27"/>
      <c r="WAP132" s="27"/>
      <c r="WAQ132" s="27"/>
      <c r="WAR132" s="27"/>
      <c r="WAS132" s="27"/>
      <c r="WAT132" s="27"/>
      <c r="WAU132" s="27"/>
      <c r="WAV132" s="27"/>
      <c r="WAW132" s="27"/>
      <c r="WAX132" s="27"/>
      <c r="WAY132" s="27"/>
      <c r="WAZ132" s="27"/>
      <c r="WBA132" s="27"/>
      <c r="WBB132" s="27"/>
      <c r="WBC132" s="27"/>
      <c r="WBD132" s="27"/>
      <c r="WBE132" s="27"/>
      <c r="WBF132" s="27"/>
      <c r="WBG132" s="27"/>
      <c r="WBH132" s="27"/>
      <c r="WBI132" s="27"/>
      <c r="WBJ132" s="27"/>
      <c r="WBK132" s="27"/>
      <c r="WBL132" s="27"/>
      <c r="WBM132" s="27"/>
      <c r="WBN132" s="27"/>
      <c r="WBO132" s="27"/>
      <c r="WBP132" s="27"/>
      <c r="WBQ132" s="27"/>
      <c r="WBR132" s="27"/>
      <c r="WBS132" s="27"/>
      <c r="WBT132" s="27"/>
      <c r="WBU132" s="27"/>
      <c r="WBV132" s="27"/>
      <c r="WBW132" s="27"/>
      <c r="WBX132" s="27"/>
      <c r="WBY132" s="27"/>
      <c r="WBZ132" s="27"/>
      <c r="WCA132" s="27"/>
      <c r="WCB132" s="27"/>
      <c r="WCC132" s="27"/>
      <c r="WCD132" s="27"/>
      <c r="WCE132" s="27"/>
      <c r="WCF132" s="27"/>
      <c r="WCG132" s="27"/>
      <c r="WCH132" s="27"/>
      <c r="WCI132" s="27"/>
      <c r="WCJ132" s="27"/>
      <c r="WCK132" s="27"/>
      <c r="WCL132" s="27"/>
      <c r="WCM132" s="27"/>
      <c r="WCN132" s="27"/>
      <c r="WCO132" s="27"/>
      <c r="WCP132" s="27"/>
      <c r="WCQ132" s="27"/>
      <c r="WCR132" s="27"/>
      <c r="WCS132" s="27"/>
      <c r="WCT132" s="27"/>
      <c r="WCU132" s="27"/>
      <c r="WCV132" s="27"/>
      <c r="WCW132" s="27"/>
      <c r="WCX132" s="27"/>
      <c r="WCY132" s="27"/>
      <c r="WCZ132" s="27"/>
      <c r="WDA132" s="27"/>
      <c r="WDB132" s="27"/>
      <c r="WDC132" s="27"/>
      <c r="WDD132" s="27"/>
      <c r="WDE132" s="27"/>
      <c r="WDF132" s="27"/>
      <c r="WDG132" s="27"/>
      <c r="WDH132" s="27"/>
      <c r="WDI132" s="27"/>
      <c r="WDJ132" s="27"/>
      <c r="WDK132" s="27"/>
      <c r="WDL132" s="27"/>
      <c r="WDM132" s="27"/>
      <c r="WDN132" s="27"/>
      <c r="WDO132" s="27"/>
      <c r="WDP132" s="27"/>
      <c r="WDQ132" s="27"/>
      <c r="WDR132" s="27"/>
      <c r="WDS132" s="27"/>
      <c r="WDT132" s="27"/>
      <c r="WDU132" s="27"/>
      <c r="WDV132" s="27"/>
      <c r="WDW132" s="27"/>
      <c r="WDX132" s="27"/>
      <c r="WDY132" s="27"/>
      <c r="WDZ132" s="27"/>
      <c r="WEA132" s="27"/>
      <c r="WEB132" s="27"/>
      <c r="WEC132" s="27"/>
      <c r="WED132" s="27"/>
      <c r="WEE132" s="27"/>
      <c r="WEF132" s="27"/>
      <c r="WEG132" s="27"/>
      <c r="WEH132" s="27"/>
      <c r="WEI132" s="27"/>
      <c r="WEJ132" s="27"/>
      <c r="WEK132" s="27"/>
      <c r="WEL132" s="27"/>
      <c r="WEM132" s="27"/>
      <c r="WEN132" s="27"/>
      <c r="WEO132" s="27"/>
      <c r="WEP132" s="27"/>
      <c r="WEQ132" s="27"/>
      <c r="WER132" s="27"/>
      <c r="WES132" s="27"/>
      <c r="WET132" s="27"/>
      <c r="WEU132" s="27"/>
      <c r="WEV132" s="27"/>
      <c r="WEW132" s="27"/>
      <c r="WEX132" s="27"/>
      <c r="WEY132" s="27"/>
      <c r="WEZ132" s="27"/>
      <c r="WFA132" s="27"/>
      <c r="WFB132" s="27"/>
      <c r="WFC132" s="27"/>
      <c r="WFD132" s="27"/>
      <c r="WFE132" s="27"/>
      <c r="WFF132" s="27"/>
      <c r="WFG132" s="27"/>
      <c r="WFH132" s="27"/>
      <c r="WFI132" s="27"/>
      <c r="WFJ132" s="27"/>
      <c r="WFK132" s="27"/>
      <c r="WFL132" s="27"/>
      <c r="WFM132" s="27"/>
      <c r="WFN132" s="27"/>
      <c r="WFO132" s="27"/>
      <c r="WFP132" s="27"/>
      <c r="WFQ132" s="27"/>
      <c r="WFR132" s="27"/>
      <c r="WFS132" s="27"/>
      <c r="WFT132" s="27"/>
      <c r="WFU132" s="27"/>
      <c r="WFV132" s="27"/>
      <c r="WFW132" s="27"/>
      <c r="WFX132" s="27"/>
      <c r="WFY132" s="27"/>
      <c r="WFZ132" s="27"/>
      <c r="WGA132" s="27"/>
      <c r="WGB132" s="27"/>
      <c r="WGC132" s="27"/>
      <c r="WGD132" s="27"/>
      <c r="WGE132" s="27"/>
      <c r="WGF132" s="27"/>
      <c r="WGG132" s="27"/>
      <c r="WGH132" s="27"/>
      <c r="WGI132" s="27"/>
      <c r="WGJ132" s="27"/>
      <c r="WGK132" s="27"/>
      <c r="WGL132" s="27"/>
      <c r="WGM132" s="27"/>
      <c r="WGN132" s="27"/>
      <c r="WGO132" s="27"/>
      <c r="WGP132" s="27"/>
      <c r="WGQ132" s="27"/>
      <c r="WGR132" s="27"/>
      <c r="WGS132" s="27"/>
      <c r="WGT132" s="27"/>
      <c r="WGU132" s="27"/>
      <c r="WGV132" s="27"/>
      <c r="WGW132" s="27"/>
      <c r="WGX132" s="27"/>
      <c r="WGY132" s="27"/>
      <c r="WGZ132" s="27"/>
      <c r="WHA132" s="27"/>
      <c r="WHB132" s="27"/>
      <c r="WHC132" s="27"/>
      <c r="WHD132" s="27"/>
      <c r="WHE132" s="27"/>
      <c r="WHF132" s="27"/>
      <c r="WHG132" s="27"/>
      <c r="WHH132" s="27"/>
      <c r="WHI132" s="27"/>
      <c r="WHJ132" s="27"/>
      <c r="WHK132" s="27"/>
      <c r="WHL132" s="27"/>
      <c r="WHM132" s="27"/>
      <c r="WHN132" s="27"/>
      <c r="WHO132" s="27"/>
      <c r="WHP132" s="27"/>
      <c r="WHQ132" s="27"/>
      <c r="WHR132" s="27"/>
      <c r="WHS132" s="27"/>
      <c r="WHT132" s="27"/>
      <c r="WHU132" s="27"/>
      <c r="WHV132" s="27"/>
      <c r="WHW132" s="27"/>
      <c r="WHX132" s="27"/>
      <c r="WHY132" s="27"/>
      <c r="WHZ132" s="27"/>
      <c r="WIA132" s="27"/>
      <c r="WIB132" s="27"/>
      <c r="WIC132" s="27"/>
      <c r="WID132" s="27"/>
      <c r="WIE132" s="27"/>
      <c r="WIF132" s="27"/>
      <c r="WIG132" s="27"/>
      <c r="WIH132" s="27"/>
      <c r="WII132" s="27"/>
      <c r="WIJ132" s="27"/>
      <c r="WIK132" s="27"/>
      <c r="WIL132" s="27"/>
      <c r="WIM132" s="27"/>
      <c r="WIN132" s="27"/>
      <c r="WIO132" s="27"/>
      <c r="WIP132" s="27"/>
      <c r="WIQ132" s="27"/>
      <c r="WIR132" s="27"/>
      <c r="WIS132" s="27"/>
      <c r="WIT132" s="27"/>
      <c r="WIU132" s="27"/>
      <c r="WIV132" s="27"/>
      <c r="WIW132" s="27"/>
      <c r="WIX132" s="27"/>
      <c r="WIY132" s="27"/>
      <c r="WIZ132" s="27"/>
      <c r="WJA132" s="27"/>
      <c r="WJB132" s="27"/>
      <c r="WJC132" s="27"/>
      <c r="WJD132" s="27"/>
      <c r="WJE132" s="27"/>
      <c r="WJF132" s="27"/>
      <c r="WJG132" s="27"/>
      <c r="WJH132" s="27"/>
      <c r="WJI132" s="27"/>
      <c r="WJJ132" s="27"/>
      <c r="WJK132" s="27"/>
      <c r="WJL132" s="27"/>
      <c r="WJM132" s="27"/>
      <c r="WJN132" s="27"/>
      <c r="WJO132" s="27"/>
      <c r="WJP132" s="27"/>
      <c r="WJQ132" s="27"/>
      <c r="WJR132" s="27"/>
      <c r="WJS132" s="27"/>
      <c r="WJT132" s="27"/>
      <c r="WJU132" s="27"/>
      <c r="WJV132" s="27"/>
      <c r="WJW132" s="27"/>
      <c r="WJX132" s="27"/>
      <c r="WJY132" s="27"/>
      <c r="WJZ132" s="27"/>
      <c r="WKA132" s="27"/>
      <c r="WKB132" s="27"/>
      <c r="WKC132" s="27"/>
      <c r="WKD132" s="27"/>
      <c r="WKE132" s="27"/>
      <c r="WKF132" s="27"/>
      <c r="WKG132" s="27"/>
      <c r="WKH132" s="27"/>
      <c r="WKI132" s="27"/>
      <c r="WKJ132" s="27"/>
      <c r="WKK132" s="27"/>
      <c r="WKL132" s="27"/>
      <c r="WKM132" s="27"/>
      <c r="WKN132" s="27"/>
      <c r="WKO132" s="27"/>
      <c r="WKP132" s="27"/>
      <c r="WKQ132" s="27"/>
      <c r="WKR132" s="27"/>
      <c r="WKS132" s="27"/>
      <c r="WKT132" s="27"/>
      <c r="WKU132" s="27"/>
      <c r="WKV132" s="27"/>
      <c r="WKW132" s="27"/>
      <c r="WKX132" s="27"/>
      <c r="WKY132" s="27"/>
      <c r="WKZ132" s="27"/>
      <c r="WLA132" s="27"/>
      <c r="WLB132" s="27"/>
      <c r="WLC132" s="27"/>
      <c r="WLD132" s="27"/>
      <c r="WLE132" s="27"/>
      <c r="WLF132" s="27"/>
      <c r="WLG132" s="27"/>
      <c r="WLH132" s="27"/>
      <c r="WLI132" s="27"/>
      <c r="WLJ132" s="27"/>
      <c r="WLK132" s="27"/>
      <c r="WLL132" s="27"/>
      <c r="WLM132" s="27"/>
      <c r="WLN132" s="27"/>
      <c r="WLO132" s="27"/>
      <c r="WLP132" s="27"/>
      <c r="WLQ132" s="27"/>
      <c r="WLR132" s="27"/>
      <c r="WLS132" s="27"/>
      <c r="WLT132" s="27"/>
      <c r="WLU132" s="27"/>
      <c r="WLV132" s="27"/>
      <c r="WLW132" s="27"/>
      <c r="WLX132" s="27"/>
      <c r="WLY132" s="27"/>
      <c r="WLZ132" s="27"/>
      <c r="WMA132" s="27"/>
      <c r="WMB132" s="27"/>
      <c r="WMC132" s="27"/>
      <c r="WMD132" s="27"/>
      <c r="WME132" s="27"/>
      <c r="WMF132" s="27"/>
      <c r="WMG132" s="27"/>
      <c r="WMH132" s="27"/>
      <c r="WMI132" s="27"/>
      <c r="WMJ132" s="27"/>
      <c r="WMK132" s="27"/>
      <c r="WML132" s="27"/>
      <c r="WMM132" s="27"/>
      <c r="WMN132" s="27"/>
      <c r="WMO132" s="27"/>
      <c r="WMP132" s="27"/>
      <c r="WMQ132" s="27"/>
      <c r="WMR132" s="27"/>
      <c r="WMS132" s="27"/>
      <c r="WMT132" s="27"/>
      <c r="WMU132" s="27"/>
      <c r="WMV132" s="27"/>
      <c r="WMW132" s="27"/>
      <c r="WMX132" s="27"/>
      <c r="WMY132" s="27"/>
      <c r="WMZ132" s="27"/>
      <c r="WNA132" s="27"/>
      <c r="WNB132" s="27"/>
      <c r="WNC132" s="27"/>
      <c r="WND132" s="27"/>
      <c r="WNE132" s="27"/>
      <c r="WNF132" s="27"/>
      <c r="WNG132" s="27"/>
      <c r="WNH132" s="27"/>
      <c r="WNI132" s="27"/>
      <c r="WNJ132" s="27"/>
      <c r="WNK132" s="27"/>
      <c r="WNL132" s="27"/>
      <c r="WNM132" s="27"/>
      <c r="WNN132" s="27"/>
      <c r="WNO132" s="27"/>
      <c r="WNP132" s="27"/>
      <c r="WNQ132" s="27"/>
      <c r="WNR132" s="27"/>
      <c r="WNS132" s="27"/>
      <c r="WNT132" s="27"/>
      <c r="WNU132" s="27"/>
      <c r="WNV132" s="27"/>
      <c r="WNW132" s="27"/>
      <c r="WNX132" s="27"/>
      <c r="WNY132" s="27"/>
      <c r="WNZ132" s="27"/>
      <c r="WOA132" s="27"/>
      <c r="WOB132" s="27"/>
      <c r="WOC132" s="27"/>
      <c r="WOD132" s="27"/>
      <c r="WOE132" s="27"/>
      <c r="WOF132" s="27"/>
      <c r="WOG132" s="27"/>
      <c r="WOH132" s="27"/>
      <c r="WOI132" s="27"/>
      <c r="WOJ132" s="27"/>
      <c r="WOK132" s="27"/>
      <c r="WOL132" s="27"/>
      <c r="WOM132" s="27"/>
      <c r="WON132" s="27"/>
      <c r="WOO132" s="27"/>
      <c r="WOP132" s="27"/>
      <c r="WOQ132" s="27"/>
      <c r="WOR132" s="27"/>
      <c r="WOS132" s="27"/>
      <c r="WOT132" s="27"/>
      <c r="WOU132" s="27"/>
      <c r="WOV132" s="27"/>
      <c r="WOW132" s="27"/>
      <c r="WOX132" s="27"/>
      <c r="WOY132" s="27"/>
      <c r="WOZ132" s="27"/>
      <c r="WPA132" s="27"/>
      <c r="WPB132" s="27"/>
      <c r="WPC132" s="27"/>
      <c r="WPD132" s="27"/>
      <c r="WPE132" s="27"/>
      <c r="WPF132" s="27"/>
      <c r="WPG132" s="27"/>
      <c r="WPH132" s="27"/>
      <c r="WPI132" s="27"/>
      <c r="WPJ132" s="27"/>
      <c r="WPK132" s="27"/>
      <c r="WPL132" s="27"/>
      <c r="WPM132" s="27"/>
      <c r="WPN132" s="27"/>
      <c r="WPO132" s="27"/>
      <c r="WPP132" s="27"/>
      <c r="WPQ132" s="27"/>
      <c r="WPR132" s="27"/>
      <c r="WPS132" s="27"/>
      <c r="WPT132" s="27"/>
      <c r="WPU132" s="27"/>
      <c r="WPV132" s="27"/>
      <c r="WPW132" s="27"/>
      <c r="WPX132" s="27"/>
      <c r="WPY132" s="27"/>
      <c r="WPZ132" s="27"/>
      <c r="WQA132" s="27"/>
      <c r="WQB132" s="27"/>
      <c r="WQC132" s="27"/>
      <c r="WQD132" s="27"/>
      <c r="WQE132" s="27"/>
      <c r="WQF132" s="27"/>
      <c r="WQG132" s="27"/>
      <c r="WQH132" s="27"/>
      <c r="WQI132" s="27"/>
      <c r="WQJ132" s="27"/>
      <c r="WQK132" s="27"/>
      <c r="WQL132" s="27"/>
      <c r="WQM132" s="27"/>
      <c r="WQN132" s="27"/>
      <c r="WQO132" s="27"/>
      <c r="WQP132" s="27"/>
      <c r="WQQ132" s="27"/>
      <c r="WQR132" s="27"/>
      <c r="WQS132" s="27"/>
      <c r="WQT132" s="27"/>
      <c r="WQU132" s="27"/>
      <c r="WQV132" s="27"/>
      <c r="WQW132" s="27"/>
      <c r="WQX132" s="27"/>
      <c r="WQY132" s="27"/>
      <c r="WQZ132" s="27"/>
      <c r="WRA132" s="27"/>
      <c r="WRB132" s="27"/>
      <c r="WRC132" s="27"/>
      <c r="WRD132" s="27"/>
      <c r="WRE132" s="27"/>
      <c r="WRF132" s="27"/>
      <c r="WRG132" s="27"/>
      <c r="WRH132" s="27"/>
      <c r="WRI132" s="27"/>
      <c r="WRJ132" s="27"/>
      <c r="WRK132" s="27"/>
      <c r="WRL132" s="27"/>
      <c r="WRM132" s="27"/>
      <c r="WRN132" s="27"/>
      <c r="WRO132" s="27"/>
      <c r="WRP132" s="27"/>
      <c r="WRQ132" s="27"/>
      <c r="WRR132" s="27"/>
      <c r="WRS132" s="27"/>
      <c r="WRT132" s="27"/>
      <c r="WRU132" s="27"/>
      <c r="WRV132" s="27"/>
      <c r="WRW132" s="27"/>
      <c r="WRX132" s="27"/>
      <c r="WRY132" s="27"/>
      <c r="WRZ132" s="27"/>
      <c r="WSA132" s="27"/>
      <c r="WSB132" s="27"/>
      <c r="WSC132" s="27"/>
      <c r="WSD132" s="27"/>
      <c r="WSE132" s="27"/>
      <c r="WSF132" s="27"/>
      <c r="WSG132" s="27"/>
      <c r="WSH132" s="27"/>
      <c r="WSI132" s="27"/>
      <c r="WSJ132" s="27"/>
      <c r="WSK132" s="27"/>
      <c r="WSL132" s="27"/>
      <c r="WSM132" s="27"/>
      <c r="WSN132" s="27"/>
      <c r="WSO132" s="27"/>
      <c r="WSP132" s="27"/>
      <c r="WSQ132" s="27"/>
      <c r="WSR132" s="27"/>
      <c r="WSS132" s="27"/>
      <c r="WST132" s="27"/>
      <c r="WSU132" s="27"/>
      <c r="WSV132" s="27"/>
      <c r="WSW132" s="27"/>
      <c r="WSX132" s="27"/>
      <c r="WSY132" s="27"/>
      <c r="WSZ132" s="27"/>
      <c r="WTA132" s="27"/>
      <c r="WTB132" s="27"/>
      <c r="WTC132" s="27"/>
      <c r="WTD132" s="27"/>
      <c r="WTE132" s="27"/>
      <c r="WTF132" s="27"/>
      <c r="WTG132" s="27"/>
      <c r="WTH132" s="27"/>
      <c r="WTI132" s="27"/>
      <c r="WTJ132" s="27"/>
      <c r="WTK132" s="27"/>
      <c r="WTL132" s="27"/>
      <c r="WTM132" s="27"/>
      <c r="WTN132" s="27"/>
      <c r="WTO132" s="27"/>
      <c r="WTP132" s="27"/>
      <c r="WTQ132" s="27"/>
      <c r="WTR132" s="27"/>
      <c r="WTS132" s="27"/>
      <c r="WTT132" s="27"/>
      <c r="WTU132" s="27"/>
      <c r="WTV132" s="27"/>
      <c r="WTW132" s="27"/>
      <c r="WTX132" s="27"/>
      <c r="WTY132" s="27"/>
      <c r="WTZ132" s="27"/>
      <c r="WUA132" s="27"/>
      <c r="WUB132" s="27"/>
      <c r="WUC132" s="27"/>
      <c r="WUD132" s="27"/>
      <c r="WUE132" s="27"/>
      <c r="WUF132" s="27"/>
      <c r="WUG132" s="27"/>
      <c r="WUH132" s="27"/>
      <c r="WUI132" s="27"/>
      <c r="WUJ132" s="27"/>
      <c r="WUK132" s="27"/>
      <c r="WUL132" s="27"/>
      <c r="WUM132" s="27"/>
      <c r="WUN132" s="27"/>
      <c r="WUO132" s="27"/>
      <c r="WUP132" s="27"/>
      <c r="WUQ132" s="27"/>
      <c r="WUR132" s="27"/>
      <c r="WUS132" s="27"/>
      <c r="WUT132" s="27"/>
      <c r="WUU132" s="27"/>
      <c r="WUV132" s="27"/>
      <c r="WUW132" s="27"/>
      <c r="WUX132" s="27"/>
      <c r="WUY132" s="27"/>
      <c r="WUZ132" s="27"/>
      <c r="WVA132" s="27"/>
      <c r="WVB132" s="27"/>
      <c r="WVC132" s="27"/>
      <c r="WVD132" s="27"/>
      <c r="WVE132" s="27"/>
      <c r="WVF132" s="27"/>
      <c r="WVG132" s="27"/>
      <c r="WVH132" s="27"/>
      <c r="WVI132" s="27"/>
      <c r="WVJ132" s="27"/>
      <c r="WVK132" s="27"/>
      <c r="WVL132" s="27"/>
      <c r="WVM132" s="27"/>
      <c r="WVN132" s="27"/>
      <c r="WVO132" s="27"/>
      <c r="WVP132" s="27"/>
      <c r="WVQ132" s="27"/>
      <c r="WVR132" s="27"/>
      <c r="WVS132" s="27"/>
      <c r="WVT132" s="27"/>
      <c r="WVU132" s="27"/>
      <c r="WVV132" s="27"/>
      <c r="WVW132" s="27"/>
      <c r="WVX132" s="27"/>
      <c r="WVY132" s="27"/>
      <c r="WVZ132" s="27"/>
      <c r="WWA132" s="27"/>
      <c r="WWB132" s="27"/>
      <c r="WWC132" s="27"/>
      <c r="WWD132" s="27"/>
      <c r="WWE132" s="27"/>
      <c r="WWF132" s="27"/>
      <c r="WWG132" s="27"/>
      <c r="WWH132" s="27"/>
      <c r="WWI132" s="27"/>
      <c r="WWJ132" s="27"/>
      <c r="WWK132" s="27"/>
      <c r="WWL132" s="27"/>
      <c r="WWM132" s="27"/>
      <c r="WWN132" s="27"/>
      <c r="WWO132" s="27"/>
      <c r="WWP132" s="27"/>
      <c r="WWQ132" s="27"/>
      <c r="WWR132" s="27"/>
      <c r="WWS132" s="27"/>
      <c r="WWT132" s="27"/>
      <c r="WWU132" s="27"/>
      <c r="WWV132" s="27"/>
      <c r="WWW132" s="27"/>
      <c r="WWX132" s="27"/>
      <c r="WWY132" s="27"/>
      <c r="WWZ132" s="27"/>
      <c r="WXA132" s="27"/>
      <c r="WXB132" s="27"/>
      <c r="WXC132" s="27"/>
      <c r="WXD132" s="27"/>
      <c r="WXE132" s="27"/>
      <c r="WXF132" s="27"/>
      <c r="WXG132" s="27"/>
      <c r="WXH132" s="27"/>
      <c r="WXI132" s="27"/>
      <c r="WXJ132" s="27"/>
      <c r="WXK132" s="27"/>
      <c r="WXL132" s="27"/>
      <c r="WXM132" s="27"/>
      <c r="WXN132" s="27"/>
      <c r="WXO132" s="27"/>
      <c r="WXP132" s="27"/>
      <c r="WXQ132" s="27"/>
      <c r="WXR132" s="27"/>
      <c r="WXS132" s="27"/>
      <c r="WXT132" s="27"/>
      <c r="WXU132" s="27"/>
      <c r="WXV132" s="27"/>
      <c r="WXW132" s="27"/>
      <c r="WXX132" s="27"/>
      <c r="WXY132" s="27"/>
      <c r="WXZ132" s="27"/>
      <c r="WYA132" s="27"/>
      <c r="WYB132" s="27"/>
      <c r="WYC132" s="27"/>
      <c r="WYD132" s="27"/>
      <c r="WYE132" s="27"/>
      <c r="WYF132" s="27"/>
      <c r="WYG132" s="27"/>
      <c r="WYH132" s="27"/>
      <c r="WYI132" s="27"/>
      <c r="WYJ132" s="27"/>
      <c r="WYK132" s="27"/>
      <c r="WYL132" s="27"/>
      <c r="WYM132" s="27"/>
      <c r="WYN132" s="27"/>
      <c r="WYO132" s="27"/>
      <c r="WYP132" s="27"/>
      <c r="WYQ132" s="27"/>
      <c r="WYR132" s="27"/>
      <c r="WYS132" s="27"/>
      <c r="WYT132" s="27"/>
      <c r="WYU132" s="27"/>
      <c r="WYV132" s="27"/>
      <c r="WYW132" s="27"/>
      <c r="WYX132" s="27"/>
      <c r="WYY132" s="27"/>
      <c r="WYZ132" s="27"/>
      <c r="WZA132" s="27"/>
      <c r="WZB132" s="27"/>
      <c r="WZC132" s="27"/>
      <c r="WZD132" s="27"/>
      <c r="WZE132" s="27"/>
      <c r="WZF132" s="27"/>
      <c r="WZG132" s="27"/>
      <c r="WZH132" s="27"/>
      <c r="WZI132" s="27"/>
      <c r="WZJ132" s="27"/>
      <c r="WZK132" s="27"/>
      <c r="WZL132" s="27"/>
      <c r="WZM132" s="27"/>
      <c r="WZN132" s="27"/>
      <c r="WZO132" s="27"/>
      <c r="WZP132" s="27"/>
      <c r="WZQ132" s="27"/>
      <c r="WZR132" s="27"/>
      <c r="WZS132" s="27"/>
      <c r="WZT132" s="27"/>
      <c r="WZU132" s="27"/>
      <c r="WZV132" s="27"/>
      <c r="WZW132" s="27"/>
      <c r="WZX132" s="27"/>
      <c r="WZY132" s="27"/>
      <c r="WZZ132" s="27"/>
      <c r="XAA132" s="27"/>
      <c r="XAB132" s="27"/>
      <c r="XAC132" s="27"/>
      <c r="XAD132" s="27"/>
      <c r="XAE132" s="27"/>
      <c r="XAF132" s="27"/>
      <c r="XAG132" s="27"/>
      <c r="XAH132" s="27"/>
      <c r="XAI132" s="27"/>
      <c r="XAJ132" s="27"/>
      <c r="XAK132" s="27"/>
      <c r="XAL132" s="27"/>
      <c r="XAM132" s="27"/>
      <c r="XAN132" s="27"/>
      <c r="XAO132" s="27"/>
      <c r="XAP132" s="27"/>
      <c r="XAQ132" s="27"/>
      <c r="XAR132" s="27"/>
      <c r="XAS132" s="27"/>
      <c r="XAT132" s="27"/>
      <c r="XAU132" s="27"/>
      <c r="XAV132" s="27"/>
      <c r="XAW132" s="27"/>
      <c r="XAX132" s="27"/>
      <c r="XAY132" s="27"/>
      <c r="XAZ132" s="27"/>
      <c r="XBA132" s="27"/>
      <c r="XBB132" s="27"/>
      <c r="XBC132" s="27"/>
      <c r="XBD132" s="27"/>
      <c r="XBE132" s="27"/>
      <c r="XBF132" s="27"/>
      <c r="XBG132" s="27"/>
      <c r="XBH132" s="27"/>
      <c r="XBI132" s="27"/>
      <c r="XBJ132" s="27"/>
      <c r="XBK132" s="27"/>
      <c r="XBL132" s="27"/>
      <c r="XBM132" s="27"/>
      <c r="XBN132" s="27"/>
      <c r="XBO132" s="27"/>
      <c r="XBP132" s="27"/>
      <c r="XBQ132" s="27"/>
      <c r="XBR132" s="27"/>
      <c r="XBS132" s="27"/>
      <c r="XBT132" s="27"/>
      <c r="XBU132" s="27"/>
      <c r="XBV132" s="27"/>
      <c r="XBW132" s="27"/>
      <c r="XBX132" s="27"/>
      <c r="XBY132" s="27"/>
      <c r="XBZ132" s="27"/>
      <c r="XCA132" s="27"/>
      <c r="XCB132" s="27"/>
      <c r="XCC132" s="27"/>
      <c r="XCD132" s="27"/>
      <c r="XCE132" s="27"/>
      <c r="XCF132" s="27"/>
      <c r="XCG132" s="27"/>
      <c r="XCH132" s="27"/>
      <c r="XCI132" s="27"/>
      <c r="XCJ132" s="27"/>
      <c r="XCK132" s="27"/>
      <c r="XCL132" s="27"/>
      <c r="XCM132" s="27"/>
      <c r="XCN132" s="27"/>
      <c r="XCO132" s="27"/>
      <c r="XCP132" s="27"/>
      <c r="XCQ132" s="27"/>
      <c r="XCR132" s="27"/>
      <c r="XCS132" s="27"/>
      <c r="XCT132" s="27"/>
      <c r="XCU132" s="27"/>
      <c r="XCV132" s="27"/>
      <c r="XCW132" s="27"/>
      <c r="XCX132" s="27"/>
      <c r="XCY132" s="27"/>
      <c r="XCZ132" s="27"/>
      <c r="XDA132" s="27"/>
      <c r="XDB132" s="27"/>
      <c r="XDC132" s="27"/>
      <c r="XDD132" s="27"/>
      <c r="XDE132" s="27"/>
      <c r="XDF132" s="27"/>
      <c r="XDG132" s="27"/>
      <c r="XDH132" s="27"/>
      <c r="XDI132" s="27"/>
      <c r="XDJ132" s="27"/>
      <c r="XDK132" s="27"/>
      <c r="XDL132" s="27"/>
      <c r="XDM132" s="27"/>
      <c r="XDN132" s="27"/>
      <c r="XDO132" s="27"/>
      <c r="XDP132" s="27"/>
      <c r="XDQ132" s="27"/>
      <c r="XDR132" s="27"/>
      <c r="XDS132" s="27"/>
      <c r="XDT132" s="27"/>
      <c r="XDU132" s="27"/>
      <c r="XDV132" s="27"/>
      <c r="XDW132" s="27"/>
      <c r="XDX132" s="27"/>
      <c r="XDY132" s="27"/>
      <c r="XDZ132" s="27"/>
      <c r="XEA132" s="27"/>
      <c r="XEB132" s="27"/>
      <c r="XEC132" s="27"/>
      <c r="XED132" s="27"/>
      <c r="XEE132" s="27"/>
      <c r="XEF132" s="27"/>
      <c r="XEG132" s="27"/>
      <c r="XEH132" s="27"/>
      <c r="XEI132" s="27"/>
      <c r="XEJ132" s="27"/>
      <c r="XEK132" s="27"/>
      <c r="XEL132" s="27"/>
      <c r="XEM132" s="27"/>
      <c r="XEN132" s="27"/>
      <c r="XEO132" s="27"/>
      <c r="XEP132" s="27"/>
      <c r="XEQ132" s="27"/>
      <c r="XER132" s="27"/>
    </row>
    <row r="133" s="28" customFormat="1" ht="94" customHeight="1" spans="1:16372">
      <c r="A133" s="39">
        <v>131</v>
      </c>
      <c r="B133" s="39" t="s">
        <v>556</v>
      </c>
      <c r="C133" s="39" t="s">
        <v>114</v>
      </c>
      <c r="D133" s="39" t="s">
        <v>103</v>
      </c>
      <c r="E133" s="39" t="s">
        <v>115</v>
      </c>
      <c r="F133" s="39" t="s">
        <v>105</v>
      </c>
      <c r="G133" s="39" t="s">
        <v>557</v>
      </c>
      <c r="H133" s="39" t="s">
        <v>107</v>
      </c>
      <c r="I133" s="40" t="s">
        <v>558</v>
      </c>
      <c r="J133" s="39"/>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27"/>
      <c r="AS133" s="27"/>
      <c r="AT133" s="27"/>
      <c r="AU133" s="27"/>
      <c r="AV133" s="27"/>
      <c r="AW133" s="27"/>
      <c r="AX133" s="27"/>
      <c r="AY133" s="27"/>
      <c r="AZ133" s="27"/>
      <c r="BA133" s="27"/>
      <c r="BB133" s="27"/>
      <c r="BC133" s="27"/>
      <c r="BD133" s="27"/>
      <c r="BE133" s="27"/>
      <c r="BF133" s="27"/>
      <c r="BG133" s="27"/>
      <c r="BH133" s="27"/>
      <c r="BI133" s="27"/>
      <c r="BJ133" s="27"/>
      <c r="BK133" s="27"/>
      <c r="BL133" s="27"/>
      <c r="BM133" s="27"/>
      <c r="BN133" s="27"/>
      <c r="BO133" s="27"/>
      <c r="BP133" s="27"/>
      <c r="BQ133" s="27"/>
      <c r="BR133" s="27"/>
      <c r="BS133" s="27"/>
      <c r="BT133" s="27"/>
      <c r="BU133" s="27"/>
      <c r="BV133" s="27"/>
      <c r="BW133" s="27"/>
      <c r="BX133" s="27"/>
      <c r="BY133" s="27"/>
      <c r="BZ133" s="27"/>
      <c r="CA133" s="27"/>
      <c r="CB133" s="27"/>
      <c r="CC133" s="27"/>
      <c r="CD133" s="27"/>
      <c r="CE133" s="27"/>
      <c r="CF133" s="27"/>
      <c r="CG133" s="27"/>
      <c r="CH133" s="27"/>
      <c r="CI133" s="27"/>
      <c r="CJ133" s="27"/>
      <c r="CK133" s="27"/>
      <c r="CL133" s="27"/>
      <c r="CM133" s="27"/>
      <c r="CN133" s="27"/>
      <c r="CO133" s="27"/>
      <c r="CP133" s="27"/>
      <c r="CQ133" s="27"/>
      <c r="CR133" s="27"/>
      <c r="CS133" s="27"/>
      <c r="CT133" s="27"/>
      <c r="CU133" s="27"/>
      <c r="CV133" s="27"/>
      <c r="CW133" s="27"/>
      <c r="CX133" s="27"/>
      <c r="CY133" s="27"/>
      <c r="CZ133" s="27"/>
      <c r="DA133" s="27"/>
      <c r="DB133" s="27"/>
      <c r="DC133" s="27"/>
      <c r="DD133" s="27"/>
      <c r="DE133" s="27"/>
      <c r="DF133" s="27"/>
      <c r="DG133" s="27"/>
      <c r="DH133" s="27"/>
      <c r="DI133" s="27"/>
      <c r="DJ133" s="27"/>
      <c r="DK133" s="27"/>
      <c r="DL133" s="27"/>
      <c r="DM133" s="27"/>
      <c r="DN133" s="27"/>
      <c r="DO133" s="27"/>
      <c r="DP133" s="27"/>
      <c r="DQ133" s="27"/>
      <c r="DR133" s="27"/>
      <c r="DS133" s="27"/>
      <c r="DT133" s="27"/>
      <c r="DU133" s="27"/>
      <c r="DV133" s="27"/>
      <c r="DW133" s="27"/>
      <c r="DX133" s="27"/>
      <c r="DY133" s="27"/>
      <c r="DZ133" s="27"/>
      <c r="EA133" s="27"/>
      <c r="EB133" s="27"/>
      <c r="EC133" s="27"/>
      <c r="ED133" s="27"/>
      <c r="EE133" s="27"/>
      <c r="EF133" s="27"/>
      <c r="EG133" s="27"/>
      <c r="EH133" s="27"/>
      <c r="EI133" s="27"/>
      <c r="EJ133" s="27"/>
      <c r="EK133" s="27"/>
      <c r="EL133" s="27"/>
      <c r="EM133" s="27"/>
      <c r="EN133" s="27"/>
      <c r="EO133" s="27"/>
      <c r="EP133" s="27"/>
      <c r="EQ133" s="27"/>
      <c r="ER133" s="27"/>
      <c r="ES133" s="27"/>
      <c r="ET133" s="27"/>
      <c r="EU133" s="27"/>
      <c r="EV133" s="27"/>
      <c r="EW133" s="27"/>
      <c r="EX133" s="27"/>
      <c r="EY133" s="27"/>
      <c r="EZ133" s="27"/>
      <c r="FA133" s="27"/>
      <c r="FB133" s="27"/>
      <c r="FC133" s="27"/>
      <c r="FD133" s="27"/>
      <c r="FE133" s="27"/>
      <c r="FF133" s="27"/>
      <c r="FG133" s="27"/>
      <c r="FH133" s="27"/>
      <c r="FI133" s="27"/>
      <c r="FJ133" s="27"/>
      <c r="FK133" s="27"/>
      <c r="FL133" s="27"/>
      <c r="FM133" s="27"/>
      <c r="FN133" s="27"/>
      <c r="FO133" s="27"/>
      <c r="FP133" s="27"/>
      <c r="FQ133" s="27"/>
      <c r="FR133" s="27"/>
      <c r="FS133" s="27"/>
      <c r="FT133" s="27"/>
      <c r="FU133" s="27"/>
      <c r="FV133" s="27"/>
      <c r="FW133" s="27"/>
      <c r="FX133" s="27"/>
      <c r="FY133" s="27"/>
      <c r="FZ133" s="27"/>
      <c r="GA133" s="27"/>
      <c r="GB133" s="27"/>
      <c r="GC133" s="27"/>
      <c r="GD133" s="27"/>
      <c r="GE133" s="27"/>
      <c r="GF133" s="27"/>
      <c r="GG133" s="27"/>
      <c r="GH133" s="27"/>
      <c r="GI133" s="27"/>
      <c r="GJ133" s="27"/>
      <c r="GK133" s="27"/>
      <c r="GL133" s="27"/>
      <c r="GM133" s="27"/>
      <c r="GN133" s="27"/>
      <c r="GO133" s="27"/>
      <c r="GP133" s="27"/>
      <c r="GQ133" s="27"/>
      <c r="GR133" s="27"/>
      <c r="GS133" s="27"/>
      <c r="GT133" s="27"/>
      <c r="GU133" s="27"/>
      <c r="GV133" s="27"/>
      <c r="GW133" s="27"/>
      <c r="GX133" s="27"/>
      <c r="GY133" s="27"/>
      <c r="GZ133" s="27"/>
      <c r="HA133" s="27"/>
      <c r="HB133" s="27"/>
      <c r="HC133" s="27"/>
      <c r="HD133" s="27"/>
      <c r="HE133" s="27"/>
      <c r="HF133" s="27"/>
      <c r="HG133" s="27"/>
      <c r="HH133" s="27"/>
      <c r="HI133" s="27"/>
      <c r="HJ133" s="27"/>
      <c r="HK133" s="27"/>
      <c r="HL133" s="27"/>
      <c r="HM133" s="27"/>
      <c r="HN133" s="27"/>
      <c r="HO133" s="27"/>
      <c r="HP133" s="27"/>
      <c r="HQ133" s="27"/>
      <c r="HR133" s="27"/>
      <c r="HS133" s="27"/>
      <c r="HT133" s="27"/>
      <c r="HU133" s="27"/>
      <c r="HV133" s="27"/>
      <c r="HW133" s="27"/>
      <c r="HX133" s="27"/>
      <c r="HY133" s="27"/>
      <c r="HZ133" s="27"/>
      <c r="IA133" s="27"/>
      <c r="IB133" s="27"/>
      <c r="IC133" s="27"/>
      <c r="ID133" s="27"/>
      <c r="IE133" s="27"/>
      <c r="IF133" s="27"/>
      <c r="IG133" s="27"/>
      <c r="IH133" s="27"/>
      <c r="II133" s="27"/>
      <c r="IJ133" s="27"/>
      <c r="IK133" s="27"/>
      <c r="IL133" s="27"/>
      <c r="IM133" s="27"/>
      <c r="IN133" s="27"/>
      <c r="IO133" s="27"/>
      <c r="IP133" s="27"/>
      <c r="IQ133" s="27"/>
      <c r="IR133" s="27"/>
      <c r="IS133" s="27"/>
      <c r="IT133" s="27"/>
      <c r="IU133" s="27"/>
      <c r="IV133" s="27"/>
      <c r="IW133" s="27"/>
      <c r="IX133" s="27"/>
      <c r="IY133" s="27"/>
      <c r="IZ133" s="27"/>
      <c r="JA133" s="27"/>
      <c r="JB133" s="27"/>
      <c r="JC133" s="27"/>
      <c r="JD133" s="27"/>
      <c r="JE133" s="27"/>
      <c r="JF133" s="27"/>
      <c r="JG133" s="27"/>
      <c r="JH133" s="27"/>
      <c r="JI133" s="27"/>
      <c r="JJ133" s="27"/>
      <c r="JK133" s="27"/>
      <c r="JL133" s="27"/>
      <c r="JM133" s="27"/>
      <c r="JN133" s="27"/>
      <c r="JO133" s="27"/>
      <c r="JP133" s="27"/>
      <c r="JQ133" s="27"/>
      <c r="JR133" s="27"/>
      <c r="JS133" s="27"/>
      <c r="JT133" s="27"/>
      <c r="JU133" s="27"/>
      <c r="JV133" s="27"/>
      <c r="JW133" s="27"/>
      <c r="JX133" s="27"/>
      <c r="JY133" s="27"/>
      <c r="JZ133" s="27"/>
      <c r="KA133" s="27"/>
      <c r="KB133" s="27"/>
      <c r="KC133" s="27"/>
      <c r="KD133" s="27"/>
      <c r="KE133" s="27"/>
      <c r="KF133" s="27"/>
      <c r="KG133" s="27"/>
      <c r="KH133" s="27"/>
      <c r="KI133" s="27"/>
      <c r="KJ133" s="27"/>
      <c r="KK133" s="27"/>
      <c r="KL133" s="27"/>
      <c r="KM133" s="27"/>
      <c r="KN133" s="27"/>
      <c r="KO133" s="27"/>
      <c r="KP133" s="27"/>
      <c r="KQ133" s="27"/>
      <c r="KR133" s="27"/>
      <c r="KS133" s="27"/>
      <c r="KT133" s="27"/>
      <c r="KU133" s="27"/>
      <c r="KV133" s="27"/>
      <c r="KW133" s="27"/>
      <c r="KX133" s="27"/>
      <c r="KY133" s="27"/>
      <c r="KZ133" s="27"/>
      <c r="LA133" s="27"/>
      <c r="LB133" s="27"/>
      <c r="LC133" s="27"/>
      <c r="LD133" s="27"/>
      <c r="LE133" s="27"/>
      <c r="LF133" s="27"/>
      <c r="LG133" s="27"/>
      <c r="LH133" s="27"/>
      <c r="LI133" s="27"/>
      <c r="LJ133" s="27"/>
      <c r="LK133" s="27"/>
      <c r="LL133" s="27"/>
      <c r="LM133" s="27"/>
      <c r="LN133" s="27"/>
      <c r="LO133" s="27"/>
      <c r="LP133" s="27"/>
      <c r="LQ133" s="27"/>
      <c r="LR133" s="27"/>
      <c r="LS133" s="27"/>
      <c r="LT133" s="27"/>
      <c r="LU133" s="27"/>
      <c r="LV133" s="27"/>
      <c r="LW133" s="27"/>
      <c r="LX133" s="27"/>
      <c r="LY133" s="27"/>
      <c r="LZ133" s="27"/>
      <c r="MA133" s="27"/>
      <c r="MB133" s="27"/>
      <c r="MC133" s="27"/>
      <c r="MD133" s="27"/>
      <c r="ME133" s="27"/>
      <c r="MF133" s="27"/>
      <c r="MG133" s="27"/>
      <c r="MH133" s="27"/>
      <c r="MI133" s="27"/>
      <c r="MJ133" s="27"/>
      <c r="MK133" s="27"/>
      <c r="ML133" s="27"/>
      <c r="MM133" s="27"/>
      <c r="MN133" s="27"/>
      <c r="MO133" s="27"/>
      <c r="MP133" s="27"/>
      <c r="MQ133" s="27"/>
      <c r="MR133" s="27"/>
      <c r="MS133" s="27"/>
      <c r="MT133" s="27"/>
      <c r="MU133" s="27"/>
      <c r="MV133" s="27"/>
      <c r="MW133" s="27"/>
      <c r="MX133" s="27"/>
      <c r="MY133" s="27"/>
      <c r="MZ133" s="27"/>
      <c r="NA133" s="27"/>
      <c r="NB133" s="27"/>
      <c r="NC133" s="27"/>
      <c r="ND133" s="27"/>
      <c r="NE133" s="27"/>
      <c r="NF133" s="27"/>
      <c r="NG133" s="27"/>
      <c r="NH133" s="27"/>
      <c r="NI133" s="27"/>
      <c r="NJ133" s="27"/>
      <c r="NK133" s="27"/>
      <c r="NL133" s="27"/>
      <c r="NM133" s="27"/>
      <c r="NN133" s="27"/>
      <c r="NO133" s="27"/>
      <c r="NP133" s="27"/>
      <c r="NQ133" s="27"/>
      <c r="NR133" s="27"/>
      <c r="NS133" s="27"/>
      <c r="NT133" s="27"/>
      <c r="NU133" s="27"/>
      <c r="NV133" s="27"/>
      <c r="NW133" s="27"/>
      <c r="NX133" s="27"/>
      <c r="NY133" s="27"/>
      <c r="NZ133" s="27"/>
      <c r="OA133" s="27"/>
      <c r="OB133" s="27"/>
      <c r="OC133" s="27"/>
      <c r="OD133" s="27"/>
      <c r="OE133" s="27"/>
      <c r="OF133" s="27"/>
      <c r="OG133" s="27"/>
      <c r="OH133" s="27"/>
      <c r="OI133" s="27"/>
      <c r="OJ133" s="27"/>
      <c r="OK133" s="27"/>
      <c r="OL133" s="27"/>
      <c r="OM133" s="27"/>
      <c r="ON133" s="27"/>
      <c r="OO133" s="27"/>
      <c r="OP133" s="27"/>
      <c r="OQ133" s="27"/>
      <c r="OR133" s="27"/>
      <c r="OS133" s="27"/>
      <c r="OT133" s="27"/>
      <c r="OU133" s="27"/>
      <c r="OV133" s="27"/>
      <c r="OW133" s="27"/>
      <c r="OX133" s="27"/>
      <c r="OY133" s="27"/>
      <c r="OZ133" s="27"/>
      <c r="PA133" s="27"/>
      <c r="PB133" s="27"/>
      <c r="PC133" s="27"/>
      <c r="PD133" s="27"/>
      <c r="PE133" s="27"/>
      <c r="PF133" s="27"/>
      <c r="PG133" s="27"/>
      <c r="PH133" s="27"/>
      <c r="PI133" s="27"/>
      <c r="PJ133" s="27"/>
      <c r="PK133" s="27"/>
      <c r="PL133" s="27"/>
      <c r="PM133" s="27"/>
      <c r="PN133" s="27"/>
      <c r="PO133" s="27"/>
      <c r="PP133" s="27"/>
      <c r="PQ133" s="27"/>
      <c r="PR133" s="27"/>
      <c r="PS133" s="27"/>
      <c r="PT133" s="27"/>
      <c r="PU133" s="27"/>
      <c r="PV133" s="27"/>
      <c r="PW133" s="27"/>
      <c r="PX133" s="27"/>
      <c r="PY133" s="27"/>
      <c r="PZ133" s="27"/>
      <c r="QA133" s="27"/>
      <c r="QB133" s="27"/>
      <c r="QC133" s="27"/>
      <c r="QD133" s="27"/>
      <c r="QE133" s="27"/>
      <c r="QF133" s="27"/>
      <c r="QG133" s="27"/>
      <c r="QH133" s="27"/>
      <c r="QI133" s="27"/>
      <c r="QJ133" s="27"/>
      <c r="QK133" s="27"/>
      <c r="QL133" s="27"/>
      <c r="QM133" s="27"/>
      <c r="QN133" s="27"/>
      <c r="QO133" s="27"/>
      <c r="QP133" s="27"/>
      <c r="QQ133" s="27"/>
      <c r="QR133" s="27"/>
      <c r="QS133" s="27"/>
      <c r="QT133" s="27"/>
      <c r="QU133" s="27"/>
      <c r="QV133" s="27"/>
      <c r="QW133" s="27"/>
      <c r="QX133" s="27"/>
      <c r="QY133" s="27"/>
      <c r="QZ133" s="27"/>
      <c r="RA133" s="27"/>
      <c r="RB133" s="27"/>
      <c r="RC133" s="27"/>
      <c r="RD133" s="27"/>
      <c r="RE133" s="27"/>
      <c r="RF133" s="27"/>
      <c r="RG133" s="27"/>
      <c r="RH133" s="27"/>
      <c r="RI133" s="27"/>
      <c r="RJ133" s="27"/>
      <c r="RK133" s="27"/>
      <c r="RL133" s="27"/>
      <c r="RM133" s="27"/>
      <c r="RN133" s="27"/>
      <c r="RO133" s="27"/>
      <c r="RP133" s="27"/>
      <c r="RQ133" s="27"/>
      <c r="RR133" s="27"/>
      <c r="RS133" s="27"/>
      <c r="RT133" s="27"/>
      <c r="RU133" s="27"/>
      <c r="RV133" s="27"/>
      <c r="RW133" s="27"/>
      <c r="RX133" s="27"/>
      <c r="RY133" s="27"/>
      <c r="RZ133" s="27"/>
      <c r="SA133" s="27"/>
      <c r="SB133" s="27"/>
      <c r="SC133" s="27"/>
      <c r="SD133" s="27"/>
      <c r="SE133" s="27"/>
      <c r="SF133" s="27"/>
      <c r="SG133" s="27"/>
      <c r="SH133" s="27"/>
      <c r="SI133" s="27"/>
      <c r="SJ133" s="27"/>
      <c r="SK133" s="27"/>
      <c r="SL133" s="27"/>
      <c r="SM133" s="27"/>
      <c r="SN133" s="27"/>
      <c r="SO133" s="27"/>
      <c r="SP133" s="27"/>
      <c r="SQ133" s="27"/>
      <c r="SR133" s="27"/>
      <c r="SS133" s="27"/>
      <c r="ST133" s="27"/>
      <c r="SU133" s="27"/>
      <c r="SV133" s="27"/>
      <c r="SW133" s="27"/>
      <c r="SX133" s="27"/>
      <c r="SY133" s="27"/>
      <c r="SZ133" s="27"/>
      <c r="TA133" s="27"/>
      <c r="TB133" s="27"/>
      <c r="TC133" s="27"/>
      <c r="TD133" s="27"/>
      <c r="TE133" s="27"/>
      <c r="TF133" s="27"/>
      <c r="TG133" s="27"/>
      <c r="TH133" s="27"/>
      <c r="TI133" s="27"/>
      <c r="TJ133" s="27"/>
      <c r="TK133" s="27"/>
      <c r="TL133" s="27"/>
      <c r="TM133" s="27"/>
      <c r="TN133" s="27"/>
      <c r="TO133" s="27"/>
      <c r="TP133" s="27"/>
      <c r="TQ133" s="27"/>
      <c r="TR133" s="27"/>
      <c r="TS133" s="27"/>
      <c r="TT133" s="27"/>
      <c r="TU133" s="27"/>
      <c r="TV133" s="27"/>
      <c r="TW133" s="27"/>
      <c r="TX133" s="27"/>
      <c r="TY133" s="27"/>
      <c r="TZ133" s="27"/>
      <c r="UA133" s="27"/>
      <c r="UB133" s="27"/>
      <c r="UC133" s="27"/>
      <c r="UD133" s="27"/>
      <c r="UE133" s="27"/>
      <c r="UF133" s="27"/>
      <c r="UG133" s="27"/>
      <c r="UH133" s="27"/>
      <c r="UI133" s="27"/>
      <c r="UJ133" s="27"/>
      <c r="UK133" s="27"/>
      <c r="UL133" s="27"/>
      <c r="UM133" s="27"/>
      <c r="UN133" s="27"/>
      <c r="UO133" s="27"/>
      <c r="UP133" s="27"/>
      <c r="UQ133" s="27"/>
      <c r="UR133" s="27"/>
      <c r="US133" s="27"/>
      <c r="UT133" s="27"/>
      <c r="UU133" s="27"/>
      <c r="UV133" s="27"/>
      <c r="UW133" s="27"/>
      <c r="UX133" s="27"/>
      <c r="UY133" s="27"/>
      <c r="UZ133" s="27"/>
      <c r="VA133" s="27"/>
      <c r="VB133" s="27"/>
      <c r="VC133" s="27"/>
      <c r="VD133" s="27"/>
      <c r="VE133" s="27"/>
      <c r="VF133" s="27"/>
      <c r="VG133" s="27"/>
      <c r="VH133" s="27"/>
      <c r="VI133" s="27"/>
      <c r="VJ133" s="27"/>
      <c r="VK133" s="27"/>
      <c r="VL133" s="27"/>
      <c r="VM133" s="27"/>
      <c r="VN133" s="27"/>
      <c r="VO133" s="27"/>
      <c r="VP133" s="27"/>
      <c r="VQ133" s="27"/>
      <c r="VR133" s="27"/>
      <c r="VS133" s="27"/>
      <c r="VT133" s="27"/>
      <c r="VU133" s="27"/>
      <c r="VV133" s="27"/>
      <c r="VW133" s="27"/>
      <c r="VX133" s="27"/>
      <c r="VY133" s="27"/>
      <c r="VZ133" s="27"/>
      <c r="WA133" s="27"/>
      <c r="WB133" s="27"/>
      <c r="WC133" s="27"/>
      <c r="WD133" s="27"/>
      <c r="WE133" s="27"/>
      <c r="WF133" s="27"/>
      <c r="WG133" s="27"/>
      <c r="WH133" s="27"/>
      <c r="WI133" s="27"/>
      <c r="WJ133" s="27"/>
      <c r="WK133" s="27"/>
      <c r="WL133" s="27"/>
      <c r="WM133" s="27"/>
      <c r="WN133" s="27"/>
      <c r="WO133" s="27"/>
      <c r="WP133" s="27"/>
      <c r="WQ133" s="27"/>
      <c r="WR133" s="27"/>
      <c r="WS133" s="27"/>
      <c r="WT133" s="27"/>
      <c r="WU133" s="27"/>
      <c r="WV133" s="27"/>
      <c r="WW133" s="27"/>
      <c r="WX133" s="27"/>
      <c r="WY133" s="27"/>
      <c r="WZ133" s="27"/>
      <c r="XA133" s="27"/>
      <c r="XB133" s="27"/>
      <c r="XC133" s="27"/>
      <c r="XD133" s="27"/>
      <c r="XE133" s="27"/>
      <c r="XF133" s="27"/>
      <c r="XG133" s="27"/>
      <c r="XH133" s="27"/>
      <c r="XI133" s="27"/>
      <c r="XJ133" s="27"/>
      <c r="XK133" s="27"/>
      <c r="XL133" s="27"/>
      <c r="XM133" s="27"/>
      <c r="XN133" s="27"/>
      <c r="XO133" s="27"/>
      <c r="XP133" s="27"/>
      <c r="XQ133" s="27"/>
      <c r="XR133" s="27"/>
      <c r="XS133" s="27"/>
      <c r="XT133" s="27"/>
      <c r="XU133" s="27"/>
      <c r="XV133" s="27"/>
      <c r="XW133" s="27"/>
      <c r="XX133" s="27"/>
      <c r="XY133" s="27"/>
      <c r="XZ133" s="27"/>
      <c r="YA133" s="27"/>
      <c r="YB133" s="27"/>
      <c r="YC133" s="27"/>
      <c r="YD133" s="27"/>
      <c r="YE133" s="27"/>
      <c r="YF133" s="27"/>
      <c r="YG133" s="27"/>
      <c r="YH133" s="27"/>
      <c r="YI133" s="27"/>
      <c r="YJ133" s="27"/>
      <c r="YK133" s="27"/>
      <c r="YL133" s="27"/>
      <c r="YM133" s="27"/>
      <c r="YN133" s="27"/>
      <c r="YO133" s="27"/>
      <c r="YP133" s="27"/>
      <c r="YQ133" s="27"/>
      <c r="YR133" s="27"/>
      <c r="YS133" s="27"/>
      <c r="YT133" s="27"/>
      <c r="YU133" s="27"/>
      <c r="YV133" s="27"/>
      <c r="YW133" s="27"/>
      <c r="YX133" s="27"/>
      <c r="YY133" s="27"/>
      <c r="YZ133" s="27"/>
      <c r="ZA133" s="27"/>
      <c r="ZB133" s="27"/>
      <c r="ZC133" s="27"/>
      <c r="ZD133" s="27"/>
      <c r="ZE133" s="27"/>
      <c r="ZF133" s="27"/>
      <c r="ZG133" s="27"/>
      <c r="ZH133" s="27"/>
      <c r="ZI133" s="27"/>
      <c r="ZJ133" s="27"/>
      <c r="ZK133" s="27"/>
      <c r="ZL133" s="27"/>
      <c r="ZM133" s="27"/>
      <c r="ZN133" s="27"/>
      <c r="ZO133" s="27"/>
      <c r="ZP133" s="27"/>
      <c r="ZQ133" s="27"/>
      <c r="ZR133" s="27"/>
      <c r="ZS133" s="27"/>
      <c r="ZT133" s="27"/>
      <c r="ZU133" s="27"/>
      <c r="ZV133" s="27"/>
      <c r="ZW133" s="27"/>
      <c r="ZX133" s="27"/>
      <c r="ZY133" s="27"/>
      <c r="ZZ133" s="27"/>
      <c r="AAA133" s="27"/>
      <c r="AAB133" s="27"/>
      <c r="AAC133" s="27"/>
      <c r="AAD133" s="27"/>
      <c r="AAE133" s="27"/>
      <c r="AAF133" s="27"/>
      <c r="AAG133" s="27"/>
      <c r="AAH133" s="27"/>
      <c r="AAI133" s="27"/>
      <c r="AAJ133" s="27"/>
      <c r="AAK133" s="27"/>
      <c r="AAL133" s="27"/>
      <c r="AAM133" s="27"/>
      <c r="AAN133" s="27"/>
      <c r="AAO133" s="27"/>
      <c r="AAP133" s="27"/>
      <c r="AAQ133" s="27"/>
      <c r="AAR133" s="27"/>
      <c r="AAS133" s="27"/>
      <c r="AAT133" s="27"/>
      <c r="AAU133" s="27"/>
      <c r="AAV133" s="27"/>
      <c r="AAW133" s="27"/>
      <c r="AAX133" s="27"/>
      <c r="AAY133" s="27"/>
      <c r="AAZ133" s="27"/>
      <c r="ABA133" s="27"/>
      <c r="ABB133" s="27"/>
      <c r="ABC133" s="27"/>
      <c r="ABD133" s="27"/>
      <c r="ABE133" s="27"/>
      <c r="ABF133" s="27"/>
      <c r="ABG133" s="27"/>
      <c r="ABH133" s="27"/>
      <c r="ABI133" s="27"/>
      <c r="ABJ133" s="27"/>
      <c r="ABK133" s="27"/>
      <c r="ABL133" s="27"/>
      <c r="ABM133" s="27"/>
      <c r="ABN133" s="27"/>
      <c r="ABO133" s="27"/>
      <c r="ABP133" s="27"/>
      <c r="ABQ133" s="27"/>
      <c r="ABR133" s="27"/>
      <c r="ABS133" s="27"/>
      <c r="ABT133" s="27"/>
      <c r="ABU133" s="27"/>
      <c r="ABV133" s="27"/>
      <c r="ABW133" s="27"/>
      <c r="ABX133" s="27"/>
      <c r="ABY133" s="27"/>
      <c r="ABZ133" s="27"/>
      <c r="ACA133" s="27"/>
      <c r="ACB133" s="27"/>
      <c r="ACC133" s="27"/>
      <c r="ACD133" s="27"/>
      <c r="ACE133" s="27"/>
      <c r="ACF133" s="27"/>
      <c r="ACG133" s="27"/>
      <c r="ACH133" s="27"/>
      <c r="ACI133" s="27"/>
      <c r="ACJ133" s="27"/>
      <c r="ACK133" s="27"/>
      <c r="ACL133" s="27"/>
      <c r="ACM133" s="27"/>
      <c r="ACN133" s="27"/>
      <c r="ACO133" s="27"/>
      <c r="ACP133" s="27"/>
      <c r="ACQ133" s="27"/>
      <c r="ACR133" s="27"/>
      <c r="ACS133" s="27"/>
      <c r="ACT133" s="27"/>
      <c r="ACU133" s="27"/>
      <c r="ACV133" s="27"/>
      <c r="ACW133" s="27"/>
      <c r="ACX133" s="27"/>
      <c r="ACY133" s="27"/>
      <c r="ACZ133" s="27"/>
      <c r="ADA133" s="27"/>
      <c r="ADB133" s="27"/>
      <c r="ADC133" s="27"/>
      <c r="ADD133" s="27"/>
      <c r="ADE133" s="27"/>
      <c r="ADF133" s="27"/>
      <c r="ADG133" s="27"/>
      <c r="ADH133" s="27"/>
      <c r="ADI133" s="27"/>
      <c r="ADJ133" s="27"/>
      <c r="ADK133" s="27"/>
      <c r="ADL133" s="27"/>
      <c r="ADM133" s="27"/>
      <c r="ADN133" s="27"/>
      <c r="ADO133" s="27"/>
      <c r="ADP133" s="27"/>
      <c r="ADQ133" s="27"/>
      <c r="ADR133" s="27"/>
      <c r="ADS133" s="27"/>
      <c r="ADT133" s="27"/>
      <c r="ADU133" s="27"/>
      <c r="ADV133" s="27"/>
      <c r="ADW133" s="27"/>
      <c r="ADX133" s="27"/>
      <c r="ADY133" s="27"/>
      <c r="ADZ133" s="27"/>
      <c r="AEA133" s="27"/>
      <c r="AEB133" s="27"/>
      <c r="AEC133" s="27"/>
      <c r="AED133" s="27"/>
      <c r="AEE133" s="27"/>
      <c r="AEF133" s="27"/>
      <c r="AEG133" s="27"/>
      <c r="AEH133" s="27"/>
      <c r="AEI133" s="27"/>
      <c r="AEJ133" s="27"/>
      <c r="AEK133" s="27"/>
      <c r="AEL133" s="27"/>
      <c r="AEM133" s="27"/>
      <c r="AEN133" s="27"/>
      <c r="AEO133" s="27"/>
      <c r="AEP133" s="27"/>
      <c r="AEQ133" s="27"/>
      <c r="AER133" s="27"/>
      <c r="AES133" s="27"/>
      <c r="AET133" s="27"/>
      <c r="AEU133" s="27"/>
      <c r="AEV133" s="27"/>
      <c r="AEW133" s="27"/>
      <c r="AEX133" s="27"/>
      <c r="AEY133" s="27"/>
      <c r="AEZ133" s="27"/>
      <c r="AFA133" s="27"/>
      <c r="AFB133" s="27"/>
      <c r="AFC133" s="27"/>
      <c r="AFD133" s="27"/>
      <c r="AFE133" s="27"/>
      <c r="AFF133" s="27"/>
      <c r="AFG133" s="27"/>
      <c r="AFH133" s="27"/>
      <c r="AFI133" s="27"/>
      <c r="AFJ133" s="27"/>
      <c r="AFK133" s="27"/>
      <c r="AFL133" s="27"/>
      <c r="AFM133" s="27"/>
      <c r="AFN133" s="27"/>
      <c r="AFO133" s="27"/>
      <c r="AFP133" s="27"/>
      <c r="AFQ133" s="27"/>
      <c r="AFR133" s="27"/>
      <c r="AFS133" s="27"/>
      <c r="AFT133" s="27"/>
      <c r="AFU133" s="27"/>
      <c r="AFV133" s="27"/>
      <c r="AFW133" s="27"/>
      <c r="AFX133" s="27"/>
      <c r="AFY133" s="27"/>
      <c r="AFZ133" s="27"/>
      <c r="AGA133" s="27"/>
      <c r="AGB133" s="27"/>
      <c r="AGC133" s="27"/>
      <c r="AGD133" s="27"/>
      <c r="AGE133" s="27"/>
      <c r="AGF133" s="27"/>
      <c r="AGG133" s="27"/>
      <c r="AGH133" s="27"/>
      <c r="AGI133" s="27"/>
      <c r="AGJ133" s="27"/>
      <c r="AGK133" s="27"/>
      <c r="AGL133" s="27"/>
      <c r="AGM133" s="27"/>
      <c r="AGN133" s="27"/>
      <c r="AGO133" s="27"/>
      <c r="AGP133" s="27"/>
      <c r="AGQ133" s="27"/>
      <c r="AGR133" s="27"/>
      <c r="AGS133" s="27"/>
      <c r="AGT133" s="27"/>
      <c r="AGU133" s="27"/>
      <c r="AGV133" s="27"/>
      <c r="AGW133" s="27"/>
      <c r="AGX133" s="27"/>
      <c r="AGY133" s="27"/>
      <c r="AGZ133" s="27"/>
      <c r="AHA133" s="27"/>
      <c r="AHB133" s="27"/>
      <c r="AHC133" s="27"/>
      <c r="AHD133" s="27"/>
      <c r="AHE133" s="27"/>
      <c r="AHF133" s="27"/>
      <c r="AHG133" s="27"/>
      <c r="AHH133" s="27"/>
      <c r="AHI133" s="27"/>
      <c r="AHJ133" s="27"/>
      <c r="AHK133" s="27"/>
      <c r="AHL133" s="27"/>
      <c r="AHM133" s="27"/>
      <c r="AHN133" s="27"/>
      <c r="AHO133" s="27"/>
      <c r="AHP133" s="27"/>
      <c r="AHQ133" s="27"/>
      <c r="AHR133" s="27"/>
      <c r="AHS133" s="27"/>
      <c r="AHT133" s="27"/>
      <c r="AHU133" s="27"/>
      <c r="AHV133" s="27"/>
      <c r="AHW133" s="27"/>
      <c r="AHX133" s="27"/>
      <c r="AHY133" s="27"/>
      <c r="AHZ133" s="27"/>
      <c r="AIA133" s="27"/>
      <c r="AIB133" s="27"/>
      <c r="AIC133" s="27"/>
      <c r="AID133" s="27"/>
      <c r="AIE133" s="27"/>
      <c r="AIF133" s="27"/>
      <c r="AIG133" s="27"/>
      <c r="AIH133" s="27"/>
      <c r="AII133" s="27"/>
      <c r="AIJ133" s="27"/>
      <c r="AIK133" s="27"/>
      <c r="AIL133" s="27"/>
      <c r="AIM133" s="27"/>
      <c r="AIN133" s="27"/>
      <c r="AIO133" s="27"/>
      <c r="AIP133" s="27"/>
      <c r="AIQ133" s="27"/>
      <c r="AIR133" s="27"/>
      <c r="AIS133" s="27"/>
      <c r="AIT133" s="27"/>
      <c r="AIU133" s="27"/>
      <c r="AIV133" s="27"/>
      <c r="AIW133" s="27"/>
      <c r="AIX133" s="27"/>
      <c r="AIY133" s="27"/>
      <c r="AIZ133" s="27"/>
      <c r="AJA133" s="27"/>
      <c r="AJB133" s="27"/>
      <c r="AJC133" s="27"/>
      <c r="AJD133" s="27"/>
      <c r="AJE133" s="27"/>
      <c r="AJF133" s="27"/>
      <c r="AJG133" s="27"/>
      <c r="AJH133" s="27"/>
      <c r="AJI133" s="27"/>
      <c r="AJJ133" s="27"/>
      <c r="AJK133" s="27"/>
      <c r="AJL133" s="27"/>
      <c r="AJM133" s="27"/>
      <c r="AJN133" s="27"/>
      <c r="AJO133" s="27"/>
      <c r="AJP133" s="27"/>
      <c r="AJQ133" s="27"/>
      <c r="AJR133" s="27"/>
      <c r="AJS133" s="27"/>
      <c r="AJT133" s="27"/>
      <c r="AJU133" s="27"/>
      <c r="AJV133" s="27"/>
      <c r="AJW133" s="27"/>
      <c r="AJX133" s="27"/>
      <c r="AJY133" s="27"/>
      <c r="AJZ133" s="27"/>
      <c r="AKA133" s="27"/>
      <c r="AKB133" s="27"/>
      <c r="AKC133" s="27"/>
      <c r="AKD133" s="27"/>
      <c r="AKE133" s="27"/>
      <c r="AKF133" s="27"/>
      <c r="AKG133" s="27"/>
      <c r="AKH133" s="27"/>
      <c r="AKI133" s="27"/>
      <c r="AKJ133" s="27"/>
      <c r="AKK133" s="27"/>
      <c r="AKL133" s="27"/>
      <c r="AKM133" s="27"/>
      <c r="AKN133" s="27"/>
      <c r="AKO133" s="27"/>
      <c r="AKP133" s="27"/>
      <c r="AKQ133" s="27"/>
      <c r="AKR133" s="27"/>
      <c r="AKS133" s="27"/>
      <c r="AKT133" s="27"/>
      <c r="AKU133" s="27"/>
      <c r="AKV133" s="27"/>
      <c r="AKW133" s="27"/>
      <c r="AKX133" s="27"/>
      <c r="AKY133" s="27"/>
      <c r="AKZ133" s="27"/>
      <c r="ALA133" s="27"/>
      <c r="ALB133" s="27"/>
      <c r="ALC133" s="27"/>
      <c r="ALD133" s="27"/>
      <c r="ALE133" s="27"/>
      <c r="ALF133" s="27"/>
      <c r="ALG133" s="27"/>
      <c r="ALH133" s="27"/>
      <c r="ALI133" s="27"/>
      <c r="ALJ133" s="27"/>
      <c r="ALK133" s="27"/>
      <c r="ALL133" s="27"/>
      <c r="ALM133" s="27"/>
      <c r="ALN133" s="27"/>
      <c r="ALO133" s="27"/>
      <c r="ALP133" s="27"/>
      <c r="ALQ133" s="27"/>
      <c r="ALR133" s="27"/>
      <c r="ALS133" s="27"/>
      <c r="ALT133" s="27"/>
      <c r="ALU133" s="27"/>
      <c r="ALV133" s="27"/>
      <c r="ALW133" s="27"/>
      <c r="ALX133" s="27"/>
      <c r="ALY133" s="27"/>
      <c r="ALZ133" s="27"/>
      <c r="AMA133" s="27"/>
      <c r="AMB133" s="27"/>
      <c r="AMC133" s="27"/>
      <c r="AMD133" s="27"/>
      <c r="AME133" s="27"/>
      <c r="AMF133" s="27"/>
      <c r="AMG133" s="27"/>
      <c r="AMH133" s="27"/>
      <c r="AMI133" s="27"/>
      <c r="AMJ133" s="27"/>
      <c r="AMK133" s="27"/>
      <c r="AML133" s="27"/>
      <c r="AMM133" s="27"/>
      <c r="AMN133" s="27"/>
      <c r="AMO133" s="27"/>
      <c r="AMP133" s="27"/>
      <c r="AMQ133" s="27"/>
      <c r="AMR133" s="27"/>
      <c r="AMS133" s="27"/>
      <c r="AMT133" s="27"/>
      <c r="AMU133" s="27"/>
      <c r="AMV133" s="27"/>
      <c r="AMW133" s="27"/>
      <c r="AMX133" s="27"/>
      <c r="AMY133" s="27"/>
      <c r="AMZ133" s="27"/>
      <c r="ANA133" s="27"/>
      <c r="ANB133" s="27"/>
      <c r="ANC133" s="27"/>
      <c r="AND133" s="27"/>
      <c r="ANE133" s="27"/>
      <c r="ANF133" s="27"/>
      <c r="ANG133" s="27"/>
      <c r="ANH133" s="27"/>
      <c r="ANI133" s="27"/>
      <c r="ANJ133" s="27"/>
      <c r="ANK133" s="27"/>
      <c r="ANL133" s="27"/>
      <c r="ANM133" s="27"/>
      <c r="ANN133" s="27"/>
      <c r="ANO133" s="27"/>
      <c r="ANP133" s="27"/>
      <c r="ANQ133" s="27"/>
      <c r="ANR133" s="27"/>
      <c r="ANS133" s="27"/>
      <c r="ANT133" s="27"/>
      <c r="ANU133" s="27"/>
      <c r="ANV133" s="27"/>
      <c r="ANW133" s="27"/>
      <c r="ANX133" s="27"/>
      <c r="ANY133" s="27"/>
      <c r="ANZ133" s="27"/>
      <c r="AOA133" s="27"/>
      <c r="AOB133" s="27"/>
      <c r="AOC133" s="27"/>
      <c r="AOD133" s="27"/>
      <c r="AOE133" s="27"/>
      <c r="AOF133" s="27"/>
      <c r="AOG133" s="27"/>
      <c r="AOH133" s="27"/>
      <c r="AOI133" s="27"/>
      <c r="AOJ133" s="27"/>
      <c r="AOK133" s="27"/>
      <c r="AOL133" s="27"/>
      <c r="AOM133" s="27"/>
      <c r="AON133" s="27"/>
      <c r="AOO133" s="27"/>
      <c r="AOP133" s="27"/>
      <c r="AOQ133" s="27"/>
      <c r="AOR133" s="27"/>
      <c r="AOS133" s="27"/>
      <c r="AOT133" s="27"/>
      <c r="AOU133" s="27"/>
      <c r="AOV133" s="27"/>
      <c r="AOW133" s="27"/>
      <c r="AOX133" s="27"/>
      <c r="AOY133" s="27"/>
      <c r="AOZ133" s="27"/>
      <c r="APA133" s="27"/>
      <c r="APB133" s="27"/>
      <c r="APC133" s="27"/>
      <c r="APD133" s="27"/>
      <c r="APE133" s="27"/>
      <c r="APF133" s="27"/>
      <c r="APG133" s="27"/>
      <c r="APH133" s="27"/>
      <c r="API133" s="27"/>
      <c r="APJ133" s="27"/>
      <c r="APK133" s="27"/>
      <c r="APL133" s="27"/>
      <c r="APM133" s="27"/>
      <c r="APN133" s="27"/>
      <c r="APO133" s="27"/>
      <c r="APP133" s="27"/>
      <c r="APQ133" s="27"/>
      <c r="APR133" s="27"/>
      <c r="APS133" s="27"/>
      <c r="APT133" s="27"/>
      <c r="APU133" s="27"/>
      <c r="APV133" s="27"/>
      <c r="APW133" s="27"/>
      <c r="APX133" s="27"/>
      <c r="APY133" s="27"/>
      <c r="APZ133" s="27"/>
      <c r="AQA133" s="27"/>
      <c r="AQB133" s="27"/>
      <c r="AQC133" s="27"/>
      <c r="AQD133" s="27"/>
      <c r="AQE133" s="27"/>
      <c r="AQF133" s="27"/>
      <c r="AQG133" s="27"/>
      <c r="AQH133" s="27"/>
      <c r="AQI133" s="27"/>
      <c r="AQJ133" s="27"/>
      <c r="AQK133" s="27"/>
      <c r="AQL133" s="27"/>
      <c r="AQM133" s="27"/>
      <c r="AQN133" s="27"/>
      <c r="AQO133" s="27"/>
      <c r="AQP133" s="27"/>
      <c r="AQQ133" s="27"/>
      <c r="AQR133" s="27"/>
      <c r="AQS133" s="27"/>
      <c r="AQT133" s="27"/>
      <c r="AQU133" s="27"/>
      <c r="AQV133" s="27"/>
      <c r="AQW133" s="27"/>
      <c r="AQX133" s="27"/>
      <c r="AQY133" s="27"/>
      <c r="AQZ133" s="27"/>
      <c r="ARA133" s="27"/>
      <c r="ARB133" s="27"/>
      <c r="ARC133" s="27"/>
      <c r="ARD133" s="27"/>
      <c r="ARE133" s="27"/>
      <c r="ARF133" s="27"/>
      <c r="ARG133" s="27"/>
      <c r="ARH133" s="27"/>
      <c r="ARI133" s="27"/>
      <c r="ARJ133" s="27"/>
      <c r="ARK133" s="27"/>
      <c r="ARL133" s="27"/>
      <c r="ARM133" s="27"/>
      <c r="ARN133" s="27"/>
      <c r="ARO133" s="27"/>
      <c r="ARP133" s="27"/>
      <c r="ARQ133" s="27"/>
      <c r="ARR133" s="27"/>
      <c r="ARS133" s="27"/>
      <c r="ART133" s="27"/>
      <c r="ARU133" s="27"/>
      <c r="ARV133" s="27"/>
      <c r="ARW133" s="27"/>
      <c r="ARX133" s="27"/>
      <c r="ARY133" s="27"/>
      <c r="ARZ133" s="27"/>
      <c r="ASA133" s="27"/>
      <c r="ASB133" s="27"/>
      <c r="ASC133" s="27"/>
      <c r="ASD133" s="27"/>
      <c r="ASE133" s="27"/>
      <c r="ASF133" s="27"/>
      <c r="ASG133" s="27"/>
      <c r="ASH133" s="27"/>
      <c r="ASI133" s="27"/>
      <c r="ASJ133" s="27"/>
      <c r="ASK133" s="27"/>
      <c r="ASL133" s="27"/>
      <c r="ASM133" s="27"/>
      <c r="ASN133" s="27"/>
      <c r="ASO133" s="27"/>
      <c r="ASP133" s="27"/>
      <c r="ASQ133" s="27"/>
      <c r="ASR133" s="27"/>
      <c r="ASS133" s="27"/>
      <c r="AST133" s="27"/>
      <c r="ASU133" s="27"/>
      <c r="ASV133" s="27"/>
      <c r="ASW133" s="27"/>
      <c r="ASX133" s="27"/>
      <c r="ASY133" s="27"/>
      <c r="ASZ133" s="27"/>
      <c r="ATA133" s="27"/>
      <c r="ATB133" s="27"/>
      <c r="ATC133" s="27"/>
      <c r="ATD133" s="27"/>
      <c r="ATE133" s="27"/>
      <c r="ATF133" s="27"/>
      <c r="ATG133" s="27"/>
      <c r="ATH133" s="27"/>
      <c r="ATI133" s="27"/>
      <c r="ATJ133" s="27"/>
      <c r="ATK133" s="27"/>
      <c r="ATL133" s="27"/>
      <c r="ATM133" s="27"/>
      <c r="ATN133" s="27"/>
      <c r="ATO133" s="27"/>
      <c r="ATP133" s="27"/>
      <c r="ATQ133" s="27"/>
      <c r="ATR133" s="27"/>
      <c r="ATS133" s="27"/>
      <c r="ATT133" s="27"/>
      <c r="ATU133" s="27"/>
      <c r="ATV133" s="27"/>
      <c r="ATW133" s="27"/>
      <c r="ATX133" s="27"/>
      <c r="ATY133" s="27"/>
      <c r="ATZ133" s="27"/>
      <c r="AUA133" s="27"/>
      <c r="AUB133" s="27"/>
      <c r="AUC133" s="27"/>
      <c r="AUD133" s="27"/>
      <c r="AUE133" s="27"/>
      <c r="AUF133" s="27"/>
      <c r="AUG133" s="27"/>
      <c r="AUH133" s="27"/>
      <c r="AUI133" s="27"/>
      <c r="AUJ133" s="27"/>
      <c r="AUK133" s="27"/>
      <c r="AUL133" s="27"/>
      <c r="AUM133" s="27"/>
      <c r="AUN133" s="27"/>
      <c r="AUO133" s="27"/>
      <c r="AUP133" s="27"/>
      <c r="AUQ133" s="27"/>
      <c r="AUR133" s="27"/>
      <c r="AUS133" s="27"/>
      <c r="AUT133" s="27"/>
      <c r="AUU133" s="27"/>
      <c r="AUV133" s="27"/>
      <c r="AUW133" s="27"/>
      <c r="AUX133" s="27"/>
      <c r="AUY133" s="27"/>
      <c r="AUZ133" s="27"/>
      <c r="AVA133" s="27"/>
      <c r="AVB133" s="27"/>
      <c r="AVC133" s="27"/>
      <c r="AVD133" s="27"/>
      <c r="AVE133" s="27"/>
      <c r="AVF133" s="27"/>
      <c r="AVG133" s="27"/>
      <c r="AVH133" s="27"/>
      <c r="AVI133" s="27"/>
      <c r="AVJ133" s="27"/>
      <c r="AVK133" s="27"/>
      <c r="AVL133" s="27"/>
      <c r="AVM133" s="27"/>
      <c r="AVN133" s="27"/>
      <c r="AVO133" s="27"/>
      <c r="AVP133" s="27"/>
      <c r="AVQ133" s="27"/>
      <c r="AVR133" s="27"/>
      <c r="AVS133" s="27"/>
      <c r="AVT133" s="27"/>
      <c r="AVU133" s="27"/>
      <c r="AVV133" s="27"/>
      <c r="AVW133" s="27"/>
      <c r="AVX133" s="27"/>
      <c r="AVY133" s="27"/>
      <c r="AVZ133" s="27"/>
      <c r="AWA133" s="27"/>
      <c r="AWB133" s="27"/>
      <c r="AWC133" s="27"/>
      <c r="AWD133" s="27"/>
      <c r="AWE133" s="27"/>
      <c r="AWF133" s="27"/>
      <c r="AWG133" s="27"/>
      <c r="AWH133" s="27"/>
      <c r="AWI133" s="27"/>
      <c r="AWJ133" s="27"/>
      <c r="AWK133" s="27"/>
      <c r="AWL133" s="27"/>
      <c r="AWM133" s="27"/>
      <c r="AWN133" s="27"/>
      <c r="AWO133" s="27"/>
      <c r="AWP133" s="27"/>
      <c r="AWQ133" s="27"/>
      <c r="AWR133" s="27"/>
      <c r="AWS133" s="27"/>
      <c r="AWT133" s="27"/>
      <c r="AWU133" s="27"/>
      <c r="AWV133" s="27"/>
      <c r="AWW133" s="27"/>
      <c r="AWX133" s="27"/>
      <c r="AWY133" s="27"/>
      <c r="AWZ133" s="27"/>
      <c r="AXA133" s="27"/>
      <c r="AXB133" s="27"/>
      <c r="AXC133" s="27"/>
      <c r="AXD133" s="27"/>
      <c r="AXE133" s="27"/>
      <c r="AXF133" s="27"/>
      <c r="AXG133" s="27"/>
      <c r="AXH133" s="27"/>
      <c r="AXI133" s="27"/>
      <c r="AXJ133" s="27"/>
      <c r="AXK133" s="27"/>
      <c r="AXL133" s="27"/>
      <c r="AXM133" s="27"/>
      <c r="AXN133" s="27"/>
      <c r="AXO133" s="27"/>
      <c r="AXP133" s="27"/>
      <c r="AXQ133" s="27"/>
      <c r="AXR133" s="27"/>
      <c r="AXS133" s="27"/>
      <c r="AXT133" s="27"/>
      <c r="AXU133" s="27"/>
      <c r="AXV133" s="27"/>
      <c r="AXW133" s="27"/>
      <c r="AXX133" s="27"/>
      <c r="AXY133" s="27"/>
      <c r="AXZ133" s="27"/>
      <c r="AYA133" s="27"/>
      <c r="AYB133" s="27"/>
      <c r="AYC133" s="27"/>
      <c r="AYD133" s="27"/>
      <c r="AYE133" s="27"/>
      <c r="AYF133" s="27"/>
      <c r="AYG133" s="27"/>
      <c r="AYH133" s="27"/>
      <c r="AYI133" s="27"/>
      <c r="AYJ133" s="27"/>
      <c r="AYK133" s="27"/>
      <c r="AYL133" s="27"/>
      <c r="AYM133" s="27"/>
      <c r="AYN133" s="27"/>
      <c r="AYO133" s="27"/>
      <c r="AYP133" s="27"/>
      <c r="AYQ133" s="27"/>
      <c r="AYR133" s="27"/>
      <c r="AYS133" s="27"/>
      <c r="AYT133" s="27"/>
      <c r="AYU133" s="27"/>
      <c r="AYV133" s="27"/>
      <c r="AYW133" s="27"/>
      <c r="AYX133" s="27"/>
      <c r="AYY133" s="27"/>
      <c r="AYZ133" s="27"/>
      <c r="AZA133" s="27"/>
      <c r="AZB133" s="27"/>
      <c r="AZC133" s="27"/>
      <c r="AZD133" s="27"/>
      <c r="AZE133" s="27"/>
      <c r="AZF133" s="27"/>
      <c r="AZG133" s="27"/>
      <c r="AZH133" s="27"/>
      <c r="AZI133" s="27"/>
      <c r="AZJ133" s="27"/>
      <c r="AZK133" s="27"/>
      <c r="AZL133" s="27"/>
      <c r="AZM133" s="27"/>
      <c r="AZN133" s="27"/>
      <c r="AZO133" s="27"/>
      <c r="AZP133" s="27"/>
      <c r="AZQ133" s="27"/>
      <c r="AZR133" s="27"/>
      <c r="AZS133" s="27"/>
      <c r="AZT133" s="27"/>
      <c r="AZU133" s="27"/>
      <c r="AZV133" s="27"/>
      <c r="AZW133" s="27"/>
      <c r="AZX133" s="27"/>
      <c r="AZY133" s="27"/>
      <c r="AZZ133" s="27"/>
      <c r="BAA133" s="27"/>
      <c r="BAB133" s="27"/>
      <c r="BAC133" s="27"/>
      <c r="BAD133" s="27"/>
      <c r="BAE133" s="27"/>
      <c r="BAF133" s="27"/>
      <c r="BAG133" s="27"/>
      <c r="BAH133" s="27"/>
      <c r="BAI133" s="27"/>
      <c r="BAJ133" s="27"/>
      <c r="BAK133" s="27"/>
      <c r="BAL133" s="27"/>
      <c r="BAM133" s="27"/>
      <c r="BAN133" s="27"/>
      <c r="BAO133" s="27"/>
      <c r="BAP133" s="27"/>
      <c r="BAQ133" s="27"/>
      <c r="BAR133" s="27"/>
      <c r="BAS133" s="27"/>
      <c r="BAT133" s="27"/>
      <c r="BAU133" s="27"/>
      <c r="BAV133" s="27"/>
      <c r="BAW133" s="27"/>
      <c r="BAX133" s="27"/>
      <c r="BAY133" s="27"/>
      <c r="BAZ133" s="27"/>
      <c r="BBA133" s="27"/>
      <c r="BBB133" s="27"/>
      <c r="BBC133" s="27"/>
      <c r="BBD133" s="27"/>
      <c r="BBE133" s="27"/>
      <c r="BBF133" s="27"/>
      <c r="BBG133" s="27"/>
      <c r="BBH133" s="27"/>
      <c r="BBI133" s="27"/>
      <c r="BBJ133" s="27"/>
      <c r="BBK133" s="27"/>
      <c r="BBL133" s="27"/>
      <c r="BBM133" s="27"/>
      <c r="BBN133" s="27"/>
      <c r="BBO133" s="27"/>
      <c r="BBP133" s="27"/>
      <c r="BBQ133" s="27"/>
      <c r="BBR133" s="27"/>
      <c r="BBS133" s="27"/>
      <c r="BBT133" s="27"/>
      <c r="BBU133" s="27"/>
      <c r="BBV133" s="27"/>
      <c r="BBW133" s="27"/>
      <c r="BBX133" s="27"/>
      <c r="BBY133" s="27"/>
      <c r="BBZ133" s="27"/>
      <c r="BCA133" s="27"/>
      <c r="BCB133" s="27"/>
      <c r="BCC133" s="27"/>
      <c r="BCD133" s="27"/>
      <c r="BCE133" s="27"/>
      <c r="BCF133" s="27"/>
      <c r="BCG133" s="27"/>
      <c r="BCH133" s="27"/>
      <c r="BCI133" s="27"/>
      <c r="BCJ133" s="27"/>
      <c r="BCK133" s="27"/>
      <c r="BCL133" s="27"/>
      <c r="BCM133" s="27"/>
      <c r="BCN133" s="27"/>
      <c r="BCO133" s="27"/>
      <c r="BCP133" s="27"/>
      <c r="BCQ133" s="27"/>
      <c r="BCR133" s="27"/>
      <c r="BCS133" s="27"/>
      <c r="BCT133" s="27"/>
      <c r="BCU133" s="27"/>
      <c r="BCV133" s="27"/>
      <c r="BCW133" s="27"/>
      <c r="BCX133" s="27"/>
      <c r="BCY133" s="27"/>
      <c r="BCZ133" s="27"/>
      <c r="BDA133" s="27"/>
      <c r="BDB133" s="27"/>
      <c r="BDC133" s="27"/>
      <c r="BDD133" s="27"/>
      <c r="BDE133" s="27"/>
      <c r="BDF133" s="27"/>
      <c r="BDG133" s="27"/>
      <c r="BDH133" s="27"/>
      <c r="BDI133" s="27"/>
      <c r="BDJ133" s="27"/>
      <c r="BDK133" s="27"/>
      <c r="BDL133" s="27"/>
      <c r="BDM133" s="27"/>
      <c r="BDN133" s="27"/>
      <c r="BDO133" s="27"/>
      <c r="BDP133" s="27"/>
      <c r="BDQ133" s="27"/>
      <c r="BDR133" s="27"/>
      <c r="BDS133" s="27"/>
      <c r="BDT133" s="27"/>
      <c r="BDU133" s="27"/>
      <c r="BDV133" s="27"/>
      <c r="BDW133" s="27"/>
      <c r="BDX133" s="27"/>
      <c r="BDY133" s="27"/>
      <c r="BDZ133" s="27"/>
      <c r="BEA133" s="27"/>
      <c r="BEB133" s="27"/>
      <c r="BEC133" s="27"/>
      <c r="BED133" s="27"/>
      <c r="BEE133" s="27"/>
      <c r="BEF133" s="27"/>
      <c r="BEG133" s="27"/>
      <c r="BEH133" s="27"/>
      <c r="BEI133" s="27"/>
      <c r="BEJ133" s="27"/>
      <c r="BEK133" s="27"/>
      <c r="BEL133" s="27"/>
      <c r="BEM133" s="27"/>
      <c r="BEN133" s="27"/>
      <c r="BEO133" s="27"/>
      <c r="BEP133" s="27"/>
      <c r="BEQ133" s="27"/>
      <c r="BER133" s="27"/>
      <c r="BES133" s="27"/>
      <c r="BET133" s="27"/>
      <c r="BEU133" s="27"/>
      <c r="BEV133" s="27"/>
      <c r="BEW133" s="27"/>
      <c r="BEX133" s="27"/>
      <c r="BEY133" s="27"/>
      <c r="BEZ133" s="27"/>
      <c r="BFA133" s="27"/>
      <c r="BFB133" s="27"/>
      <c r="BFC133" s="27"/>
      <c r="BFD133" s="27"/>
      <c r="BFE133" s="27"/>
      <c r="BFF133" s="27"/>
      <c r="BFG133" s="27"/>
      <c r="BFH133" s="27"/>
      <c r="BFI133" s="27"/>
      <c r="BFJ133" s="27"/>
      <c r="BFK133" s="27"/>
      <c r="BFL133" s="27"/>
      <c r="BFM133" s="27"/>
      <c r="BFN133" s="27"/>
      <c r="BFO133" s="27"/>
      <c r="BFP133" s="27"/>
      <c r="BFQ133" s="27"/>
      <c r="BFR133" s="27"/>
      <c r="BFS133" s="27"/>
      <c r="BFT133" s="27"/>
      <c r="BFU133" s="27"/>
      <c r="BFV133" s="27"/>
      <c r="BFW133" s="27"/>
      <c r="BFX133" s="27"/>
      <c r="BFY133" s="27"/>
      <c r="BFZ133" s="27"/>
      <c r="BGA133" s="27"/>
      <c r="BGB133" s="27"/>
      <c r="BGC133" s="27"/>
      <c r="BGD133" s="27"/>
      <c r="BGE133" s="27"/>
      <c r="BGF133" s="27"/>
      <c r="BGG133" s="27"/>
      <c r="BGH133" s="27"/>
      <c r="BGI133" s="27"/>
      <c r="BGJ133" s="27"/>
      <c r="BGK133" s="27"/>
      <c r="BGL133" s="27"/>
      <c r="BGM133" s="27"/>
      <c r="BGN133" s="27"/>
      <c r="BGO133" s="27"/>
      <c r="BGP133" s="27"/>
      <c r="BGQ133" s="27"/>
      <c r="BGR133" s="27"/>
      <c r="BGS133" s="27"/>
      <c r="BGT133" s="27"/>
      <c r="BGU133" s="27"/>
      <c r="BGV133" s="27"/>
      <c r="BGW133" s="27"/>
      <c r="BGX133" s="27"/>
      <c r="BGY133" s="27"/>
      <c r="BGZ133" s="27"/>
      <c r="BHA133" s="27"/>
      <c r="BHB133" s="27"/>
      <c r="BHC133" s="27"/>
      <c r="BHD133" s="27"/>
      <c r="BHE133" s="27"/>
      <c r="BHF133" s="27"/>
      <c r="BHG133" s="27"/>
      <c r="BHH133" s="27"/>
      <c r="BHI133" s="27"/>
      <c r="BHJ133" s="27"/>
      <c r="BHK133" s="27"/>
      <c r="BHL133" s="27"/>
      <c r="BHM133" s="27"/>
      <c r="BHN133" s="27"/>
      <c r="BHO133" s="27"/>
      <c r="BHP133" s="27"/>
      <c r="BHQ133" s="27"/>
      <c r="BHR133" s="27"/>
      <c r="BHS133" s="27"/>
      <c r="BHT133" s="27"/>
      <c r="BHU133" s="27"/>
      <c r="BHV133" s="27"/>
      <c r="BHW133" s="27"/>
      <c r="BHX133" s="27"/>
      <c r="BHY133" s="27"/>
      <c r="BHZ133" s="27"/>
      <c r="BIA133" s="27"/>
      <c r="BIB133" s="27"/>
      <c r="BIC133" s="27"/>
      <c r="BID133" s="27"/>
      <c r="BIE133" s="27"/>
      <c r="BIF133" s="27"/>
      <c r="BIG133" s="27"/>
      <c r="BIH133" s="27"/>
      <c r="BII133" s="27"/>
      <c r="BIJ133" s="27"/>
      <c r="BIK133" s="27"/>
      <c r="BIL133" s="27"/>
      <c r="BIM133" s="27"/>
      <c r="BIN133" s="27"/>
      <c r="BIO133" s="27"/>
      <c r="BIP133" s="27"/>
      <c r="BIQ133" s="27"/>
      <c r="BIR133" s="27"/>
      <c r="BIS133" s="27"/>
      <c r="BIT133" s="27"/>
      <c r="BIU133" s="27"/>
      <c r="BIV133" s="27"/>
      <c r="BIW133" s="27"/>
      <c r="BIX133" s="27"/>
      <c r="BIY133" s="27"/>
      <c r="BIZ133" s="27"/>
      <c r="BJA133" s="27"/>
      <c r="BJB133" s="27"/>
      <c r="BJC133" s="27"/>
      <c r="BJD133" s="27"/>
      <c r="BJE133" s="27"/>
      <c r="BJF133" s="27"/>
      <c r="BJG133" s="27"/>
      <c r="BJH133" s="27"/>
      <c r="BJI133" s="27"/>
      <c r="BJJ133" s="27"/>
      <c r="BJK133" s="27"/>
      <c r="BJL133" s="27"/>
      <c r="BJM133" s="27"/>
      <c r="BJN133" s="27"/>
      <c r="BJO133" s="27"/>
      <c r="BJP133" s="27"/>
      <c r="BJQ133" s="27"/>
      <c r="BJR133" s="27"/>
      <c r="BJS133" s="27"/>
      <c r="BJT133" s="27"/>
      <c r="BJU133" s="27"/>
      <c r="BJV133" s="27"/>
      <c r="BJW133" s="27"/>
      <c r="BJX133" s="27"/>
      <c r="BJY133" s="27"/>
      <c r="BJZ133" s="27"/>
      <c r="BKA133" s="27"/>
      <c r="BKB133" s="27"/>
      <c r="BKC133" s="27"/>
      <c r="BKD133" s="27"/>
      <c r="BKE133" s="27"/>
      <c r="BKF133" s="27"/>
      <c r="BKG133" s="27"/>
      <c r="BKH133" s="27"/>
      <c r="BKI133" s="27"/>
      <c r="BKJ133" s="27"/>
      <c r="BKK133" s="27"/>
      <c r="BKL133" s="27"/>
      <c r="BKM133" s="27"/>
      <c r="BKN133" s="27"/>
      <c r="BKO133" s="27"/>
      <c r="BKP133" s="27"/>
      <c r="BKQ133" s="27"/>
      <c r="BKR133" s="27"/>
      <c r="BKS133" s="27"/>
      <c r="BKT133" s="27"/>
      <c r="BKU133" s="27"/>
      <c r="BKV133" s="27"/>
      <c r="BKW133" s="27"/>
      <c r="BKX133" s="27"/>
      <c r="BKY133" s="27"/>
      <c r="BKZ133" s="27"/>
      <c r="BLA133" s="27"/>
      <c r="BLB133" s="27"/>
      <c r="BLC133" s="27"/>
      <c r="BLD133" s="27"/>
      <c r="BLE133" s="27"/>
      <c r="BLF133" s="27"/>
      <c r="BLG133" s="27"/>
      <c r="BLH133" s="27"/>
      <c r="BLI133" s="27"/>
      <c r="BLJ133" s="27"/>
      <c r="BLK133" s="27"/>
      <c r="BLL133" s="27"/>
      <c r="BLM133" s="27"/>
      <c r="BLN133" s="27"/>
      <c r="BLO133" s="27"/>
      <c r="BLP133" s="27"/>
      <c r="BLQ133" s="27"/>
      <c r="BLR133" s="27"/>
      <c r="BLS133" s="27"/>
      <c r="BLT133" s="27"/>
      <c r="BLU133" s="27"/>
      <c r="BLV133" s="27"/>
      <c r="BLW133" s="27"/>
      <c r="BLX133" s="27"/>
      <c r="BLY133" s="27"/>
      <c r="BLZ133" s="27"/>
      <c r="BMA133" s="27"/>
      <c r="BMB133" s="27"/>
      <c r="BMC133" s="27"/>
      <c r="BMD133" s="27"/>
      <c r="BME133" s="27"/>
      <c r="BMF133" s="27"/>
      <c r="BMG133" s="27"/>
      <c r="BMH133" s="27"/>
      <c r="BMI133" s="27"/>
      <c r="BMJ133" s="27"/>
      <c r="BMK133" s="27"/>
      <c r="BML133" s="27"/>
      <c r="BMM133" s="27"/>
      <c r="BMN133" s="27"/>
      <c r="BMO133" s="27"/>
      <c r="BMP133" s="27"/>
      <c r="BMQ133" s="27"/>
      <c r="BMR133" s="27"/>
      <c r="BMS133" s="27"/>
      <c r="BMT133" s="27"/>
      <c r="BMU133" s="27"/>
      <c r="BMV133" s="27"/>
      <c r="BMW133" s="27"/>
      <c r="BMX133" s="27"/>
      <c r="BMY133" s="27"/>
      <c r="BMZ133" s="27"/>
      <c r="BNA133" s="27"/>
      <c r="BNB133" s="27"/>
      <c r="BNC133" s="27"/>
      <c r="BND133" s="27"/>
      <c r="BNE133" s="27"/>
      <c r="BNF133" s="27"/>
      <c r="BNG133" s="27"/>
      <c r="BNH133" s="27"/>
      <c r="BNI133" s="27"/>
      <c r="BNJ133" s="27"/>
      <c r="BNK133" s="27"/>
      <c r="BNL133" s="27"/>
      <c r="BNM133" s="27"/>
      <c r="BNN133" s="27"/>
      <c r="BNO133" s="27"/>
      <c r="BNP133" s="27"/>
      <c r="BNQ133" s="27"/>
      <c r="BNR133" s="27"/>
      <c r="BNS133" s="27"/>
      <c r="BNT133" s="27"/>
      <c r="BNU133" s="27"/>
      <c r="BNV133" s="27"/>
      <c r="BNW133" s="27"/>
      <c r="BNX133" s="27"/>
      <c r="BNY133" s="27"/>
      <c r="BNZ133" s="27"/>
      <c r="BOA133" s="27"/>
      <c r="BOB133" s="27"/>
      <c r="BOC133" s="27"/>
      <c r="BOD133" s="27"/>
      <c r="BOE133" s="27"/>
      <c r="BOF133" s="27"/>
      <c r="BOG133" s="27"/>
      <c r="BOH133" s="27"/>
      <c r="BOI133" s="27"/>
      <c r="BOJ133" s="27"/>
      <c r="BOK133" s="27"/>
      <c r="BOL133" s="27"/>
      <c r="BOM133" s="27"/>
      <c r="BON133" s="27"/>
      <c r="BOO133" s="27"/>
      <c r="BOP133" s="27"/>
      <c r="BOQ133" s="27"/>
      <c r="BOR133" s="27"/>
      <c r="BOS133" s="27"/>
      <c r="BOT133" s="27"/>
      <c r="BOU133" s="27"/>
      <c r="BOV133" s="27"/>
      <c r="BOW133" s="27"/>
      <c r="BOX133" s="27"/>
      <c r="BOY133" s="27"/>
      <c r="BOZ133" s="27"/>
      <c r="BPA133" s="27"/>
      <c r="BPB133" s="27"/>
      <c r="BPC133" s="27"/>
      <c r="BPD133" s="27"/>
      <c r="BPE133" s="27"/>
      <c r="BPF133" s="27"/>
      <c r="BPG133" s="27"/>
      <c r="BPH133" s="27"/>
      <c r="BPI133" s="27"/>
      <c r="BPJ133" s="27"/>
      <c r="BPK133" s="27"/>
      <c r="BPL133" s="27"/>
      <c r="BPM133" s="27"/>
      <c r="BPN133" s="27"/>
      <c r="BPO133" s="27"/>
      <c r="BPP133" s="27"/>
      <c r="BPQ133" s="27"/>
      <c r="BPR133" s="27"/>
      <c r="BPS133" s="27"/>
      <c r="BPT133" s="27"/>
      <c r="BPU133" s="27"/>
      <c r="BPV133" s="27"/>
      <c r="BPW133" s="27"/>
      <c r="BPX133" s="27"/>
      <c r="BPY133" s="27"/>
      <c r="BPZ133" s="27"/>
      <c r="BQA133" s="27"/>
      <c r="BQB133" s="27"/>
      <c r="BQC133" s="27"/>
      <c r="BQD133" s="27"/>
      <c r="BQE133" s="27"/>
      <c r="BQF133" s="27"/>
      <c r="BQG133" s="27"/>
      <c r="BQH133" s="27"/>
      <c r="BQI133" s="27"/>
      <c r="BQJ133" s="27"/>
      <c r="BQK133" s="27"/>
      <c r="BQL133" s="27"/>
      <c r="BQM133" s="27"/>
      <c r="BQN133" s="27"/>
      <c r="BQO133" s="27"/>
      <c r="BQP133" s="27"/>
      <c r="BQQ133" s="27"/>
      <c r="BQR133" s="27"/>
      <c r="BQS133" s="27"/>
      <c r="BQT133" s="27"/>
      <c r="BQU133" s="27"/>
      <c r="BQV133" s="27"/>
      <c r="BQW133" s="27"/>
      <c r="BQX133" s="27"/>
      <c r="BQY133" s="27"/>
      <c r="BQZ133" s="27"/>
      <c r="BRA133" s="27"/>
      <c r="BRB133" s="27"/>
      <c r="BRC133" s="27"/>
      <c r="BRD133" s="27"/>
      <c r="BRE133" s="27"/>
      <c r="BRF133" s="27"/>
      <c r="BRG133" s="27"/>
      <c r="BRH133" s="27"/>
      <c r="BRI133" s="27"/>
      <c r="BRJ133" s="27"/>
      <c r="BRK133" s="27"/>
      <c r="BRL133" s="27"/>
      <c r="BRM133" s="27"/>
      <c r="BRN133" s="27"/>
      <c r="BRO133" s="27"/>
      <c r="BRP133" s="27"/>
      <c r="BRQ133" s="27"/>
      <c r="BRR133" s="27"/>
      <c r="BRS133" s="27"/>
      <c r="BRT133" s="27"/>
      <c r="BRU133" s="27"/>
      <c r="BRV133" s="27"/>
      <c r="BRW133" s="27"/>
      <c r="BRX133" s="27"/>
      <c r="BRY133" s="27"/>
      <c r="BRZ133" s="27"/>
      <c r="BSA133" s="27"/>
      <c r="BSB133" s="27"/>
      <c r="BSC133" s="27"/>
      <c r="BSD133" s="27"/>
      <c r="BSE133" s="27"/>
      <c r="BSF133" s="27"/>
      <c r="BSG133" s="27"/>
      <c r="BSH133" s="27"/>
      <c r="BSI133" s="27"/>
      <c r="BSJ133" s="27"/>
      <c r="BSK133" s="27"/>
      <c r="BSL133" s="27"/>
      <c r="BSM133" s="27"/>
      <c r="BSN133" s="27"/>
      <c r="BSO133" s="27"/>
      <c r="BSP133" s="27"/>
      <c r="BSQ133" s="27"/>
      <c r="BSR133" s="27"/>
      <c r="BSS133" s="27"/>
      <c r="BST133" s="27"/>
      <c r="BSU133" s="27"/>
      <c r="BSV133" s="27"/>
      <c r="BSW133" s="27"/>
      <c r="BSX133" s="27"/>
      <c r="BSY133" s="27"/>
      <c r="BSZ133" s="27"/>
      <c r="BTA133" s="27"/>
      <c r="BTB133" s="27"/>
      <c r="BTC133" s="27"/>
      <c r="BTD133" s="27"/>
      <c r="BTE133" s="27"/>
      <c r="BTF133" s="27"/>
      <c r="BTG133" s="27"/>
      <c r="BTH133" s="27"/>
      <c r="BTI133" s="27"/>
      <c r="BTJ133" s="27"/>
      <c r="BTK133" s="27"/>
      <c r="BTL133" s="27"/>
      <c r="BTM133" s="27"/>
      <c r="BTN133" s="27"/>
      <c r="BTO133" s="27"/>
      <c r="BTP133" s="27"/>
      <c r="BTQ133" s="27"/>
      <c r="BTR133" s="27"/>
      <c r="BTS133" s="27"/>
      <c r="BTT133" s="27"/>
      <c r="BTU133" s="27"/>
      <c r="BTV133" s="27"/>
      <c r="BTW133" s="27"/>
      <c r="BTX133" s="27"/>
      <c r="BTY133" s="27"/>
      <c r="BTZ133" s="27"/>
      <c r="BUA133" s="27"/>
      <c r="BUB133" s="27"/>
      <c r="BUC133" s="27"/>
      <c r="BUD133" s="27"/>
      <c r="BUE133" s="27"/>
      <c r="BUF133" s="27"/>
      <c r="BUG133" s="27"/>
      <c r="BUH133" s="27"/>
      <c r="BUI133" s="27"/>
      <c r="BUJ133" s="27"/>
      <c r="BUK133" s="27"/>
      <c r="BUL133" s="27"/>
      <c r="BUM133" s="27"/>
      <c r="BUN133" s="27"/>
      <c r="BUO133" s="27"/>
      <c r="BUP133" s="27"/>
      <c r="BUQ133" s="27"/>
      <c r="BUR133" s="27"/>
      <c r="BUS133" s="27"/>
      <c r="BUT133" s="27"/>
      <c r="BUU133" s="27"/>
      <c r="BUV133" s="27"/>
      <c r="BUW133" s="27"/>
      <c r="BUX133" s="27"/>
      <c r="BUY133" s="27"/>
      <c r="BUZ133" s="27"/>
      <c r="BVA133" s="27"/>
      <c r="BVB133" s="27"/>
      <c r="BVC133" s="27"/>
      <c r="BVD133" s="27"/>
      <c r="BVE133" s="27"/>
      <c r="BVF133" s="27"/>
      <c r="BVG133" s="27"/>
      <c r="BVH133" s="27"/>
      <c r="BVI133" s="27"/>
      <c r="BVJ133" s="27"/>
      <c r="BVK133" s="27"/>
      <c r="BVL133" s="27"/>
      <c r="BVM133" s="27"/>
      <c r="BVN133" s="27"/>
      <c r="BVO133" s="27"/>
      <c r="BVP133" s="27"/>
      <c r="BVQ133" s="27"/>
      <c r="BVR133" s="27"/>
      <c r="BVS133" s="27"/>
      <c r="BVT133" s="27"/>
      <c r="BVU133" s="27"/>
      <c r="BVV133" s="27"/>
      <c r="BVW133" s="27"/>
      <c r="BVX133" s="27"/>
      <c r="BVY133" s="27"/>
      <c r="BVZ133" s="27"/>
      <c r="BWA133" s="27"/>
      <c r="BWB133" s="27"/>
      <c r="BWC133" s="27"/>
      <c r="BWD133" s="27"/>
      <c r="BWE133" s="27"/>
      <c r="BWF133" s="27"/>
      <c r="BWG133" s="27"/>
      <c r="BWH133" s="27"/>
      <c r="BWI133" s="27"/>
      <c r="BWJ133" s="27"/>
      <c r="BWK133" s="27"/>
      <c r="BWL133" s="27"/>
      <c r="BWM133" s="27"/>
      <c r="BWN133" s="27"/>
      <c r="BWO133" s="27"/>
      <c r="BWP133" s="27"/>
      <c r="BWQ133" s="27"/>
      <c r="BWR133" s="27"/>
      <c r="BWS133" s="27"/>
      <c r="BWT133" s="27"/>
      <c r="BWU133" s="27"/>
      <c r="BWV133" s="27"/>
      <c r="BWW133" s="27"/>
      <c r="BWX133" s="27"/>
      <c r="BWY133" s="27"/>
      <c r="BWZ133" s="27"/>
      <c r="BXA133" s="27"/>
      <c r="BXB133" s="27"/>
      <c r="BXC133" s="27"/>
      <c r="BXD133" s="27"/>
      <c r="BXE133" s="27"/>
      <c r="BXF133" s="27"/>
      <c r="BXG133" s="27"/>
      <c r="BXH133" s="27"/>
      <c r="BXI133" s="27"/>
      <c r="BXJ133" s="27"/>
      <c r="BXK133" s="27"/>
      <c r="BXL133" s="27"/>
      <c r="BXM133" s="27"/>
      <c r="BXN133" s="27"/>
      <c r="BXO133" s="27"/>
      <c r="BXP133" s="27"/>
      <c r="BXQ133" s="27"/>
      <c r="BXR133" s="27"/>
      <c r="BXS133" s="27"/>
      <c r="BXT133" s="27"/>
      <c r="BXU133" s="27"/>
      <c r="BXV133" s="27"/>
      <c r="BXW133" s="27"/>
      <c r="BXX133" s="27"/>
      <c r="BXY133" s="27"/>
      <c r="BXZ133" s="27"/>
      <c r="BYA133" s="27"/>
      <c r="BYB133" s="27"/>
      <c r="BYC133" s="27"/>
      <c r="BYD133" s="27"/>
      <c r="BYE133" s="27"/>
      <c r="BYF133" s="27"/>
      <c r="BYG133" s="27"/>
      <c r="BYH133" s="27"/>
      <c r="BYI133" s="27"/>
      <c r="BYJ133" s="27"/>
      <c r="BYK133" s="27"/>
      <c r="BYL133" s="27"/>
      <c r="BYM133" s="27"/>
      <c r="BYN133" s="27"/>
      <c r="BYO133" s="27"/>
      <c r="BYP133" s="27"/>
      <c r="BYQ133" s="27"/>
      <c r="BYR133" s="27"/>
      <c r="BYS133" s="27"/>
      <c r="BYT133" s="27"/>
      <c r="BYU133" s="27"/>
      <c r="BYV133" s="27"/>
      <c r="BYW133" s="27"/>
      <c r="BYX133" s="27"/>
      <c r="BYY133" s="27"/>
      <c r="BYZ133" s="27"/>
      <c r="BZA133" s="27"/>
      <c r="BZB133" s="27"/>
      <c r="BZC133" s="27"/>
      <c r="BZD133" s="27"/>
      <c r="BZE133" s="27"/>
      <c r="BZF133" s="27"/>
      <c r="BZG133" s="27"/>
      <c r="BZH133" s="27"/>
      <c r="BZI133" s="27"/>
      <c r="BZJ133" s="27"/>
      <c r="BZK133" s="27"/>
      <c r="BZL133" s="27"/>
      <c r="BZM133" s="27"/>
      <c r="BZN133" s="27"/>
      <c r="BZO133" s="27"/>
      <c r="BZP133" s="27"/>
      <c r="BZQ133" s="27"/>
      <c r="BZR133" s="27"/>
      <c r="BZS133" s="27"/>
      <c r="BZT133" s="27"/>
      <c r="BZU133" s="27"/>
      <c r="BZV133" s="27"/>
      <c r="BZW133" s="27"/>
      <c r="BZX133" s="27"/>
      <c r="BZY133" s="27"/>
      <c r="BZZ133" s="27"/>
      <c r="CAA133" s="27"/>
      <c r="CAB133" s="27"/>
      <c r="CAC133" s="27"/>
      <c r="CAD133" s="27"/>
      <c r="CAE133" s="27"/>
      <c r="CAF133" s="27"/>
      <c r="CAG133" s="27"/>
      <c r="CAH133" s="27"/>
      <c r="CAI133" s="27"/>
      <c r="CAJ133" s="27"/>
      <c r="CAK133" s="27"/>
      <c r="CAL133" s="27"/>
      <c r="CAM133" s="27"/>
      <c r="CAN133" s="27"/>
      <c r="CAO133" s="27"/>
      <c r="CAP133" s="27"/>
      <c r="CAQ133" s="27"/>
      <c r="CAR133" s="27"/>
      <c r="CAS133" s="27"/>
      <c r="CAT133" s="27"/>
      <c r="CAU133" s="27"/>
      <c r="CAV133" s="27"/>
      <c r="CAW133" s="27"/>
      <c r="CAX133" s="27"/>
      <c r="CAY133" s="27"/>
      <c r="CAZ133" s="27"/>
      <c r="CBA133" s="27"/>
      <c r="CBB133" s="27"/>
      <c r="CBC133" s="27"/>
      <c r="CBD133" s="27"/>
      <c r="CBE133" s="27"/>
      <c r="CBF133" s="27"/>
      <c r="CBG133" s="27"/>
      <c r="CBH133" s="27"/>
      <c r="CBI133" s="27"/>
      <c r="CBJ133" s="27"/>
      <c r="CBK133" s="27"/>
      <c r="CBL133" s="27"/>
      <c r="CBM133" s="27"/>
      <c r="CBN133" s="27"/>
      <c r="CBO133" s="27"/>
      <c r="CBP133" s="27"/>
      <c r="CBQ133" s="27"/>
      <c r="CBR133" s="27"/>
      <c r="CBS133" s="27"/>
      <c r="CBT133" s="27"/>
      <c r="CBU133" s="27"/>
      <c r="CBV133" s="27"/>
      <c r="CBW133" s="27"/>
      <c r="CBX133" s="27"/>
      <c r="CBY133" s="27"/>
      <c r="CBZ133" s="27"/>
      <c r="CCA133" s="27"/>
      <c r="CCB133" s="27"/>
      <c r="CCC133" s="27"/>
      <c r="CCD133" s="27"/>
      <c r="CCE133" s="27"/>
      <c r="CCF133" s="27"/>
      <c r="CCG133" s="27"/>
      <c r="CCH133" s="27"/>
      <c r="CCI133" s="27"/>
      <c r="CCJ133" s="27"/>
      <c r="CCK133" s="27"/>
      <c r="CCL133" s="27"/>
      <c r="CCM133" s="27"/>
      <c r="CCN133" s="27"/>
      <c r="CCO133" s="27"/>
      <c r="CCP133" s="27"/>
      <c r="CCQ133" s="27"/>
      <c r="CCR133" s="27"/>
      <c r="CCS133" s="27"/>
      <c r="CCT133" s="27"/>
      <c r="CCU133" s="27"/>
      <c r="CCV133" s="27"/>
      <c r="CCW133" s="27"/>
      <c r="CCX133" s="27"/>
      <c r="CCY133" s="27"/>
      <c r="CCZ133" s="27"/>
      <c r="CDA133" s="27"/>
      <c r="CDB133" s="27"/>
      <c r="CDC133" s="27"/>
      <c r="CDD133" s="27"/>
      <c r="CDE133" s="27"/>
      <c r="CDF133" s="27"/>
      <c r="CDG133" s="27"/>
      <c r="CDH133" s="27"/>
      <c r="CDI133" s="27"/>
      <c r="CDJ133" s="27"/>
      <c r="CDK133" s="27"/>
      <c r="CDL133" s="27"/>
      <c r="CDM133" s="27"/>
      <c r="CDN133" s="27"/>
      <c r="CDO133" s="27"/>
      <c r="CDP133" s="27"/>
      <c r="CDQ133" s="27"/>
      <c r="CDR133" s="27"/>
      <c r="CDS133" s="27"/>
      <c r="CDT133" s="27"/>
      <c r="CDU133" s="27"/>
      <c r="CDV133" s="27"/>
      <c r="CDW133" s="27"/>
      <c r="CDX133" s="27"/>
      <c r="CDY133" s="27"/>
      <c r="CDZ133" s="27"/>
      <c r="CEA133" s="27"/>
      <c r="CEB133" s="27"/>
      <c r="CEC133" s="27"/>
      <c r="CED133" s="27"/>
      <c r="CEE133" s="27"/>
      <c r="CEF133" s="27"/>
      <c r="CEG133" s="27"/>
      <c r="CEH133" s="27"/>
      <c r="CEI133" s="27"/>
      <c r="CEJ133" s="27"/>
      <c r="CEK133" s="27"/>
      <c r="CEL133" s="27"/>
      <c r="CEM133" s="27"/>
      <c r="CEN133" s="27"/>
      <c r="CEO133" s="27"/>
      <c r="CEP133" s="27"/>
      <c r="CEQ133" s="27"/>
      <c r="CER133" s="27"/>
      <c r="CES133" s="27"/>
      <c r="CET133" s="27"/>
      <c r="CEU133" s="27"/>
      <c r="CEV133" s="27"/>
      <c r="CEW133" s="27"/>
      <c r="CEX133" s="27"/>
      <c r="CEY133" s="27"/>
      <c r="CEZ133" s="27"/>
      <c r="CFA133" s="27"/>
      <c r="CFB133" s="27"/>
      <c r="CFC133" s="27"/>
      <c r="CFD133" s="27"/>
      <c r="CFE133" s="27"/>
      <c r="CFF133" s="27"/>
      <c r="CFG133" s="27"/>
      <c r="CFH133" s="27"/>
      <c r="CFI133" s="27"/>
      <c r="CFJ133" s="27"/>
      <c r="CFK133" s="27"/>
      <c r="CFL133" s="27"/>
      <c r="CFM133" s="27"/>
      <c r="CFN133" s="27"/>
      <c r="CFO133" s="27"/>
      <c r="CFP133" s="27"/>
      <c r="CFQ133" s="27"/>
      <c r="CFR133" s="27"/>
      <c r="CFS133" s="27"/>
      <c r="CFT133" s="27"/>
      <c r="CFU133" s="27"/>
      <c r="CFV133" s="27"/>
      <c r="CFW133" s="27"/>
      <c r="CFX133" s="27"/>
      <c r="CFY133" s="27"/>
      <c r="CFZ133" s="27"/>
      <c r="CGA133" s="27"/>
      <c r="CGB133" s="27"/>
      <c r="CGC133" s="27"/>
      <c r="CGD133" s="27"/>
      <c r="CGE133" s="27"/>
      <c r="CGF133" s="27"/>
      <c r="CGG133" s="27"/>
      <c r="CGH133" s="27"/>
      <c r="CGI133" s="27"/>
      <c r="CGJ133" s="27"/>
      <c r="CGK133" s="27"/>
      <c r="CGL133" s="27"/>
      <c r="CGM133" s="27"/>
      <c r="CGN133" s="27"/>
      <c r="CGO133" s="27"/>
      <c r="CGP133" s="27"/>
      <c r="CGQ133" s="27"/>
      <c r="CGR133" s="27"/>
      <c r="CGS133" s="27"/>
      <c r="CGT133" s="27"/>
      <c r="CGU133" s="27"/>
      <c r="CGV133" s="27"/>
      <c r="CGW133" s="27"/>
      <c r="CGX133" s="27"/>
      <c r="CGY133" s="27"/>
      <c r="CGZ133" s="27"/>
      <c r="CHA133" s="27"/>
      <c r="CHB133" s="27"/>
      <c r="CHC133" s="27"/>
      <c r="CHD133" s="27"/>
      <c r="CHE133" s="27"/>
      <c r="CHF133" s="27"/>
      <c r="CHG133" s="27"/>
      <c r="CHH133" s="27"/>
      <c r="CHI133" s="27"/>
      <c r="CHJ133" s="27"/>
      <c r="CHK133" s="27"/>
      <c r="CHL133" s="27"/>
      <c r="CHM133" s="27"/>
      <c r="CHN133" s="27"/>
      <c r="CHO133" s="27"/>
      <c r="CHP133" s="27"/>
      <c r="CHQ133" s="27"/>
      <c r="CHR133" s="27"/>
      <c r="CHS133" s="27"/>
      <c r="CHT133" s="27"/>
      <c r="CHU133" s="27"/>
      <c r="CHV133" s="27"/>
      <c r="CHW133" s="27"/>
      <c r="CHX133" s="27"/>
      <c r="CHY133" s="27"/>
      <c r="CHZ133" s="27"/>
      <c r="CIA133" s="27"/>
      <c r="CIB133" s="27"/>
      <c r="CIC133" s="27"/>
      <c r="CID133" s="27"/>
      <c r="CIE133" s="27"/>
      <c r="CIF133" s="27"/>
      <c r="CIG133" s="27"/>
      <c r="CIH133" s="27"/>
      <c r="CII133" s="27"/>
      <c r="CIJ133" s="27"/>
      <c r="CIK133" s="27"/>
      <c r="CIL133" s="27"/>
      <c r="CIM133" s="27"/>
      <c r="CIN133" s="27"/>
      <c r="CIO133" s="27"/>
      <c r="CIP133" s="27"/>
      <c r="CIQ133" s="27"/>
      <c r="CIR133" s="27"/>
      <c r="CIS133" s="27"/>
      <c r="CIT133" s="27"/>
      <c r="CIU133" s="27"/>
      <c r="CIV133" s="27"/>
      <c r="CIW133" s="27"/>
      <c r="CIX133" s="27"/>
      <c r="CIY133" s="27"/>
      <c r="CIZ133" s="27"/>
      <c r="CJA133" s="27"/>
      <c r="CJB133" s="27"/>
      <c r="CJC133" s="27"/>
      <c r="CJD133" s="27"/>
      <c r="CJE133" s="27"/>
      <c r="CJF133" s="27"/>
      <c r="CJG133" s="27"/>
      <c r="CJH133" s="27"/>
      <c r="CJI133" s="27"/>
      <c r="CJJ133" s="27"/>
      <c r="CJK133" s="27"/>
      <c r="CJL133" s="27"/>
      <c r="CJM133" s="27"/>
      <c r="CJN133" s="27"/>
      <c r="CJO133" s="27"/>
      <c r="CJP133" s="27"/>
      <c r="CJQ133" s="27"/>
      <c r="CJR133" s="27"/>
      <c r="CJS133" s="27"/>
      <c r="CJT133" s="27"/>
      <c r="CJU133" s="27"/>
      <c r="CJV133" s="27"/>
      <c r="CJW133" s="27"/>
      <c r="CJX133" s="27"/>
      <c r="CJY133" s="27"/>
      <c r="CJZ133" s="27"/>
      <c r="CKA133" s="27"/>
      <c r="CKB133" s="27"/>
      <c r="CKC133" s="27"/>
      <c r="CKD133" s="27"/>
      <c r="CKE133" s="27"/>
      <c r="CKF133" s="27"/>
      <c r="CKG133" s="27"/>
      <c r="CKH133" s="27"/>
      <c r="CKI133" s="27"/>
      <c r="CKJ133" s="27"/>
      <c r="CKK133" s="27"/>
      <c r="CKL133" s="27"/>
      <c r="CKM133" s="27"/>
      <c r="CKN133" s="27"/>
      <c r="CKO133" s="27"/>
      <c r="CKP133" s="27"/>
      <c r="CKQ133" s="27"/>
      <c r="CKR133" s="27"/>
      <c r="CKS133" s="27"/>
      <c r="CKT133" s="27"/>
      <c r="CKU133" s="27"/>
      <c r="CKV133" s="27"/>
      <c r="CKW133" s="27"/>
      <c r="CKX133" s="27"/>
      <c r="CKY133" s="27"/>
      <c r="CKZ133" s="27"/>
      <c r="CLA133" s="27"/>
      <c r="CLB133" s="27"/>
      <c r="CLC133" s="27"/>
      <c r="CLD133" s="27"/>
      <c r="CLE133" s="27"/>
      <c r="CLF133" s="27"/>
      <c r="CLG133" s="27"/>
      <c r="CLH133" s="27"/>
      <c r="CLI133" s="27"/>
      <c r="CLJ133" s="27"/>
      <c r="CLK133" s="27"/>
      <c r="CLL133" s="27"/>
      <c r="CLM133" s="27"/>
      <c r="CLN133" s="27"/>
      <c r="CLO133" s="27"/>
      <c r="CLP133" s="27"/>
      <c r="CLQ133" s="27"/>
      <c r="CLR133" s="27"/>
      <c r="CLS133" s="27"/>
      <c r="CLT133" s="27"/>
      <c r="CLU133" s="27"/>
      <c r="CLV133" s="27"/>
      <c r="CLW133" s="27"/>
      <c r="CLX133" s="27"/>
      <c r="CLY133" s="27"/>
      <c r="CLZ133" s="27"/>
      <c r="CMA133" s="27"/>
      <c r="CMB133" s="27"/>
      <c r="CMC133" s="27"/>
      <c r="CMD133" s="27"/>
      <c r="CME133" s="27"/>
      <c r="CMF133" s="27"/>
      <c r="CMG133" s="27"/>
      <c r="CMH133" s="27"/>
      <c r="CMI133" s="27"/>
      <c r="CMJ133" s="27"/>
      <c r="CMK133" s="27"/>
      <c r="CML133" s="27"/>
      <c r="CMM133" s="27"/>
      <c r="CMN133" s="27"/>
      <c r="CMO133" s="27"/>
      <c r="CMP133" s="27"/>
      <c r="CMQ133" s="27"/>
      <c r="CMR133" s="27"/>
      <c r="CMS133" s="27"/>
      <c r="CMT133" s="27"/>
      <c r="CMU133" s="27"/>
      <c r="CMV133" s="27"/>
      <c r="CMW133" s="27"/>
      <c r="CMX133" s="27"/>
      <c r="CMY133" s="27"/>
      <c r="CMZ133" s="27"/>
      <c r="CNA133" s="27"/>
      <c r="CNB133" s="27"/>
      <c r="CNC133" s="27"/>
      <c r="CND133" s="27"/>
      <c r="CNE133" s="27"/>
      <c r="CNF133" s="27"/>
      <c r="CNG133" s="27"/>
      <c r="CNH133" s="27"/>
      <c r="CNI133" s="27"/>
      <c r="CNJ133" s="27"/>
      <c r="CNK133" s="27"/>
      <c r="CNL133" s="27"/>
      <c r="CNM133" s="27"/>
      <c r="CNN133" s="27"/>
      <c r="CNO133" s="27"/>
      <c r="CNP133" s="27"/>
      <c r="CNQ133" s="27"/>
      <c r="CNR133" s="27"/>
      <c r="CNS133" s="27"/>
      <c r="CNT133" s="27"/>
      <c r="CNU133" s="27"/>
      <c r="CNV133" s="27"/>
      <c r="CNW133" s="27"/>
      <c r="CNX133" s="27"/>
      <c r="CNY133" s="27"/>
      <c r="CNZ133" s="27"/>
      <c r="COA133" s="27"/>
      <c r="COB133" s="27"/>
      <c r="COC133" s="27"/>
      <c r="COD133" s="27"/>
      <c r="COE133" s="27"/>
      <c r="COF133" s="27"/>
      <c r="COG133" s="27"/>
      <c r="COH133" s="27"/>
      <c r="COI133" s="27"/>
      <c r="COJ133" s="27"/>
      <c r="COK133" s="27"/>
      <c r="COL133" s="27"/>
      <c r="COM133" s="27"/>
      <c r="CON133" s="27"/>
      <c r="COO133" s="27"/>
      <c r="COP133" s="27"/>
      <c r="COQ133" s="27"/>
      <c r="COR133" s="27"/>
      <c r="COS133" s="27"/>
      <c r="COT133" s="27"/>
      <c r="COU133" s="27"/>
      <c r="COV133" s="27"/>
      <c r="COW133" s="27"/>
      <c r="COX133" s="27"/>
      <c r="COY133" s="27"/>
      <c r="COZ133" s="27"/>
      <c r="CPA133" s="27"/>
      <c r="CPB133" s="27"/>
      <c r="CPC133" s="27"/>
      <c r="CPD133" s="27"/>
      <c r="CPE133" s="27"/>
      <c r="CPF133" s="27"/>
      <c r="CPG133" s="27"/>
      <c r="CPH133" s="27"/>
      <c r="CPI133" s="27"/>
      <c r="CPJ133" s="27"/>
      <c r="CPK133" s="27"/>
      <c r="CPL133" s="27"/>
      <c r="CPM133" s="27"/>
      <c r="CPN133" s="27"/>
      <c r="CPO133" s="27"/>
      <c r="CPP133" s="27"/>
      <c r="CPQ133" s="27"/>
      <c r="CPR133" s="27"/>
      <c r="CPS133" s="27"/>
      <c r="CPT133" s="27"/>
      <c r="CPU133" s="27"/>
      <c r="CPV133" s="27"/>
      <c r="CPW133" s="27"/>
      <c r="CPX133" s="27"/>
      <c r="CPY133" s="27"/>
      <c r="CPZ133" s="27"/>
      <c r="CQA133" s="27"/>
      <c r="CQB133" s="27"/>
      <c r="CQC133" s="27"/>
      <c r="CQD133" s="27"/>
      <c r="CQE133" s="27"/>
      <c r="CQF133" s="27"/>
      <c r="CQG133" s="27"/>
      <c r="CQH133" s="27"/>
      <c r="CQI133" s="27"/>
      <c r="CQJ133" s="27"/>
      <c r="CQK133" s="27"/>
      <c r="CQL133" s="27"/>
      <c r="CQM133" s="27"/>
      <c r="CQN133" s="27"/>
      <c r="CQO133" s="27"/>
      <c r="CQP133" s="27"/>
      <c r="CQQ133" s="27"/>
      <c r="CQR133" s="27"/>
      <c r="CQS133" s="27"/>
      <c r="CQT133" s="27"/>
      <c r="CQU133" s="27"/>
      <c r="CQV133" s="27"/>
      <c r="CQW133" s="27"/>
      <c r="CQX133" s="27"/>
      <c r="CQY133" s="27"/>
      <c r="CQZ133" s="27"/>
      <c r="CRA133" s="27"/>
      <c r="CRB133" s="27"/>
      <c r="CRC133" s="27"/>
      <c r="CRD133" s="27"/>
      <c r="CRE133" s="27"/>
      <c r="CRF133" s="27"/>
      <c r="CRG133" s="27"/>
      <c r="CRH133" s="27"/>
      <c r="CRI133" s="27"/>
      <c r="CRJ133" s="27"/>
      <c r="CRK133" s="27"/>
      <c r="CRL133" s="27"/>
      <c r="CRM133" s="27"/>
      <c r="CRN133" s="27"/>
      <c r="CRO133" s="27"/>
      <c r="CRP133" s="27"/>
      <c r="CRQ133" s="27"/>
      <c r="CRR133" s="27"/>
      <c r="CRS133" s="27"/>
      <c r="CRT133" s="27"/>
      <c r="CRU133" s="27"/>
      <c r="CRV133" s="27"/>
      <c r="CRW133" s="27"/>
      <c r="CRX133" s="27"/>
      <c r="CRY133" s="27"/>
      <c r="CRZ133" s="27"/>
      <c r="CSA133" s="27"/>
      <c r="CSB133" s="27"/>
      <c r="CSC133" s="27"/>
      <c r="CSD133" s="27"/>
      <c r="CSE133" s="27"/>
      <c r="CSF133" s="27"/>
      <c r="CSG133" s="27"/>
      <c r="CSH133" s="27"/>
      <c r="CSI133" s="27"/>
      <c r="CSJ133" s="27"/>
      <c r="CSK133" s="27"/>
      <c r="CSL133" s="27"/>
      <c r="CSM133" s="27"/>
      <c r="CSN133" s="27"/>
      <c r="CSO133" s="27"/>
      <c r="CSP133" s="27"/>
      <c r="CSQ133" s="27"/>
      <c r="CSR133" s="27"/>
      <c r="CSS133" s="27"/>
      <c r="CST133" s="27"/>
      <c r="CSU133" s="27"/>
      <c r="CSV133" s="27"/>
      <c r="CSW133" s="27"/>
      <c r="CSX133" s="27"/>
      <c r="CSY133" s="27"/>
      <c r="CSZ133" s="27"/>
      <c r="CTA133" s="27"/>
      <c r="CTB133" s="27"/>
      <c r="CTC133" s="27"/>
      <c r="CTD133" s="27"/>
      <c r="CTE133" s="27"/>
      <c r="CTF133" s="27"/>
      <c r="CTG133" s="27"/>
      <c r="CTH133" s="27"/>
      <c r="CTI133" s="27"/>
      <c r="CTJ133" s="27"/>
      <c r="CTK133" s="27"/>
      <c r="CTL133" s="27"/>
      <c r="CTM133" s="27"/>
      <c r="CTN133" s="27"/>
      <c r="CTO133" s="27"/>
      <c r="CTP133" s="27"/>
      <c r="CTQ133" s="27"/>
      <c r="CTR133" s="27"/>
      <c r="CTS133" s="27"/>
      <c r="CTT133" s="27"/>
      <c r="CTU133" s="27"/>
      <c r="CTV133" s="27"/>
      <c r="CTW133" s="27"/>
      <c r="CTX133" s="27"/>
      <c r="CTY133" s="27"/>
      <c r="CTZ133" s="27"/>
      <c r="CUA133" s="27"/>
      <c r="CUB133" s="27"/>
      <c r="CUC133" s="27"/>
      <c r="CUD133" s="27"/>
      <c r="CUE133" s="27"/>
      <c r="CUF133" s="27"/>
      <c r="CUG133" s="27"/>
      <c r="CUH133" s="27"/>
      <c r="CUI133" s="27"/>
      <c r="CUJ133" s="27"/>
      <c r="CUK133" s="27"/>
      <c r="CUL133" s="27"/>
      <c r="CUM133" s="27"/>
      <c r="CUN133" s="27"/>
      <c r="CUO133" s="27"/>
      <c r="CUP133" s="27"/>
      <c r="CUQ133" s="27"/>
      <c r="CUR133" s="27"/>
      <c r="CUS133" s="27"/>
      <c r="CUT133" s="27"/>
      <c r="CUU133" s="27"/>
      <c r="CUV133" s="27"/>
      <c r="CUW133" s="27"/>
      <c r="CUX133" s="27"/>
      <c r="CUY133" s="27"/>
      <c r="CUZ133" s="27"/>
      <c r="CVA133" s="27"/>
      <c r="CVB133" s="27"/>
      <c r="CVC133" s="27"/>
      <c r="CVD133" s="27"/>
      <c r="CVE133" s="27"/>
      <c r="CVF133" s="27"/>
      <c r="CVG133" s="27"/>
      <c r="CVH133" s="27"/>
      <c r="CVI133" s="27"/>
      <c r="CVJ133" s="27"/>
      <c r="CVK133" s="27"/>
      <c r="CVL133" s="27"/>
      <c r="CVM133" s="27"/>
      <c r="CVN133" s="27"/>
      <c r="CVO133" s="27"/>
      <c r="CVP133" s="27"/>
      <c r="CVQ133" s="27"/>
      <c r="CVR133" s="27"/>
      <c r="CVS133" s="27"/>
      <c r="CVT133" s="27"/>
      <c r="CVU133" s="27"/>
      <c r="CVV133" s="27"/>
      <c r="CVW133" s="27"/>
      <c r="CVX133" s="27"/>
      <c r="CVY133" s="27"/>
      <c r="CVZ133" s="27"/>
      <c r="CWA133" s="27"/>
      <c r="CWB133" s="27"/>
      <c r="CWC133" s="27"/>
      <c r="CWD133" s="27"/>
      <c r="CWE133" s="27"/>
      <c r="CWF133" s="27"/>
      <c r="CWG133" s="27"/>
      <c r="CWH133" s="27"/>
      <c r="CWI133" s="27"/>
      <c r="CWJ133" s="27"/>
      <c r="CWK133" s="27"/>
      <c r="CWL133" s="27"/>
      <c r="CWM133" s="27"/>
      <c r="CWN133" s="27"/>
      <c r="CWO133" s="27"/>
      <c r="CWP133" s="27"/>
      <c r="CWQ133" s="27"/>
      <c r="CWR133" s="27"/>
      <c r="CWS133" s="27"/>
      <c r="CWT133" s="27"/>
      <c r="CWU133" s="27"/>
      <c r="CWV133" s="27"/>
      <c r="CWW133" s="27"/>
      <c r="CWX133" s="27"/>
      <c r="CWY133" s="27"/>
      <c r="CWZ133" s="27"/>
      <c r="CXA133" s="27"/>
      <c r="CXB133" s="27"/>
      <c r="CXC133" s="27"/>
      <c r="CXD133" s="27"/>
      <c r="CXE133" s="27"/>
      <c r="CXF133" s="27"/>
      <c r="CXG133" s="27"/>
      <c r="CXH133" s="27"/>
      <c r="CXI133" s="27"/>
      <c r="CXJ133" s="27"/>
      <c r="CXK133" s="27"/>
      <c r="CXL133" s="27"/>
      <c r="CXM133" s="27"/>
      <c r="CXN133" s="27"/>
      <c r="CXO133" s="27"/>
      <c r="CXP133" s="27"/>
      <c r="CXQ133" s="27"/>
      <c r="CXR133" s="27"/>
      <c r="CXS133" s="27"/>
      <c r="CXT133" s="27"/>
      <c r="CXU133" s="27"/>
      <c r="CXV133" s="27"/>
      <c r="CXW133" s="27"/>
      <c r="CXX133" s="27"/>
      <c r="CXY133" s="27"/>
      <c r="CXZ133" s="27"/>
      <c r="CYA133" s="27"/>
      <c r="CYB133" s="27"/>
      <c r="CYC133" s="27"/>
      <c r="CYD133" s="27"/>
      <c r="CYE133" s="27"/>
      <c r="CYF133" s="27"/>
      <c r="CYG133" s="27"/>
      <c r="CYH133" s="27"/>
      <c r="CYI133" s="27"/>
      <c r="CYJ133" s="27"/>
      <c r="CYK133" s="27"/>
      <c r="CYL133" s="27"/>
      <c r="CYM133" s="27"/>
      <c r="CYN133" s="27"/>
      <c r="CYO133" s="27"/>
      <c r="CYP133" s="27"/>
      <c r="CYQ133" s="27"/>
      <c r="CYR133" s="27"/>
      <c r="CYS133" s="27"/>
      <c r="CYT133" s="27"/>
      <c r="CYU133" s="27"/>
      <c r="CYV133" s="27"/>
      <c r="CYW133" s="27"/>
      <c r="CYX133" s="27"/>
      <c r="CYY133" s="27"/>
      <c r="CYZ133" s="27"/>
      <c r="CZA133" s="27"/>
      <c r="CZB133" s="27"/>
      <c r="CZC133" s="27"/>
      <c r="CZD133" s="27"/>
      <c r="CZE133" s="27"/>
      <c r="CZF133" s="27"/>
      <c r="CZG133" s="27"/>
      <c r="CZH133" s="27"/>
      <c r="CZI133" s="27"/>
      <c r="CZJ133" s="27"/>
      <c r="CZK133" s="27"/>
      <c r="CZL133" s="27"/>
      <c r="CZM133" s="27"/>
      <c r="CZN133" s="27"/>
      <c r="CZO133" s="27"/>
      <c r="CZP133" s="27"/>
      <c r="CZQ133" s="27"/>
      <c r="CZR133" s="27"/>
      <c r="CZS133" s="27"/>
      <c r="CZT133" s="27"/>
      <c r="CZU133" s="27"/>
      <c r="CZV133" s="27"/>
      <c r="CZW133" s="27"/>
      <c r="CZX133" s="27"/>
      <c r="CZY133" s="27"/>
      <c r="CZZ133" s="27"/>
      <c r="DAA133" s="27"/>
      <c r="DAB133" s="27"/>
      <c r="DAC133" s="27"/>
      <c r="DAD133" s="27"/>
      <c r="DAE133" s="27"/>
      <c r="DAF133" s="27"/>
      <c r="DAG133" s="27"/>
      <c r="DAH133" s="27"/>
      <c r="DAI133" s="27"/>
      <c r="DAJ133" s="27"/>
      <c r="DAK133" s="27"/>
      <c r="DAL133" s="27"/>
      <c r="DAM133" s="27"/>
      <c r="DAN133" s="27"/>
      <c r="DAO133" s="27"/>
      <c r="DAP133" s="27"/>
      <c r="DAQ133" s="27"/>
      <c r="DAR133" s="27"/>
      <c r="DAS133" s="27"/>
      <c r="DAT133" s="27"/>
      <c r="DAU133" s="27"/>
      <c r="DAV133" s="27"/>
      <c r="DAW133" s="27"/>
      <c r="DAX133" s="27"/>
      <c r="DAY133" s="27"/>
      <c r="DAZ133" s="27"/>
      <c r="DBA133" s="27"/>
      <c r="DBB133" s="27"/>
      <c r="DBC133" s="27"/>
      <c r="DBD133" s="27"/>
      <c r="DBE133" s="27"/>
      <c r="DBF133" s="27"/>
      <c r="DBG133" s="27"/>
      <c r="DBH133" s="27"/>
      <c r="DBI133" s="27"/>
      <c r="DBJ133" s="27"/>
      <c r="DBK133" s="27"/>
      <c r="DBL133" s="27"/>
      <c r="DBM133" s="27"/>
      <c r="DBN133" s="27"/>
      <c r="DBO133" s="27"/>
      <c r="DBP133" s="27"/>
      <c r="DBQ133" s="27"/>
      <c r="DBR133" s="27"/>
      <c r="DBS133" s="27"/>
      <c r="DBT133" s="27"/>
      <c r="DBU133" s="27"/>
      <c r="DBV133" s="27"/>
      <c r="DBW133" s="27"/>
      <c r="DBX133" s="27"/>
      <c r="DBY133" s="27"/>
      <c r="DBZ133" s="27"/>
      <c r="DCA133" s="27"/>
      <c r="DCB133" s="27"/>
      <c r="DCC133" s="27"/>
      <c r="DCD133" s="27"/>
      <c r="DCE133" s="27"/>
      <c r="DCF133" s="27"/>
      <c r="DCG133" s="27"/>
      <c r="DCH133" s="27"/>
      <c r="DCI133" s="27"/>
      <c r="DCJ133" s="27"/>
      <c r="DCK133" s="27"/>
      <c r="DCL133" s="27"/>
      <c r="DCM133" s="27"/>
      <c r="DCN133" s="27"/>
      <c r="DCO133" s="27"/>
      <c r="DCP133" s="27"/>
      <c r="DCQ133" s="27"/>
      <c r="DCR133" s="27"/>
      <c r="DCS133" s="27"/>
      <c r="DCT133" s="27"/>
      <c r="DCU133" s="27"/>
      <c r="DCV133" s="27"/>
      <c r="DCW133" s="27"/>
      <c r="DCX133" s="27"/>
      <c r="DCY133" s="27"/>
      <c r="DCZ133" s="27"/>
      <c r="DDA133" s="27"/>
      <c r="DDB133" s="27"/>
      <c r="DDC133" s="27"/>
      <c r="DDD133" s="27"/>
      <c r="DDE133" s="27"/>
      <c r="DDF133" s="27"/>
      <c r="DDG133" s="27"/>
      <c r="DDH133" s="27"/>
      <c r="DDI133" s="27"/>
      <c r="DDJ133" s="27"/>
      <c r="DDK133" s="27"/>
      <c r="DDL133" s="27"/>
      <c r="DDM133" s="27"/>
      <c r="DDN133" s="27"/>
      <c r="DDO133" s="27"/>
      <c r="DDP133" s="27"/>
      <c r="DDQ133" s="27"/>
      <c r="DDR133" s="27"/>
      <c r="DDS133" s="27"/>
      <c r="DDT133" s="27"/>
      <c r="DDU133" s="27"/>
      <c r="DDV133" s="27"/>
      <c r="DDW133" s="27"/>
      <c r="DDX133" s="27"/>
      <c r="DDY133" s="27"/>
      <c r="DDZ133" s="27"/>
      <c r="DEA133" s="27"/>
      <c r="DEB133" s="27"/>
      <c r="DEC133" s="27"/>
      <c r="DED133" s="27"/>
      <c r="DEE133" s="27"/>
      <c r="DEF133" s="27"/>
      <c r="DEG133" s="27"/>
      <c r="DEH133" s="27"/>
      <c r="DEI133" s="27"/>
      <c r="DEJ133" s="27"/>
      <c r="DEK133" s="27"/>
      <c r="DEL133" s="27"/>
      <c r="DEM133" s="27"/>
      <c r="DEN133" s="27"/>
      <c r="DEO133" s="27"/>
      <c r="DEP133" s="27"/>
      <c r="DEQ133" s="27"/>
      <c r="DER133" s="27"/>
      <c r="DES133" s="27"/>
      <c r="DET133" s="27"/>
      <c r="DEU133" s="27"/>
      <c r="DEV133" s="27"/>
      <c r="DEW133" s="27"/>
      <c r="DEX133" s="27"/>
      <c r="DEY133" s="27"/>
      <c r="DEZ133" s="27"/>
      <c r="DFA133" s="27"/>
      <c r="DFB133" s="27"/>
      <c r="DFC133" s="27"/>
      <c r="DFD133" s="27"/>
      <c r="DFE133" s="27"/>
      <c r="DFF133" s="27"/>
      <c r="DFG133" s="27"/>
      <c r="DFH133" s="27"/>
      <c r="DFI133" s="27"/>
      <c r="DFJ133" s="27"/>
      <c r="DFK133" s="27"/>
      <c r="DFL133" s="27"/>
      <c r="DFM133" s="27"/>
      <c r="DFN133" s="27"/>
      <c r="DFO133" s="27"/>
      <c r="DFP133" s="27"/>
      <c r="DFQ133" s="27"/>
      <c r="DFR133" s="27"/>
      <c r="DFS133" s="27"/>
      <c r="DFT133" s="27"/>
      <c r="DFU133" s="27"/>
      <c r="DFV133" s="27"/>
      <c r="DFW133" s="27"/>
      <c r="DFX133" s="27"/>
      <c r="DFY133" s="27"/>
      <c r="DFZ133" s="27"/>
      <c r="DGA133" s="27"/>
      <c r="DGB133" s="27"/>
      <c r="DGC133" s="27"/>
      <c r="DGD133" s="27"/>
      <c r="DGE133" s="27"/>
      <c r="DGF133" s="27"/>
      <c r="DGG133" s="27"/>
      <c r="DGH133" s="27"/>
      <c r="DGI133" s="27"/>
      <c r="DGJ133" s="27"/>
      <c r="DGK133" s="27"/>
      <c r="DGL133" s="27"/>
      <c r="DGM133" s="27"/>
      <c r="DGN133" s="27"/>
      <c r="DGO133" s="27"/>
      <c r="DGP133" s="27"/>
      <c r="DGQ133" s="27"/>
      <c r="DGR133" s="27"/>
      <c r="DGS133" s="27"/>
      <c r="DGT133" s="27"/>
      <c r="DGU133" s="27"/>
      <c r="DGV133" s="27"/>
      <c r="DGW133" s="27"/>
      <c r="DGX133" s="27"/>
      <c r="DGY133" s="27"/>
      <c r="DGZ133" s="27"/>
      <c r="DHA133" s="27"/>
      <c r="DHB133" s="27"/>
      <c r="DHC133" s="27"/>
      <c r="DHD133" s="27"/>
      <c r="DHE133" s="27"/>
      <c r="DHF133" s="27"/>
      <c r="DHG133" s="27"/>
      <c r="DHH133" s="27"/>
      <c r="DHI133" s="27"/>
      <c r="DHJ133" s="27"/>
      <c r="DHK133" s="27"/>
      <c r="DHL133" s="27"/>
      <c r="DHM133" s="27"/>
      <c r="DHN133" s="27"/>
      <c r="DHO133" s="27"/>
      <c r="DHP133" s="27"/>
      <c r="DHQ133" s="27"/>
      <c r="DHR133" s="27"/>
      <c r="DHS133" s="27"/>
      <c r="DHT133" s="27"/>
      <c r="DHU133" s="27"/>
      <c r="DHV133" s="27"/>
      <c r="DHW133" s="27"/>
      <c r="DHX133" s="27"/>
      <c r="DHY133" s="27"/>
      <c r="DHZ133" s="27"/>
      <c r="DIA133" s="27"/>
      <c r="DIB133" s="27"/>
      <c r="DIC133" s="27"/>
      <c r="DID133" s="27"/>
      <c r="DIE133" s="27"/>
      <c r="DIF133" s="27"/>
      <c r="DIG133" s="27"/>
      <c r="DIH133" s="27"/>
      <c r="DII133" s="27"/>
      <c r="DIJ133" s="27"/>
      <c r="DIK133" s="27"/>
      <c r="DIL133" s="27"/>
      <c r="DIM133" s="27"/>
      <c r="DIN133" s="27"/>
      <c r="DIO133" s="27"/>
      <c r="DIP133" s="27"/>
      <c r="DIQ133" s="27"/>
      <c r="DIR133" s="27"/>
      <c r="DIS133" s="27"/>
      <c r="DIT133" s="27"/>
      <c r="DIU133" s="27"/>
      <c r="DIV133" s="27"/>
      <c r="DIW133" s="27"/>
      <c r="DIX133" s="27"/>
      <c r="DIY133" s="27"/>
      <c r="DIZ133" s="27"/>
      <c r="DJA133" s="27"/>
      <c r="DJB133" s="27"/>
      <c r="DJC133" s="27"/>
      <c r="DJD133" s="27"/>
      <c r="DJE133" s="27"/>
      <c r="DJF133" s="27"/>
      <c r="DJG133" s="27"/>
      <c r="DJH133" s="27"/>
      <c r="DJI133" s="27"/>
      <c r="DJJ133" s="27"/>
      <c r="DJK133" s="27"/>
      <c r="DJL133" s="27"/>
      <c r="DJM133" s="27"/>
      <c r="DJN133" s="27"/>
      <c r="DJO133" s="27"/>
      <c r="DJP133" s="27"/>
      <c r="DJQ133" s="27"/>
      <c r="DJR133" s="27"/>
      <c r="DJS133" s="27"/>
      <c r="DJT133" s="27"/>
      <c r="DJU133" s="27"/>
      <c r="DJV133" s="27"/>
      <c r="DJW133" s="27"/>
      <c r="DJX133" s="27"/>
      <c r="DJY133" s="27"/>
      <c r="DJZ133" s="27"/>
      <c r="DKA133" s="27"/>
      <c r="DKB133" s="27"/>
      <c r="DKC133" s="27"/>
      <c r="DKD133" s="27"/>
      <c r="DKE133" s="27"/>
      <c r="DKF133" s="27"/>
      <c r="DKG133" s="27"/>
      <c r="DKH133" s="27"/>
      <c r="DKI133" s="27"/>
      <c r="DKJ133" s="27"/>
      <c r="DKK133" s="27"/>
      <c r="DKL133" s="27"/>
      <c r="DKM133" s="27"/>
      <c r="DKN133" s="27"/>
      <c r="DKO133" s="27"/>
      <c r="DKP133" s="27"/>
      <c r="DKQ133" s="27"/>
      <c r="DKR133" s="27"/>
      <c r="DKS133" s="27"/>
      <c r="DKT133" s="27"/>
      <c r="DKU133" s="27"/>
      <c r="DKV133" s="27"/>
      <c r="DKW133" s="27"/>
      <c r="DKX133" s="27"/>
      <c r="DKY133" s="27"/>
      <c r="DKZ133" s="27"/>
      <c r="DLA133" s="27"/>
      <c r="DLB133" s="27"/>
      <c r="DLC133" s="27"/>
      <c r="DLD133" s="27"/>
      <c r="DLE133" s="27"/>
      <c r="DLF133" s="27"/>
      <c r="DLG133" s="27"/>
      <c r="DLH133" s="27"/>
      <c r="DLI133" s="27"/>
      <c r="DLJ133" s="27"/>
      <c r="DLK133" s="27"/>
      <c r="DLL133" s="27"/>
      <c r="DLM133" s="27"/>
      <c r="DLN133" s="27"/>
      <c r="DLO133" s="27"/>
      <c r="DLP133" s="27"/>
      <c r="DLQ133" s="27"/>
      <c r="DLR133" s="27"/>
      <c r="DLS133" s="27"/>
      <c r="DLT133" s="27"/>
      <c r="DLU133" s="27"/>
      <c r="DLV133" s="27"/>
      <c r="DLW133" s="27"/>
      <c r="DLX133" s="27"/>
      <c r="DLY133" s="27"/>
      <c r="DLZ133" s="27"/>
      <c r="DMA133" s="27"/>
      <c r="DMB133" s="27"/>
      <c r="DMC133" s="27"/>
      <c r="DMD133" s="27"/>
      <c r="DME133" s="27"/>
      <c r="DMF133" s="27"/>
      <c r="DMG133" s="27"/>
      <c r="DMH133" s="27"/>
      <c r="DMI133" s="27"/>
      <c r="DMJ133" s="27"/>
      <c r="DMK133" s="27"/>
      <c r="DML133" s="27"/>
      <c r="DMM133" s="27"/>
      <c r="DMN133" s="27"/>
      <c r="DMO133" s="27"/>
      <c r="DMP133" s="27"/>
      <c r="DMQ133" s="27"/>
      <c r="DMR133" s="27"/>
      <c r="DMS133" s="27"/>
      <c r="DMT133" s="27"/>
      <c r="DMU133" s="27"/>
      <c r="DMV133" s="27"/>
      <c r="DMW133" s="27"/>
      <c r="DMX133" s="27"/>
      <c r="DMY133" s="27"/>
      <c r="DMZ133" s="27"/>
      <c r="DNA133" s="27"/>
      <c r="DNB133" s="27"/>
      <c r="DNC133" s="27"/>
      <c r="DND133" s="27"/>
      <c r="DNE133" s="27"/>
      <c r="DNF133" s="27"/>
      <c r="DNG133" s="27"/>
      <c r="DNH133" s="27"/>
      <c r="DNI133" s="27"/>
      <c r="DNJ133" s="27"/>
      <c r="DNK133" s="27"/>
      <c r="DNL133" s="27"/>
      <c r="DNM133" s="27"/>
      <c r="DNN133" s="27"/>
      <c r="DNO133" s="27"/>
      <c r="DNP133" s="27"/>
      <c r="DNQ133" s="27"/>
      <c r="DNR133" s="27"/>
      <c r="DNS133" s="27"/>
      <c r="DNT133" s="27"/>
      <c r="DNU133" s="27"/>
      <c r="DNV133" s="27"/>
      <c r="DNW133" s="27"/>
      <c r="DNX133" s="27"/>
      <c r="DNY133" s="27"/>
      <c r="DNZ133" s="27"/>
      <c r="DOA133" s="27"/>
      <c r="DOB133" s="27"/>
      <c r="DOC133" s="27"/>
      <c r="DOD133" s="27"/>
      <c r="DOE133" s="27"/>
      <c r="DOF133" s="27"/>
      <c r="DOG133" s="27"/>
      <c r="DOH133" s="27"/>
      <c r="DOI133" s="27"/>
      <c r="DOJ133" s="27"/>
      <c r="DOK133" s="27"/>
      <c r="DOL133" s="27"/>
      <c r="DOM133" s="27"/>
      <c r="DON133" s="27"/>
      <c r="DOO133" s="27"/>
      <c r="DOP133" s="27"/>
      <c r="DOQ133" s="27"/>
      <c r="DOR133" s="27"/>
      <c r="DOS133" s="27"/>
      <c r="DOT133" s="27"/>
      <c r="DOU133" s="27"/>
      <c r="DOV133" s="27"/>
      <c r="DOW133" s="27"/>
      <c r="DOX133" s="27"/>
      <c r="DOY133" s="27"/>
      <c r="DOZ133" s="27"/>
      <c r="DPA133" s="27"/>
      <c r="DPB133" s="27"/>
      <c r="DPC133" s="27"/>
      <c r="DPD133" s="27"/>
      <c r="DPE133" s="27"/>
      <c r="DPF133" s="27"/>
      <c r="DPG133" s="27"/>
      <c r="DPH133" s="27"/>
      <c r="DPI133" s="27"/>
      <c r="DPJ133" s="27"/>
      <c r="DPK133" s="27"/>
      <c r="DPL133" s="27"/>
      <c r="DPM133" s="27"/>
      <c r="DPN133" s="27"/>
      <c r="DPO133" s="27"/>
      <c r="DPP133" s="27"/>
      <c r="DPQ133" s="27"/>
      <c r="DPR133" s="27"/>
      <c r="DPS133" s="27"/>
      <c r="DPT133" s="27"/>
      <c r="DPU133" s="27"/>
      <c r="DPV133" s="27"/>
      <c r="DPW133" s="27"/>
      <c r="DPX133" s="27"/>
      <c r="DPY133" s="27"/>
      <c r="DPZ133" s="27"/>
      <c r="DQA133" s="27"/>
      <c r="DQB133" s="27"/>
      <c r="DQC133" s="27"/>
      <c r="DQD133" s="27"/>
      <c r="DQE133" s="27"/>
      <c r="DQF133" s="27"/>
      <c r="DQG133" s="27"/>
      <c r="DQH133" s="27"/>
      <c r="DQI133" s="27"/>
      <c r="DQJ133" s="27"/>
      <c r="DQK133" s="27"/>
      <c r="DQL133" s="27"/>
      <c r="DQM133" s="27"/>
      <c r="DQN133" s="27"/>
      <c r="DQO133" s="27"/>
      <c r="DQP133" s="27"/>
      <c r="DQQ133" s="27"/>
      <c r="DQR133" s="27"/>
      <c r="DQS133" s="27"/>
      <c r="DQT133" s="27"/>
      <c r="DQU133" s="27"/>
      <c r="DQV133" s="27"/>
      <c r="DQW133" s="27"/>
      <c r="DQX133" s="27"/>
      <c r="DQY133" s="27"/>
      <c r="DQZ133" s="27"/>
      <c r="DRA133" s="27"/>
      <c r="DRB133" s="27"/>
      <c r="DRC133" s="27"/>
      <c r="DRD133" s="27"/>
      <c r="DRE133" s="27"/>
      <c r="DRF133" s="27"/>
      <c r="DRG133" s="27"/>
      <c r="DRH133" s="27"/>
      <c r="DRI133" s="27"/>
      <c r="DRJ133" s="27"/>
      <c r="DRK133" s="27"/>
      <c r="DRL133" s="27"/>
      <c r="DRM133" s="27"/>
      <c r="DRN133" s="27"/>
      <c r="DRO133" s="27"/>
      <c r="DRP133" s="27"/>
      <c r="DRQ133" s="27"/>
      <c r="DRR133" s="27"/>
      <c r="DRS133" s="27"/>
      <c r="DRT133" s="27"/>
      <c r="DRU133" s="27"/>
      <c r="DRV133" s="27"/>
      <c r="DRW133" s="27"/>
      <c r="DRX133" s="27"/>
      <c r="DRY133" s="27"/>
      <c r="DRZ133" s="27"/>
      <c r="DSA133" s="27"/>
      <c r="DSB133" s="27"/>
      <c r="DSC133" s="27"/>
      <c r="DSD133" s="27"/>
      <c r="DSE133" s="27"/>
      <c r="DSF133" s="27"/>
      <c r="DSG133" s="27"/>
      <c r="DSH133" s="27"/>
      <c r="DSI133" s="27"/>
      <c r="DSJ133" s="27"/>
      <c r="DSK133" s="27"/>
      <c r="DSL133" s="27"/>
      <c r="DSM133" s="27"/>
      <c r="DSN133" s="27"/>
      <c r="DSO133" s="27"/>
      <c r="DSP133" s="27"/>
      <c r="DSQ133" s="27"/>
      <c r="DSR133" s="27"/>
      <c r="DSS133" s="27"/>
      <c r="DST133" s="27"/>
      <c r="DSU133" s="27"/>
      <c r="DSV133" s="27"/>
      <c r="DSW133" s="27"/>
      <c r="DSX133" s="27"/>
      <c r="DSY133" s="27"/>
      <c r="DSZ133" s="27"/>
      <c r="DTA133" s="27"/>
      <c r="DTB133" s="27"/>
      <c r="DTC133" s="27"/>
      <c r="DTD133" s="27"/>
      <c r="DTE133" s="27"/>
      <c r="DTF133" s="27"/>
      <c r="DTG133" s="27"/>
      <c r="DTH133" s="27"/>
      <c r="DTI133" s="27"/>
      <c r="DTJ133" s="27"/>
      <c r="DTK133" s="27"/>
      <c r="DTL133" s="27"/>
      <c r="DTM133" s="27"/>
      <c r="DTN133" s="27"/>
      <c r="DTO133" s="27"/>
      <c r="DTP133" s="27"/>
      <c r="DTQ133" s="27"/>
      <c r="DTR133" s="27"/>
      <c r="DTS133" s="27"/>
      <c r="DTT133" s="27"/>
      <c r="DTU133" s="27"/>
      <c r="DTV133" s="27"/>
      <c r="DTW133" s="27"/>
      <c r="DTX133" s="27"/>
      <c r="DTY133" s="27"/>
      <c r="DTZ133" s="27"/>
      <c r="DUA133" s="27"/>
      <c r="DUB133" s="27"/>
      <c r="DUC133" s="27"/>
      <c r="DUD133" s="27"/>
      <c r="DUE133" s="27"/>
      <c r="DUF133" s="27"/>
      <c r="DUG133" s="27"/>
      <c r="DUH133" s="27"/>
      <c r="DUI133" s="27"/>
      <c r="DUJ133" s="27"/>
      <c r="DUK133" s="27"/>
      <c r="DUL133" s="27"/>
      <c r="DUM133" s="27"/>
      <c r="DUN133" s="27"/>
      <c r="DUO133" s="27"/>
      <c r="DUP133" s="27"/>
      <c r="DUQ133" s="27"/>
      <c r="DUR133" s="27"/>
      <c r="DUS133" s="27"/>
      <c r="DUT133" s="27"/>
      <c r="DUU133" s="27"/>
      <c r="DUV133" s="27"/>
      <c r="DUW133" s="27"/>
      <c r="DUX133" s="27"/>
      <c r="DUY133" s="27"/>
      <c r="DUZ133" s="27"/>
      <c r="DVA133" s="27"/>
      <c r="DVB133" s="27"/>
      <c r="DVC133" s="27"/>
      <c r="DVD133" s="27"/>
      <c r="DVE133" s="27"/>
      <c r="DVF133" s="27"/>
      <c r="DVG133" s="27"/>
      <c r="DVH133" s="27"/>
      <c r="DVI133" s="27"/>
      <c r="DVJ133" s="27"/>
      <c r="DVK133" s="27"/>
      <c r="DVL133" s="27"/>
      <c r="DVM133" s="27"/>
      <c r="DVN133" s="27"/>
      <c r="DVO133" s="27"/>
      <c r="DVP133" s="27"/>
      <c r="DVQ133" s="27"/>
      <c r="DVR133" s="27"/>
      <c r="DVS133" s="27"/>
      <c r="DVT133" s="27"/>
      <c r="DVU133" s="27"/>
      <c r="DVV133" s="27"/>
      <c r="DVW133" s="27"/>
      <c r="DVX133" s="27"/>
      <c r="DVY133" s="27"/>
      <c r="DVZ133" s="27"/>
      <c r="DWA133" s="27"/>
      <c r="DWB133" s="27"/>
      <c r="DWC133" s="27"/>
      <c r="DWD133" s="27"/>
      <c r="DWE133" s="27"/>
      <c r="DWF133" s="27"/>
      <c r="DWG133" s="27"/>
      <c r="DWH133" s="27"/>
      <c r="DWI133" s="27"/>
      <c r="DWJ133" s="27"/>
      <c r="DWK133" s="27"/>
      <c r="DWL133" s="27"/>
      <c r="DWM133" s="27"/>
      <c r="DWN133" s="27"/>
      <c r="DWO133" s="27"/>
      <c r="DWP133" s="27"/>
      <c r="DWQ133" s="27"/>
      <c r="DWR133" s="27"/>
      <c r="DWS133" s="27"/>
      <c r="DWT133" s="27"/>
      <c r="DWU133" s="27"/>
      <c r="DWV133" s="27"/>
      <c r="DWW133" s="27"/>
      <c r="DWX133" s="27"/>
      <c r="DWY133" s="27"/>
      <c r="DWZ133" s="27"/>
      <c r="DXA133" s="27"/>
      <c r="DXB133" s="27"/>
      <c r="DXC133" s="27"/>
      <c r="DXD133" s="27"/>
      <c r="DXE133" s="27"/>
      <c r="DXF133" s="27"/>
      <c r="DXG133" s="27"/>
      <c r="DXH133" s="27"/>
      <c r="DXI133" s="27"/>
      <c r="DXJ133" s="27"/>
      <c r="DXK133" s="27"/>
      <c r="DXL133" s="27"/>
      <c r="DXM133" s="27"/>
      <c r="DXN133" s="27"/>
      <c r="DXO133" s="27"/>
      <c r="DXP133" s="27"/>
      <c r="DXQ133" s="27"/>
      <c r="DXR133" s="27"/>
      <c r="DXS133" s="27"/>
      <c r="DXT133" s="27"/>
      <c r="DXU133" s="27"/>
      <c r="DXV133" s="27"/>
      <c r="DXW133" s="27"/>
      <c r="DXX133" s="27"/>
      <c r="DXY133" s="27"/>
      <c r="DXZ133" s="27"/>
      <c r="DYA133" s="27"/>
      <c r="DYB133" s="27"/>
      <c r="DYC133" s="27"/>
      <c r="DYD133" s="27"/>
      <c r="DYE133" s="27"/>
      <c r="DYF133" s="27"/>
      <c r="DYG133" s="27"/>
      <c r="DYH133" s="27"/>
      <c r="DYI133" s="27"/>
      <c r="DYJ133" s="27"/>
      <c r="DYK133" s="27"/>
      <c r="DYL133" s="27"/>
      <c r="DYM133" s="27"/>
      <c r="DYN133" s="27"/>
      <c r="DYO133" s="27"/>
      <c r="DYP133" s="27"/>
      <c r="DYQ133" s="27"/>
      <c r="DYR133" s="27"/>
      <c r="DYS133" s="27"/>
      <c r="DYT133" s="27"/>
      <c r="DYU133" s="27"/>
      <c r="DYV133" s="27"/>
      <c r="DYW133" s="27"/>
      <c r="DYX133" s="27"/>
      <c r="DYY133" s="27"/>
      <c r="DYZ133" s="27"/>
      <c r="DZA133" s="27"/>
      <c r="DZB133" s="27"/>
      <c r="DZC133" s="27"/>
      <c r="DZD133" s="27"/>
      <c r="DZE133" s="27"/>
      <c r="DZF133" s="27"/>
      <c r="DZG133" s="27"/>
      <c r="DZH133" s="27"/>
      <c r="DZI133" s="27"/>
      <c r="DZJ133" s="27"/>
      <c r="DZK133" s="27"/>
      <c r="DZL133" s="27"/>
      <c r="DZM133" s="27"/>
      <c r="DZN133" s="27"/>
      <c r="DZO133" s="27"/>
      <c r="DZP133" s="27"/>
      <c r="DZQ133" s="27"/>
      <c r="DZR133" s="27"/>
      <c r="DZS133" s="27"/>
      <c r="DZT133" s="27"/>
      <c r="DZU133" s="27"/>
      <c r="DZV133" s="27"/>
      <c r="DZW133" s="27"/>
      <c r="DZX133" s="27"/>
      <c r="DZY133" s="27"/>
      <c r="DZZ133" s="27"/>
      <c r="EAA133" s="27"/>
      <c r="EAB133" s="27"/>
      <c r="EAC133" s="27"/>
      <c r="EAD133" s="27"/>
      <c r="EAE133" s="27"/>
      <c r="EAF133" s="27"/>
      <c r="EAG133" s="27"/>
      <c r="EAH133" s="27"/>
      <c r="EAI133" s="27"/>
      <c r="EAJ133" s="27"/>
      <c r="EAK133" s="27"/>
      <c r="EAL133" s="27"/>
      <c r="EAM133" s="27"/>
      <c r="EAN133" s="27"/>
      <c r="EAO133" s="27"/>
      <c r="EAP133" s="27"/>
      <c r="EAQ133" s="27"/>
      <c r="EAR133" s="27"/>
      <c r="EAS133" s="27"/>
      <c r="EAT133" s="27"/>
      <c r="EAU133" s="27"/>
      <c r="EAV133" s="27"/>
      <c r="EAW133" s="27"/>
      <c r="EAX133" s="27"/>
      <c r="EAY133" s="27"/>
      <c r="EAZ133" s="27"/>
      <c r="EBA133" s="27"/>
      <c r="EBB133" s="27"/>
      <c r="EBC133" s="27"/>
      <c r="EBD133" s="27"/>
      <c r="EBE133" s="27"/>
      <c r="EBF133" s="27"/>
      <c r="EBG133" s="27"/>
      <c r="EBH133" s="27"/>
      <c r="EBI133" s="27"/>
      <c r="EBJ133" s="27"/>
      <c r="EBK133" s="27"/>
      <c r="EBL133" s="27"/>
      <c r="EBM133" s="27"/>
      <c r="EBN133" s="27"/>
      <c r="EBO133" s="27"/>
      <c r="EBP133" s="27"/>
      <c r="EBQ133" s="27"/>
      <c r="EBR133" s="27"/>
      <c r="EBS133" s="27"/>
      <c r="EBT133" s="27"/>
      <c r="EBU133" s="27"/>
      <c r="EBV133" s="27"/>
      <c r="EBW133" s="27"/>
      <c r="EBX133" s="27"/>
      <c r="EBY133" s="27"/>
      <c r="EBZ133" s="27"/>
      <c r="ECA133" s="27"/>
      <c r="ECB133" s="27"/>
      <c r="ECC133" s="27"/>
      <c r="ECD133" s="27"/>
      <c r="ECE133" s="27"/>
      <c r="ECF133" s="27"/>
      <c r="ECG133" s="27"/>
      <c r="ECH133" s="27"/>
      <c r="ECI133" s="27"/>
      <c r="ECJ133" s="27"/>
      <c r="ECK133" s="27"/>
      <c r="ECL133" s="27"/>
      <c r="ECM133" s="27"/>
      <c r="ECN133" s="27"/>
      <c r="ECO133" s="27"/>
      <c r="ECP133" s="27"/>
      <c r="ECQ133" s="27"/>
      <c r="ECR133" s="27"/>
      <c r="ECS133" s="27"/>
      <c r="ECT133" s="27"/>
      <c r="ECU133" s="27"/>
      <c r="ECV133" s="27"/>
      <c r="ECW133" s="27"/>
      <c r="ECX133" s="27"/>
      <c r="ECY133" s="27"/>
      <c r="ECZ133" s="27"/>
      <c r="EDA133" s="27"/>
      <c r="EDB133" s="27"/>
      <c r="EDC133" s="27"/>
      <c r="EDD133" s="27"/>
      <c r="EDE133" s="27"/>
      <c r="EDF133" s="27"/>
      <c r="EDG133" s="27"/>
      <c r="EDH133" s="27"/>
      <c r="EDI133" s="27"/>
      <c r="EDJ133" s="27"/>
      <c r="EDK133" s="27"/>
      <c r="EDL133" s="27"/>
      <c r="EDM133" s="27"/>
      <c r="EDN133" s="27"/>
      <c r="EDO133" s="27"/>
      <c r="EDP133" s="27"/>
      <c r="EDQ133" s="27"/>
      <c r="EDR133" s="27"/>
      <c r="EDS133" s="27"/>
      <c r="EDT133" s="27"/>
      <c r="EDU133" s="27"/>
      <c r="EDV133" s="27"/>
      <c r="EDW133" s="27"/>
      <c r="EDX133" s="27"/>
      <c r="EDY133" s="27"/>
      <c r="EDZ133" s="27"/>
      <c r="EEA133" s="27"/>
      <c r="EEB133" s="27"/>
      <c r="EEC133" s="27"/>
      <c r="EED133" s="27"/>
      <c r="EEE133" s="27"/>
      <c r="EEF133" s="27"/>
      <c r="EEG133" s="27"/>
      <c r="EEH133" s="27"/>
      <c r="EEI133" s="27"/>
      <c r="EEJ133" s="27"/>
      <c r="EEK133" s="27"/>
      <c r="EEL133" s="27"/>
      <c r="EEM133" s="27"/>
      <c r="EEN133" s="27"/>
      <c r="EEO133" s="27"/>
      <c r="EEP133" s="27"/>
      <c r="EEQ133" s="27"/>
      <c r="EER133" s="27"/>
      <c r="EES133" s="27"/>
      <c r="EET133" s="27"/>
      <c r="EEU133" s="27"/>
      <c r="EEV133" s="27"/>
      <c r="EEW133" s="27"/>
      <c r="EEX133" s="27"/>
      <c r="EEY133" s="27"/>
      <c r="EEZ133" s="27"/>
      <c r="EFA133" s="27"/>
      <c r="EFB133" s="27"/>
      <c r="EFC133" s="27"/>
      <c r="EFD133" s="27"/>
      <c r="EFE133" s="27"/>
      <c r="EFF133" s="27"/>
      <c r="EFG133" s="27"/>
      <c r="EFH133" s="27"/>
      <c r="EFI133" s="27"/>
      <c r="EFJ133" s="27"/>
      <c r="EFK133" s="27"/>
      <c r="EFL133" s="27"/>
      <c r="EFM133" s="27"/>
      <c r="EFN133" s="27"/>
      <c r="EFO133" s="27"/>
      <c r="EFP133" s="27"/>
      <c r="EFQ133" s="27"/>
      <c r="EFR133" s="27"/>
      <c r="EFS133" s="27"/>
      <c r="EFT133" s="27"/>
      <c r="EFU133" s="27"/>
      <c r="EFV133" s="27"/>
      <c r="EFW133" s="27"/>
      <c r="EFX133" s="27"/>
      <c r="EFY133" s="27"/>
      <c r="EFZ133" s="27"/>
      <c r="EGA133" s="27"/>
      <c r="EGB133" s="27"/>
      <c r="EGC133" s="27"/>
      <c r="EGD133" s="27"/>
      <c r="EGE133" s="27"/>
      <c r="EGF133" s="27"/>
      <c r="EGG133" s="27"/>
      <c r="EGH133" s="27"/>
      <c r="EGI133" s="27"/>
      <c r="EGJ133" s="27"/>
      <c r="EGK133" s="27"/>
      <c r="EGL133" s="27"/>
      <c r="EGM133" s="27"/>
      <c r="EGN133" s="27"/>
      <c r="EGO133" s="27"/>
      <c r="EGP133" s="27"/>
      <c r="EGQ133" s="27"/>
      <c r="EGR133" s="27"/>
      <c r="EGS133" s="27"/>
      <c r="EGT133" s="27"/>
      <c r="EGU133" s="27"/>
      <c r="EGV133" s="27"/>
      <c r="EGW133" s="27"/>
      <c r="EGX133" s="27"/>
      <c r="EGY133" s="27"/>
      <c r="EGZ133" s="27"/>
      <c r="EHA133" s="27"/>
      <c r="EHB133" s="27"/>
      <c r="EHC133" s="27"/>
      <c r="EHD133" s="27"/>
      <c r="EHE133" s="27"/>
      <c r="EHF133" s="27"/>
      <c r="EHG133" s="27"/>
      <c r="EHH133" s="27"/>
      <c r="EHI133" s="27"/>
      <c r="EHJ133" s="27"/>
      <c r="EHK133" s="27"/>
      <c r="EHL133" s="27"/>
      <c r="EHM133" s="27"/>
      <c r="EHN133" s="27"/>
      <c r="EHO133" s="27"/>
      <c r="EHP133" s="27"/>
      <c r="EHQ133" s="27"/>
      <c r="EHR133" s="27"/>
      <c r="EHS133" s="27"/>
      <c r="EHT133" s="27"/>
      <c r="EHU133" s="27"/>
      <c r="EHV133" s="27"/>
      <c r="EHW133" s="27"/>
      <c r="EHX133" s="27"/>
      <c r="EHY133" s="27"/>
      <c r="EHZ133" s="27"/>
      <c r="EIA133" s="27"/>
      <c r="EIB133" s="27"/>
      <c r="EIC133" s="27"/>
      <c r="EID133" s="27"/>
      <c r="EIE133" s="27"/>
      <c r="EIF133" s="27"/>
      <c r="EIG133" s="27"/>
      <c r="EIH133" s="27"/>
      <c r="EII133" s="27"/>
      <c r="EIJ133" s="27"/>
      <c r="EIK133" s="27"/>
      <c r="EIL133" s="27"/>
      <c r="EIM133" s="27"/>
      <c r="EIN133" s="27"/>
      <c r="EIO133" s="27"/>
      <c r="EIP133" s="27"/>
      <c r="EIQ133" s="27"/>
      <c r="EIR133" s="27"/>
      <c r="EIS133" s="27"/>
      <c r="EIT133" s="27"/>
      <c r="EIU133" s="27"/>
      <c r="EIV133" s="27"/>
      <c r="EIW133" s="27"/>
      <c r="EIX133" s="27"/>
      <c r="EIY133" s="27"/>
      <c r="EIZ133" s="27"/>
      <c r="EJA133" s="27"/>
      <c r="EJB133" s="27"/>
      <c r="EJC133" s="27"/>
      <c r="EJD133" s="27"/>
      <c r="EJE133" s="27"/>
      <c r="EJF133" s="27"/>
      <c r="EJG133" s="27"/>
      <c r="EJH133" s="27"/>
      <c r="EJI133" s="27"/>
      <c r="EJJ133" s="27"/>
      <c r="EJK133" s="27"/>
      <c r="EJL133" s="27"/>
      <c r="EJM133" s="27"/>
      <c r="EJN133" s="27"/>
      <c r="EJO133" s="27"/>
      <c r="EJP133" s="27"/>
      <c r="EJQ133" s="27"/>
      <c r="EJR133" s="27"/>
      <c r="EJS133" s="27"/>
      <c r="EJT133" s="27"/>
      <c r="EJU133" s="27"/>
      <c r="EJV133" s="27"/>
      <c r="EJW133" s="27"/>
      <c r="EJX133" s="27"/>
      <c r="EJY133" s="27"/>
      <c r="EJZ133" s="27"/>
      <c r="EKA133" s="27"/>
      <c r="EKB133" s="27"/>
      <c r="EKC133" s="27"/>
      <c r="EKD133" s="27"/>
      <c r="EKE133" s="27"/>
      <c r="EKF133" s="27"/>
      <c r="EKG133" s="27"/>
      <c r="EKH133" s="27"/>
      <c r="EKI133" s="27"/>
      <c r="EKJ133" s="27"/>
      <c r="EKK133" s="27"/>
      <c r="EKL133" s="27"/>
      <c r="EKM133" s="27"/>
      <c r="EKN133" s="27"/>
      <c r="EKO133" s="27"/>
      <c r="EKP133" s="27"/>
      <c r="EKQ133" s="27"/>
      <c r="EKR133" s="27"/>
      <c r="EKS133" s="27"/>
      <c r="EKT133" s="27"/>
      <c r="EKU133" s="27"/>
      <c r="EKV133" s="27"/>
      <c r="EKW133" s="27"/>
      <c r="EKX133" s="27"/>
      <c r="EKY133" s="27"/>
      <c r="EKZ133" s="27"/>
      <c r="ELA133" s="27"/>
      <c r="ELB133" s="27"/>
      <c r="ELC133" s="27"/>
      <c r="ELD133" s="27"/>
      <c r="ELE133" s="27"/>
      <c r="ELF133" s="27"/>
      <c r="ELG133" s="27"/>
      <c r="ELH133" s="27"/>
      <c r="ELI133" s="27"/>
      <c r="ELJ133" s="27"/>
      <c r="ELK133" s="27"/>
      <c r="ELL133" s="27"/>
      <c r="ELM133" s="27"/>
      <c r="ELN133" s="27"/>
      <c r="ELO133" s="27"/>
      <c r="ELP133" s="27"/>
      <c r="ELQ133" s="27"/>
      <c r="ELR133" s="27"/>
      <c r="ELS133" s="27"/>
      <c r="ELT133" s="27"/>
      <c r="ELU133" s="27"/>
      <c r="ELV133" s="27"/>
      <c r="ELW133" s="27"/>
      <c r="ELX133" s="27"/>
      <c r="ELY133" s="27"/>
      <c r="ELZ133" s="27"/>
      <c r="EMA133" s="27"/>
      <c r="EMB133" s="27"/>
      <c r="EMC133" s="27"/>
      <c r="EMD133" s="27"/>
      <c r="EME133" s="27"/>
      <c r="EMF133" s="27"/>
      <c r="EMG133" s="27"/>
      <c r="EMH133" s="27"/>
      <c r="EMI133" s="27"/>
      <c r="EMJ133" s="27"/>
      <c r="EMK133" s="27"/>
      <c r="EML133" s="27"/>
      <c r="EMM133" s="27"/>
      <c r="EMN133" s="27"/>
      <c r="EMO133" s="27"/>
      <c r="EMP133" s="27"/>
      <c r="EMQ133" s="27"/>
      <c r="EMR133" s="27"/>
      <c r="EMS133" s="27"/>
      <c r="EMT133" s="27"/>
      <c r="EMU133" s="27"/>
      <c r="EMV133" s="27"/>
      <c r="EMW133" s="27"/>
      <c r="EMX133" s="27"/>
      <c r="EMY133" s="27"/>
      <c r="EMZ133" s="27"/>
      <c r="ENA133" s="27"/>
      <c r="ENB133" s="27"/>
      <c r="ENC133" s="27"/>
      <c r="END133" s="27"/>
      <c r="ENE133" s="27"/>
      <c r="ENF133" s="27"/>
      <c r="ENG133" s="27"/>
      <c r="ENH133" s="27"/>
      <c r="ENI133" s="27"/>
      <c r="ENJ133" s="27"/>
      <c r="ENK133" s="27"/>
      <c r="ENL133" s="27"/>
      <c r="ENM133" s="27"/>
      <c r="ENN133" s="27"/>
      <c r="ENO133" s="27"/>
      <c r="ENP133" s="27"/>
      <c r="ENQ133" s="27"/>
      <c r="ENR133" s="27"/>
      <c r="ENS133" s="27"/>
      <c r="ENT133" s="27"/>
      <c r="ENU133" s="27"/>
      <c r="ENV133" s="27"/>
      <c r="ENW133" s="27"/>
      <c r="ENX133" s="27"/>
      <c r="ENY133" s="27"/>
      <c r="ENZ133" s="27"/>
      <c r="EOA133" s="27"/>
      <c r="EOB133" s="27"/>
      <c r="EOC133" s="27"/>
      <c r="EOD133" s="27"/>
      <c r="EOE133" s="27"/>
      <c r="EOF133" s="27"/>
      <c r="EOG133" s="27"/>
      <c r="EOH133" s="27"/>
      <c r="EOI133" s="27"/>
      <c r="EOJ133" s="27"/>
      <c r="EOK133" s="27"/>
      <c r="EOL133" s="27"/>
      <c r="EOM133" s="27"/>
      <c r="EON133" s="27"/>
      <c r="EOO133" s="27"/>
      <c r="EOP133" s="27"/>
      <c r="EOQ133" s="27"/>
      <c r="EOR133" s="27"/>
      <c r="EOS133" s="27"/>
      <c r="EOT133" s="27"/>
      <c r="EOU133" s="27"/>
      <c r="EOV133" s="27"/>
      <c r="EOW133" s="27"/>
      <c r="EOX133" s="27"/>
      <c r="EOY133" s="27"/>
      <c r="EOZ133" s="27"/>
      <c r="EPA133" s="27"/>
      <c r="EPB133" s="27"/>
      <c r="EPC133" s="27"/>
      <c r="EPD133" s="27"/>
      <c r="EPE133" s="27"/>
      <c r="EPF133" s="27"/>
      <c r="EPG133" s="27"/>
      <c r="EPH133" s="27"/>
      <c r="EPI133" s="27"/>
      <c r="EPJ133" s="27"/>
      <c r="EPK133" s="27"/>
      <c r="EPL133" s="27"/>
      <c r="EPM133" s="27"/>
      <c r="EPN133" s="27"/>
      <c r="EPO133" s="27"/>
      <c r="EPP133" s="27"/>
      <c r="EPQ133" s="27"/>
      <c r="EPR133" s="27"/>
      <c r="EPS133" s="27"/>
      <c r="EPT133" s="27"/>
      <c r="EPU133" s="27"/>
      <c r="EPV133" s="27"/>
      <c r="EPW133" s="27"/>
      <c r="EPX133" s="27"/>
      <c r="EPY133" s="27"/>
      <c r="EPZ133" s="27"/>
      <c r="EQA133" s="27"/>
      <c r="EQB133" s="27"/>
      <c r="EQC133" s="27"/>
      <c r="EQD133" s="27"/>
      <c r="EQE133" s="27"/>
      <c r="EQF133" s="27"/>
      <c r="EQG133" s="27"/>
      <c r="EQH133" s="27"/>
      <c r="EQI133" s="27"/>
      <c r="EQJ133" s="27"/>
      <c r="EQK133" s="27"/>
      <c r="EQL133" s="27"/>
      <c r="EQM133" s="27"/>
      <c r="EQN133" s="27"/>
      <c r="EQO133" s="27"/>
      <c r="EQP133" s="27"/>
      <c r="EQQ133" s="27"/>
      <c r="EQR133" s="27"/>
      <c r="EQS133" s="27"/>
      <c r="EQT133" s="27"/>
      <c r="EQU133" s="27"/>
      <c r="EQV133" s="27"/>
      <c r="EQW133" s="27"/>
      <c r="EQX133" s="27"/>
      <c r="EQY133" s="27"/>
      <c r="EQZ133" s="27"/>
      <c r="ERA133" s="27"/>
      <c r="ERB133" s="27"/>
      <c r="ERC133" s="27"/>
      <c r="ERD133" s="27"/>
      <c r="ERE133" s="27"/>
      <c r="ERF133" s="27"/>
      <c r="ERG133" s="27"/>
      <c r="ERH133" s="27"/>
      <c r="ERI133" s="27"/>
      <c r="ERJ133" s="27"/>
      <c r="ERK133" s="27"/>
      <c r="ERL133" s="27"/>
      <c r="ERM133" s="27"/>
      <c r="ERN133" s="27"/>
      <c r="ERO133" s="27"/>
      <c r="ERP133" s="27"/>
      <c r="ERQ133" s="27"/>
      <c r="ERR133" s="27"/>
      <c r="ERS133" s="27"/>
      <c r="ERT133" s="27"/>
      <c r="ERU133" s="27"/>
      <c r="ERV133" s="27"/>
      <c r="ERW133" s="27"/>
      <c r="ERX133" s="27"/>
      <c r="ERY133" s="27"/>
      <c r="ERZ133" s="27"/>
      <c r="ESA133" s="27"/>
      <c r="ESB133" s="27"/>
      <c r="ESC133" s="27"/>
      <c r="ESD133" s="27"/>
      <c r="ESE133" s="27"/>
      <c r="ESF133" s="27"/>
      <c r="ESG133" s="27"/>
      <c r="ESH133" s="27"/>
      <c r="ESI133" s="27"/>
      <c r="ESJ133" s="27"/>
      <c r="ESK133" s="27"/>
      <c r="ESL133" s="27"/>
      <c r="ESM133" s="27"/>
      <c r="ESN133" s="27"/>
      <c r="ESO133" s="27"/>
      <c r="ESP133" s="27"/>
      <c r="ESQ133" s="27"/>
      <c r="ESR133" s="27"/>
      <c r="ESS133" s="27"/>
      <c r="EST133" s="27"/>
      <c r="ESU133" s="27"/>
      <c r="ESV133" s="27"/>
      <c r="ESW133" s="27"/>
      <c r="ESX133" s="27"/>
      <c r="ESY133" s="27"/>
      <c r="ESZ133" s="27"/>
      <c r="ETA133" s="27"/>
      <c r="ETB133" s="27"/>
      <c r="ETC133" s="27"/>
      <c r="ETD133" s="27"/>
      <c r="ETE133" s="27"/>
      <c r="ETF133" s="27"/>
      <c r="ETG133" s="27"/>
      <c r="ETH133" s="27"/>
      <c r="ETI133" s="27"/>
      <c r="ETJ133" s="27"/>
      <c r="ETK133" s="27"/>
      <c r="ETL133" s="27"/>
      <c r="ETM133" s="27"/>
      <c r="ETN133" s="27"/>
      <c r="ETO133" s="27"/>
      <c r="ETP133" s="27"/>
      <c r="ETQ133" s="27"/>
      <c r="ETR133" s="27"/>
      <c r="ETS133" s="27"/>
      <c r="ETT133" s="27"/>
      <c r="ETU133" s="27"/>
      <c r="ETV133" s="27"/>
      <c r="ETW133" s="27"/>
      <c r="ETX133" s="27"/>
      <c r="ETY133" s="27"/>
      <c r="ETZ133" s="27"/>
      <c r="EUA133" s="27"/>
      <c r="EUB133" s="27"/>
      <c r="EUC133" s="27"/>
      <c r="EUD133" s="27"/>
      <c r="EUE133" s="27"/>
      <c r="EUF133" s="27"/>
      <c r="EUG133" s="27"/>
      <c r="EUH133" s="27"/>
      <c r="EUI133" s="27"/>
      <c r="EUJ133" s="27"/>
      <c r="EUK133" s="27"/>
      <c r="EUL133" s="27"/>
      <c r="EUM133" s="27"/>
      <c r="EUN133" s="27"/>
      <c r="EUO133" s="27"/>
      <c r="EUP133" s="27"/>
      <c r="EUQ133" s="27"/>
      <c r="EUR133" s="27"/>
      <c r="EUS133" s="27"/>
      <c r="EUT133" s="27"/>
      <c r="EUU133" s="27"/>
      <c r="EUV133" s="27"/>
      <c r="EUW133" s="27"/>
      <c r="EUX133" s="27"/>
      <c r="EUY133" s="27"/>
      <c r="EUZ133" s="27"/>
      <c r="EVA133" s="27"/>
      <c r="EVB133" s="27"/>
      <c r="EVC133" s="27"/>
      <c r="EVD133" s="27"/>
      <c r="EVE133" s="27"/>
      <c r="EVF133" s="27"/>
      <c r="EVG133" s="27"/>
      <c r="EVH133" s="27"/>
      <c r="EVI133" s="27"/>
      <c r="EVJ133" s="27"/>
      <c r="EVK133" s="27"/>
      <c r="EVL133" s="27"/>
      <c r="EVM133" s="27"/>
      <c r="EVN133" s="27"/>
      <c r="EVO133" s="27"/>
      <c r="EVP133" s="27"/>
      <c r="EVQ133" s="27"/>
      <c r="EVR133" s="27"/>
      <c r="EVS133" s="27"/>
      <c r="EVT133" s="27"/>
      <c r="EVU133" s="27"/>
      <c r="EVV133" s="27"/>
      <c r="EVW133" s="27"/>
      <c r="EVX133" s="27"/>
      <c r="EVY133" s="27"/>
      <c r="EVZ133" s="27"/>
      <c r="EWA133" s="27"/>
      <c r="EWB133" s="27"/>
      <c r="EWC133" s="27"/>
      <c r="EWD133" s="27"/>
      <c r="EWE133" s="27"/>
      <c r="EWF133" s="27"/>
      <c r="EWG133" s="27"/>
      <c r="EWH133" s="27"/>
      <c r="EWI133" s="27"/>
      <c r="EWJ133" s="27"/>
      <c r="EWK133" s="27"/>
      <c r="EWL133" s="27"/>
      <c r="EWM133" s="27"/>
      <c r="EWN133" s="27"/>
      <c r="EWO133" s="27"/>
      <c r="EWP133" s="27"/>
      <c r="EWQ133" s="27"/>
      <c r="EWR133" s="27"/>
      <c r="EWS133" s="27"/>
      <c r="EWT133" s="27"/>
      <c r="EWU133" s="27"/>
      <c r="EWV133" s="27"/>
      <c r="EWW133" s="27"/>
      <c r="EWX133" s="27"/>
      <c r="EWY133" s="27"/>
      <c r="EWZ133" s="27"/>
      <c r="EXA133" s="27"/>
      <c r="EXB133" s="27"/>
      <c r="EXC133" s="27"/>
      <c r="EXD133" s="27"/>
      <c r="EXE133" s="27"/>
      <c r="EXF133" s="27"/>
      <c r="EXG133" s="27"/>
      <c r="EXH133" s="27"/>
      <c r="EXI133" s="27"/>
      <c r="EXJ133" s="27"/>
      <c r="EXK133" s="27"/>
      <c r="EXL133" s="27"/>
      <c r="EXM133" s="27"/>
      <c r="EXN133" s="27"/>
      <c r="EXO133" s="27"/>
      <c r="EXP133" s="27"/>
      <c r="EXQ133" s="27"/>
      <c r="EXR133" s="27"/>
      <c r="EXS133" s="27"/>
      <c r="EXT133" s="27"/>
      <c r="EXU133" s="27"/>
      <c r="EXV133" s="27"/>
      <c r="EXW133" s="27"/>
      <c r="EXX133" s="27"/>
      <c r="EXY133" s="27"/>
      <c r="EXZ133" s="27"/>
      <c r="EYA133" s="27"/>
      <c r="EYB133" s="27"/>
      <c r="EYC133" s="27"/>
      <c r="EYD133" s="27"/>
      <c r="EYE133" s="27"/>
      <c r="EYF133" s="27"/>
      <c r="EYG133" s="27"/>
      <c r="EYH133" s="27"/>
      <c r="EYI133" s="27"/>
      <c r="EYJ133" s="27"/>
      <c r="EYK133" s="27"/>
      <c r="EYL133" s="27"/>
      <c r="EYM133" s="27"/>
      <c r="EYN133" s="27"/>
      <c r="EYO133" s="27"/>
      <c r="EYP133" s="27"/>
      <c r="EYQ133" s="27"/>
      <c r="EYR133" s="27"/>
      <c r="EYS133" s="27"/>
      <c r="EYT133" s="27"/>
      <c r="EYU133" s="27"/>
      <c r="EYV133" s="27"/>
      <c r="EYW133" s="27"/>
      <c r="EYX133" s="27"/>
      <c r="EYY133" s="27"/>
      <c r="EYZ133" s="27"/>
      <c r="EZA133" s="27"/>
      <c r="EZB133" s="27"/>
      <c r="EZC133" s="27"/>
      <c r="EZD133" s="27"/>
      <c r="EZE133" s="27"/>
      <c r="EZF133" s="27"/>
      <c r="EZG133" s="27"/>
      <c r="EZH133" s="27"/>
      <c r="EZI133" s="27"/>
      <c r="EZJ133" s="27"/>
      <c r="EZK133" s="27"/>
      <c r="EZL133" s="27"/>
      <c r="EZM133" s="27"/>
      <c r="EZN133" s="27"/>
      <c r="EZO133" s="27"/>
      <c r="EZP133" s="27"/>
      <c r="EZQ133" s="27"/>
      <c r="EZR133" s="27"/>
      <c r="EZS133" s="27"/>
      <c r="EZT133" s="27"/>
      <c r="EZU133" s="27"/>
      <c r="EZV133" s="27"/>
      <c r="EZW133" s="27"/>
      <c r="EZX133" s="27"/>
      <c r="EZY133" s="27"/>
      <c r="EZZ133" s="27"/>
      <c r="FAA133" s="27"/>
      <c r="FAB133" s="27"/>
      <c r="FAC133" s="27"/>
      <c r="FAD133" s="27"/>
      <c r="FAE133" s="27"/>
      <c r="FAF133" s="27"/>
      <c r="FAG133" s="27"/>
      <c r="FAH133" s="27"/>
      <c r="FAI133" s="27"/>
      <c r="FAJ133" s="27"/>
      <c r="FAK133" s="27"/>
      <c r="FAL133" s="27"/>
      <c r="FAM133" s="27"/>
      <c r="FAN133" s="27"/>
      <c r="FAO133" s="27"/>
      <c r="FAP133" s="27"/>
      <c r="FAQ133" s="27"/>
      <c r="FAR133" s="27"/>
      <c r="FAS133" s="27"/>
      <c r="FAT133" s="27"/>
      <c r="FAU133" s="27"/>
      <c r="FAV133" s="27"/>
      <c r="FAW133" s="27"/>
      <c r="FAX133" s="27"/>
      <c r="FAY133" s="27"/>
      <c r="FAZ133" s="27"/>
      <c r="FBA133" s="27"/>
      <c r="FBB133" s="27"/>
      <c r="FBC133" s="27"/>
      <c r="FBD133" s="27"/>
      <c r="FBE133" s="27"/>
      <c r="FBF133" s="27"/>
      <c r="FBG133" s="27"/>
      <c r="FBH133" s="27"/>
      <c r="FBI133" s="27"/>
      <c r="FBJ133" s="27"/>
      <c r="FBK133" s="27"/>
      <c r="FBL133" s="27"/>
      <c r="FBM133" s="27"/>
      <c r="FBN133" s="27"/>
      <c r="FBO133" s="27"/>
      <c r="FBP133" s="27"/>
      <c r="FBQ133" s="27"/>
      <c r="FBR133" s="27"/>
      <c r="FBS133" s="27"/>
      <c r="FBT133" s="27"/>
      <c r="FBU133" s="27"/>
      <c r="FBV133" s="27"/>
      <c r="FBW133" s="27"/>
      <c r="FBX133" s="27"/>
      <c r="FBY133" s="27"/>
      <c r="FBZ133" s="27"/>
      <c r="FCA133" s="27"/>
      <c r="FCB133" s="27"/>
      <c r="FCC133" s="27"/>
      <c r="FCD133" s="27"/>
      <c r="FCE133" s="27"/>
      <c r="FCF133" s="27"/>
      <c r="FCG133" s="27"/>
      <c r="FCH133" s="27"/>
      <c r="FCI133" s="27"/>
      <c r="FCJ133" s="27"/>
      <c r="FCK133" s="27"/>
      <c r="FCL133" s="27"/>
      <c r="FCM133" s="27"/>
      <c r="FCN133" s="27"/>
      <c r="FCO133" s="27"/>
      <c r="FCP133" s="27"/>
      <c r="FCQ133" s="27"/>
      <c r="FCR133" s="27"/>
      <c r="FCS133" s="27"/>
      <c r="FCT133" s="27"/>
      <c r="FCU133" s="27"/>
      <c r="FCV133" s="27"/>
      <c r="FCW133" s="27"/>
      <c r="FCX133" s="27"/>
      <c r="FCY133" s="27"/>
      <c r="FCZ133" s="27"/>
      <c r="FDA133" s="27"/>
      <c r="FDB133" s="27"/>
      <c r="FDC133" s="27"/>
      <c r="FDD133" s="27"/>
      <c r="FDE133" s="27"/>
      <c r="FDF133" s="27"/>
      <c r="FDG133" s="27"/>
      <c r="FDH133" s="27"/>
      <c r="FDI133" s="27"/>
      <c r="FDJ133" s="27"/>
      <c r="FDK133" s="27"/>
      <c r="FDL133" s="27"/>
      <c r="FDM133" s="27"/>
      <c r="FDN133" s="27"/>
      <c r="FDO133" s="27"/>
      <c r="FDP133" s="27"/>
      <c r="FDQ133" s="27"/>
      <c r="FDR133" s="27"/>
      <c r="FDS133" s="27"/>
      <c r="FDT133" s="27"/>
      <c r="FDU133" s="27"/>
      <c r="FDV133" s="27"/>
      <c r="FDW133" s="27"/>
      <c r="FDX133" s="27"/>
      <c r="FDY133" s="27"/>
      <c r="FDZ133" s="27"/>
      <c r="FEA133" s="27"/>
      <c r="FEB133" s="27"/>
      <c r="FEC133" s="27"/>
      <c r="FED133" s="27"/>
      <c r="FEE133" s="27"/>
      <c r="FEF133" s="27"/>
      <c r="FEG133" s="27"/>
      <c r="FEH133" s="27"/>
      <c r="FEI133" s="27"/>
      <c r="FEJ133" s="27"/>
      <c r="FEK133" s="27"/>
      <c r="FEL133" s="27"/>
      <c r="FEM133" s="27"/>
      <c r="FEN133" s="27"/>
      <c r="FEO133" s="27"/>
      <c r="FEP133" s="27"/>
      <c r="FEQ133" s="27"/>
      <c r="FER133" s="27"/>
      <c r="FES133" s="27"/>
      <c r="FET133" s="27"/>
      <c r="FEU133" s="27"/>
      <c r="FEV133" s="27"/>
      <c r="FEW133" s="27"/>
      <c r="FEX133" s="27"/>
      <c r="FEY133" s="27"/>
      <c r="FEZ133" s="27"/>
      <c r="FFA133" s="27"/>
      <c r="FFB133" s="27"/>
      <c r="FFC133" s="27"/>
      <c r="FFD133" s="27"/>
      <c r="FFE133" s="27"/>
      <c r="FFF133" s="27"/>
      <c r="FFG133" s="27"/>
      <c r="FFH133" s="27"/>
      <c r="FFI133" s="27"/>
      <c r="FFJ133" s="27"/>
      <c r="FFK133" s="27"/>
      <c r="FFL133" s="27"/>
      <c r="FFM133" s="27"/>
      <c r="FFN133" s="27"/>
      <c r="FFO133" s="27"/>
      <c r="FFP133" s="27"/>
      <c r="FFQ133" s="27"/>
      <c r="FFR133" s="27"/>
      <c r="FFS133" s="27"/>
      <c r="FFT133" s="27"/>
      <c r="FFU133" s="27"/>
      <c r="FFV133" s="27"/>
      <c r="FFW133" s="27"/>
      <c r="FFX133" s="27"/>
      <c r="FFY133" s="27"/>
      <c r="FFZ133" s="27"/>
      <c r="FGA133" s="27"/>
      <c r="FGB133" s="27"/>
      <c r="FGC133" s="27"/>
      <c r="FGD133" s="27"/>
      <c r="FGE133" s="27"/>
      <c r="FGF133" s="27"/>
      <c r="FGG133" s="27"/>
      <c r="FGH133" s="27"/>
      <c r="FGI133" s="27"/>
      <c r="FGJ133" s="27"/>
      <c r="FGK133" s="27"/>
      <c r="FGL133" s="27"/>
      <c r="FGM133" s="27"/>
      <c r="FGN133" s="27"/>
      <c r="FGO133" s="27"/>
      <c r="FGP133" s="27"/>
      <c r="FGQ133" s="27"/>
      <c r="FGR133" s="27"/>
      <c r="FGS133" s="27"/>
      <c r="FGT133" s="27"/>
      <c r="FGU133" s="27"/>
      <c r="FGV133" s="27"/>
      <c r="FGW133" s="27"/>
      <c r="FGX133" s="27"/>
      <c r="FGY133" s="27"/>
      <c r="FGZ133" s="27"/>
      <c r="FHA133" s="27"/>
      <c r="FHB133" s="27"/>
      <c r="FHC133" s="27"/>
      <c r="FHD133" s="27"/>
      <c r="FHE133" s="27"/>
      <c r="FHF133" s="27"/>
      <c r="FHG133" s="27"/>
      <c r="FHH133" s="27"/>
      <c r="FHI133" s="27"/>
      <c r="FHJ133" s="27"/>
      <c r="FHK133" s="27"/>
      <c r="FHL133" s="27"/>
      <c r="FHM133" s="27"/>
      <c r="FHN133" s="27"/>
      <c r="FHO133" s="27"/>
      <c r="FHP133" s="27"/>
      <c r="FHQ133" s="27"/>
      <c r="FHR133" s="27"/>
      <c r="FHS133" s="27"/>
      <c r="FHT133" s="27"/>
      <c r="FHU133" s="27"/>
      <c r="FHV133" s="27"/>
      <c r="FHW133" s="27"/>
      <c r="FHX133" s="27"/>
      <c r="FHY133" s="27"/>
      <c r="FHZ133" s="27"/>
      <c r="FIA133" s="27"/>
      <c r="FIB133" s="27"/>
      <c r="FIC133" s="27"/>
      <c r="FID133" s="27"/>
      <c r="FIE133" s="27"/>
      <c r="FIF133" s="27"/>
      <c r="FIG133" s="27"/>
      <c r="FIH133" s="27"/>
      <c r="FII133" s="27"/>
      <c r="FIJ133" s="27"/>
      <c r="FIK133" s="27"/>
      <c r="FIL133" s="27"/>
      <c r="FIM133" s="27"/>
      <c r="FIN133" s="27"/>
      <c r="FIO133" s="27"/>
      <c r="FIP133" s="27"/>
      <c r="FIQ133" s="27"/>
      <c r="FIR133" s="27"/>
      <c r="FIS133" s="27"/>
      <c r="FIT133" s="27"/>
      <c r="FIU133" s="27"/>
      <c r="FIV133" s="27"/>
      <c r="FIW133" s="27"/>
      <c r="FIX133" s="27"/>
      <c r="FIY133" s="27"/>
      <c r="FIZ133" s="27"/>
      <c r="FJA133" s="27"/>
      <c r="FJB133" s="27"/>
      <c r="FJC133" s="27"/>
      <c r="FJD133" s="27"/>
      <c r="FJE133" s="27"/>
      <c r="FJF133" s="27"/>
      <c r="FJG133" s="27"/>
      <c r="FJH133" s="27"/>
      <c r="FJI133" s="27"/>
      <c r="FJJ133" s="27"/>
      <c r="FJK133" s="27"/>
      <c r="FJL133" s="27"/>
      <c r="FJM133" s="27"/>
      <c r="FJN133" s="27"/>
      <c r="FJO133" s="27"/>
      <c r="FJP133" s="27"/>
      <c r="FJQ133" s="27"/>
      <c r="FJR133" s="27"/>
      <c r="FJS133" s="27"/>
      <c r="FJT133" s="27"/>
      <c r="FJU133" s="27"/>
      <c r="FJV133" s="27"/>
      <c r="FJW133" s="27"/>
      <c r="FJX133" s="27"/>
      <c r="FJY133" s="27"/>
      <c r="FJZ133" s="27"/>
      <c r="FKA133" s="27"/>
      <c r="FKB133" s="27"/>
      <c r="FKC133" s="27"/>
      <c r="FKD133" s="27"/>
      <c r="FKE133" s="27"/>
      <c r="FKF133" s="27"/>
      <c r="FKG133" s="27"/>
      <c r="FKH133" s="27"/>
      <c r="FKI133" s="27"/>
      <c r="FKJ133" s="27"/>
      <c r="FKK133" s="27"/>
      <c r="FKL133" s="27"/>
      <c r="FKM133" s="27"/>
      <c r="FKN133" s="27"/>
      <c r="FKO133" s="27"/>
      <c r="FKP133" s="27"/>
      <c r="FKQ133" s="27"/>
      <c r="FKR133" s="27"/>
      <c r="FKS133" s="27"/>
      <c r="FKT133" s="27"/>
      <c r="FKU133" s="27"/>
      <c r="FKV133" s="27"/>
      <c r="FKW133" s="27"/>
      <c r="FKX133" s="27"/>
      <c r="FKY133" s="27"/>
      <c r="FKZ133" s="27"/>
      <c r="FLA133" s="27"/>
      <c r="FLB133" s="27"/>
      <c r="FLC133" s="27"/>
      <c r="FLD133" s="27"/>
      <c r="FLE133" s="27"/>
      <c r="FLF133" s="27"/>
      <c r="FLG133" s="27"/>
      <c r="FLH133" s="27"/>
      <c r="FLI133" s="27"/>
      <c r="FLJ133" s="27"/>
      <c r="FLK133" s="27"/>
      <c r="FLL133" s="27"/>
      <c r="FLM133" s="27"/>
      <c r="FLN133" s="27"/>
      <c r="FLO133" s="27"/>
      <c r="FLP133" s="27"/>
      <c r="FLQ133" s="27"/>
      <c r="FLR133" s="27"/>
      <c r="FLS133" s="27"/>
      <c r="FLT133" s="27"/>
      <c r="FLU133" s="27"/>
      <c r="FLV133" s="27"/>
      <c r="FLW133" s="27"/>
      <c r="FLX133" s="27"/>
      <c r="FLY133" s="27"/>
      <c r="FLZ133" s="27"/>
      <c r="FMA133" s="27"/>
      <c r="FMB133" s="27"/>
      <c r="FMC133" s="27"/>
      <c r="FMD133" s="27"/>
      <c r="FME133" s="27"/>
      <c r="FMF133" s="27"/>
      <c r="FMG133" s="27"/>
      <c r="FMH133" s="27"/>
      <c r="FMI133" s="27"/>
      <c r="FMJ133" s="27"/>
      <c r="FMK133" s="27"/>
      <c r="FML133" s="27"/>
      <c r="FMM133" s="27"/>
      <c r="FMN133" s="27"/>
      <c r="FMO133" s="27"/>
      <c r="FMP133" s="27"/>
      <c r="FMQ133" s="27"/>
      <c r="FMR133" s="27"/>
      <c r="FMS133" s="27"/>
      <c r="FMT133" s="27"/>
      <c r="FMU133" s="27"/>
      <c r="FMV133" s="27"/>
      <c r="FMW133" s="27"/>
      <c r="FMX133" s="27"/>
      <c r="FMY133" s="27"/>
      <c r="FMZ133" s="27"/>
      <c r="FNA133" s="27"/>
      <c r="FNB133" s="27"/>
      <c r="FNC133" s="27"/>
      <c r="FND133" s="27"/>
      <c r="FNE133" s="27"/>
      <c r="FNF133" s="27"/>
      <c r="FNG133" s="27"/>
      <c r="FNH133" s="27"/>
      <c r="FNI133" s="27"/>
      <c r="FNJ133" s="27"/>
      <c r="FNK133" s="27"/>
      <c r="FNL133" s="27"/>
      <c r="FNM133" s="27"/>
      <c r="FNN133" s="27"/>
      <c r="FNO133" s="27"/>
      <c r="FNP133" s="27"/>
      <c r="FNQ133" s="27"/>
      <c r="FNR133" s="27"/>
      <c r="FNS133" s="27"/>
      <c r="FNT133" s="27"/>
      <c r="FNU133" s="27"/>
      <c r="FNV133" s="27"/>
      <c r="FNW133" s="27"/>
      <c r="FNX133" s="27"/>
      <c r="FNY133" s="27"/>
      <c r="FNZ133" s="27"/>
      <c r="FOA133" s="27"/>
      <c r="FOB133" s="27"/>
      <c r="FOC133" s="27"/>
      <c r="FOD133" s="27"/>
      <c r="FOE133" s="27"/>
      <c r="FOF133" s="27"/>
      <c r="FOG133" s="27"/>
      <c r="FOH133" s="27"/>
      <c r="FOI133" s="27"/>
      <c r="FOJ133" s="27"/>
      <c r="FOK133" s="27"/>
      <c r="FOL133" s="27"/>
      <c r="FOM133" s="27"/>
      <c r="FON133" s="27"/>
      <c r="FOO133" s="27"/>
      <c r="FOP133" s="27"/>
      <c r="FOQ133" s="27"/>
      <c r="FOR133" s="27"/>
      <c r="FOS133" s="27"/>
      <c r="FOT133" s="27"/>
      <c r="FOU133" s="27"/>
      <c r="FOV133" s="27"/>
      <c r="FOW133" s="27"/>
      <c r="FOX133" s="27"/>
      <c r="FOY133" s="27"/>
      <c r="FOZ133" s="27"/>
      <c r="FPA133" s="27"/>
      <c r="FPB133" s="27"/>
      <c r="FPC133" s="27"/>
      <c r="FPD133" s="27"/>
      <c r="FPE133" s="27"/>
      <c r="FPF133" s="27"/>
      <c r="FPG133" s="27"/>
      <c r="FPH133" s="27"/>
      <c r="FPI133" s="27"/>
      <c r="FPJ133" s="27"/>
      <c r="FPK133" s="27"/>
      <c r="FPL133" s="27"/>
      <c r="FPM133" s="27"/>
      <c r="FPN133" s="27"/>
      <c r="FPO133" s="27"/>
      <c r="FPP133" s="27"/>
      <c r="FPQ133" s="27"/>
      <c r="FPR133" s="27"/>
      <c r="FPS133" s="27"/>
      <c r="FPT133" s="27"/>
      <c r="FPU133" s="27"/>
      <c r="FPV133" s="27"/>
      <c r="FPW133" s="27"/>
      <c r="FPX133" s="27"/>
      <c r="FPY133" s="27"/>
      <c r="FPZ133" s="27"/>
      <c r="FQA133" s="27"/>
      <c r="FQB133" s="27"/>
      <c r="FQC133" s="27"/>
      <c r="FQD133" s="27"/>
      <c r="FQE133" s="27"/>
      <c r="FQF133" s="27"/>
      <c r="FQG133" s="27"/>
      <c r="FQH133" s="27"/>
      <c r="FQI133" s="27"/>
      <c r="FQJ133" s="27"/>
      <c r="FQK133" s="27"/>
      <c r="FQL133" s="27"/>
      <c r="FQM133" s="27"/>
      <c r="FQN133" s="27"/>
      <c r="FQO133" s="27"/>
      <c r="FQP133" s="27"/>
      <c r="FQQ133" s="27"/>
      <c r="FQR133" s="27"/>
      <c r="FQS133" s="27"/>
      <c r="FQT133" s="27"/>
      <c r="FQU133" s="27"/>
      <c r="FQV133" s="27"/>
      <c r="FQW133" s="27"/>
      <c r="FQX133" s="27"/>
      <c r="FQY133" s="27"/>
      <c r="FQZ133" s="27"/>
      <c r="FRA133" s="27"/>
      <c r="FRB133" s="27"/>
      <c r="FRC133" s="27"/>
      <c r="FRD133" s="27"/>
      <c r="FRE133" s="27"/>
      <c r="FRF133" s="27"/>
      <c r="FRG133" s="27"/>
      <c r="FRH133" s="27"/>
      <c r="FRI133" s="27"/>
      <c r="FRJ133" s="27"/>
      <c r="FRK133" s="27"/>
      <c r="FRL133" s="27"/>
      <c r="FRM133" s="27"/>
      <c r="FRN133" s="27"/>
      <c r="FRO133" s="27"/>
      <c r="FRP133" s="27"/>
      <c r="FRQ133" s="27"/>
      <c r="FRR133" s="27"/>
      <c r="FRS133" s="27"/>
      <c r="FRT133" s="27"/>
      <c r="FRU133" s="27"/>
      <c r="FRV133" s="27"/>
      <c r="FRW133" s="27"/>
      <c r="FRX133" s="27"/>
      <c r="FRY133" s="27"/>
      <c r="FRZ133" s="27"/>
      <c r="FSA133" s="27"/>
      <c r="FSB133" s="27"/>
      <c r="FSC133" s="27"/>
      <c r="FSD133" s="27"/>
      <c r="FSE133" s="27"/>
      <c r="FSF133" s="27"/>
      <c r="FSG133" s="27"/>
      <c r="FSH133" s="27"/>
      <c r="FSI133" s="27"/>
      <c r="FSJ133" s="27"/>
      <c r="FSK133" s="27"/>
      <c r="FSL133" s="27"/>
      <c r="FSM133" s="27"/>
      <c r="FSN133" s="27"/>
      <c r="FSO133" s="27"/>
      <c r="FSP133" s="27"/>
      <c r="FSQ133" s="27"/>
      <c r="FSR133" s="27"/>
      <c r="FSS133" s="27"/>
      <c r="FST133" s="27"/>
      <c r="FSU133" s="27"/>
      <c r="FSV133" s="27"/>
      <c r="FSW133" s="27"/>
      <c r="FSX133" s="27"/>
      <c r="FSY133" s="27"/>
      <c r="FSZ133" s="27"/>
      <c r="FTA133" s="27"/>
      <c r="FTB133" s="27"/>
      <c r="FTC133" s="27"/>
      <c r="FTD133" s="27"/>
      <c r="FTE133" s="27"/>
      <c r="FTF133" s="27"/>
      <c r="FTG133" s="27"/>
      <c r="FTH133" s="27"/>
      <c r="FTI133" s="27"/>
      <c r="FTJ133" s="27"/>
      <c r="FTK133" s="27"/>
      <c r="FTL133" s="27"/>
      <c r="FTM133" s="27"/>
      <c r="FTN133" s="27"/>
      <c r="FTO133" s="27"/>
      <c r="FTP133" s="27"/>
      <c r="FTQ133" s="27"/>
      <c r="FTR133" s="27"/>
      <c r="FTS133" s="27"/>
      <c r="FTT133" s="27"/>
      <c r="FTU133" s="27"/>
      <c r="FTV133" s="27"/>
      <c r="FTW133" s="27"/>
      <c r="FTX133" s="27"/>
      <c r="FTY133" s="27"/>
      <c r="FTZ133" s="27"/>
      <c r="FUA133" s="27"/>
      <c r="FUB133" s="27"/>
      <c r="FUC133" s="27"/>
      <c r="FUD133" s="27"/>
      <c r="FUE133" s="27"/>
      <c r="FUF133" s="27"/>
      <c r="FUG133" s="27"/>
      <c r="FUH133" s="27"/>
      <c r="FUI133" s="27"/>
      <c r="FUJ133" s="27"/>
      <c r="FUK133" s="27"/>
      <c r="FUL133" s="27"/>
      <c r="FUM133" s="27"/>
      <c r="FUN133" s="27"/>
      <c r="FUO133" s="27"/>
      <c r="FUP133" s="27"/>
      <c r="FUQ133" s="27"/>
      <c r="FUR133" s="27"/>
      <c r="FUS133" s="27"/>
      <c r="FUT133" s="27"/>
      <c r="FUU133" s="27"/>
      <c r="FUV133" s="27"/>
      <c r="FUW133" s="27"/>
      <c r="FUX133" s="27"/>
      <c r="FUY133" s="27"/>
      <c r="FUZ133" s="27"/>
      <c r="FVA133" s="27"/>
      <c r="FVB133" s="27"/>
      <c r="FVC133" s="27"/>
      <c r="FVD133" s="27"/>
      <c r="FVE133" s="27"/>
      <c r="FVF133" s="27"/>
      <c r="FVG133" s="27"/>
      <c r="FVH133" s="27"/>
      <c r="FVI133" s="27"/>
      <c r="FVJ133" s="27"/>
      <c r="FVK133" s="27"/>
      <c r="FVL133" s="27"/>
      <c r="FVM133" s="27"/>
      <c r="FVN133" s="27"/>
      <c r="FVO133" s="27"/>
      <c r="FVP133" s="27"/>
      <c r="FVQ133" s="27"/>
      <c r="FVR133" s="27"/>
      <c r="FVS133" s="27"/>
      <c r="FVT133" s="27"/>
      <c r="FVU133" s="27"/>
      <c r="FVV133" s="27"/>
      <c r="FVW133" s="27"/>
      <c r="FVX133" s="27"/>
      <c r="FVY133" s="27"/>
      <c r="FVZ133" s="27"/>
      <c r="FWA133" s="27"/>
      <c r="FWB133" s="27"/>
      <c r="FWC133" s="27"/>
      <c r="FWD133" s="27"/>
      <c r="FWE133" s="27"/>
      <c r="FWF133" s="27"/>
      <c r="FWG133" s="27"/>
      <c r="FWH133" s="27"/>
      <c r="FWI133" s="27"/>
      <c r="FWJ133" s="27"/>
      <c r="FWK133" s="27"/>
      <c r="FWL133" s="27"/>
      <c r="FWM133" s="27"/>
      <c r="FWN133" s="27"/>
      <c r="FWO133" s="27"/>
      <c r="FWP133" s="27"/>
      <c r="FWQ133" s="27"/>
      <c r="FWR133" s="27"/>
      <c r="FWS133" s="27"/>
      <c r="FWT133" s="27"/>
      <c r="FWU133" s="27"/>
      <c r="FWV133" s="27"/>
      <c r="FWW133" s="27"/>
      <c r="FWX133" s="27"/>
      <c r="FWY133" s="27"/>
      <c r="FWZ133" s="27"/>
      <c r="FXA133" s="27"/>
      <c r="FXB133" s="27"/>
      <c r="FXC133" s="27"/>
      <c r="FXD133" s="27"/>
      <c r="FXE133" s="27"/>
      <c r="FXF133" s="27"/>
      <c r="FXG133" s="27"/>
      <c r="FXH133" s="27"/>
      <c r="FXI133" s="27"/>
      <c r="FXJ133" s="27"/>
      <c r="FXK133" s="27"/>
      <c r="FXL133" s="27"/>
      <c r="FXM133" s="27"/>
      <c r="FXN133" s="27"/>
      <c r="FXO133" s="27"/>
      <c r="FXP133" s="27"/>
      <c r="FXQ133" s="27"/>
      <c r="FXR133" s="27"/>
      <c r="FXS133" s="27"/>
      <c r="FXT133" s="27"/>
      <c r="FXU133" s="27"/>
      <c r="FXV133" s="27"/>
      <c r="FXW133" s="27"/>
      <c r="FXX133" s="27"/>
      <c r="FXY133" s="27"/>
      <c r="FXZ133" s="27"/>
      <c r="FYA133" s="27"/>
      <c r="FYB133" s="27"/>
      <c r="FYC133" s="27"/>
      <c r="FYD133" s="27"/>
      <c r="FYE133" s="27"/>
      <c r="FYF133" s="27"/>
      <c r="FYG133" s="27"/>
      <c r="FYH133" s="27"/>
      <c r="FYI133" s="27"/>
      <c r="FYJ133" s="27"/>
      <c r="FYK133" s="27"/>
      <c r="FYL133" s="27"/>
      <c r="FYM133" s="27"/>
      <c r="FYN133" s="27"/>
      <c r="FYO133" s="27"/>
      <c r="FYP133" s="27"/>
      <c r="FYQ133" s="27"/>
      <c r="FYR133" s="27"/>
      <c r="FYS133" s="27"/>
      <c r="FYT133" s="27"/>
      <c r="FYU133" s="27"/>
      <c r="FYV133" s="27"/>
      <c r="FYW133" s="27"/>
      <c r="FYX133" s="27"/>
      <c r="FYY133" s="27"/>
      <c r="FYZ133" s="27"/>
      <c r="FZA133" s="27"/>
      <c r="FZB133" s="27"/>
      <c r="FZC133" s="27"/>
      <c r="FZD133" s="27"/>
      <c r="FZE133" s="27"/>
      <c r="FZF133" s="27"/>
      <c r="FZG133" s="27"/>
      <c r="FZH133" s="27"/>
      <c r="FZI133" s="27"/>
      <c r="FZJ133" s="27"/>
      <c r="FZK133" s="27"/>
      <c r="FZL133" s="27"/>
      <c r="FZM133" s="27"/>
      <c r="FZN133" s="27"/>
      <c r="FZO133" s="27"/>
      <c r="FZP133" s="27"/>
      <c r="FZQ133" s="27"/>
      <c r="FZR133" s="27"/>
      <c r="FZS133" s="27"/>
      <c r="FZT133" s="27"/>
      <c r="FZU133" s="27"/>
      <c r="FZV133" s="27"/>
      <c r="FZW133" s="27"/>
      <c r="FZX133" s="27"/>
      <c r="FZY133" s="27"/>
      <c r="FZZ133" s="27"/>
      <c r="GAA133" s="27"/>
      <c r="GAB133" s="27"/>
      <c r="GAC133" s="27"/>
      <c r="GAD133" s="27"/>
      <c r="GAE133" s="27"/>
      <c r="GAF133" s="27"/>
      <c r="GAG133" s="27"/>
      <c r="GAH133" s="27"/>
      <c r="GAI133" s="27"/>
      <c r="GAJ133" s="27"/>
      <c r="GAK133" s="27"/>
      <c r="GAL133" s="27"/>
      <c r="GAM133" s="27"/>
      <c r="GAN133" s="27"/>
      <c r="GAO133" s="27"/>
      <c r="GAP133" s="27"/>
      <c r="GAQ133" s="27"/>
      <c r="GAR133" s="27"/>
      <c r="GAS133" s="27"/>
      <c r="GAT133" s="27"/>
      <c r="GAU133" s="27"/>
      <c r="GAV133" s="27"/>
      <c r="GAW133" s="27"/>
      <c r="GAX133" s="27"/>
      <c r="GAY133" s="27"/>
      <c r="GAZ133" s="27"/>
      <c r="GBA133" s="27"/>
      <c r="GBB133" s="27"/>
      <c r="GBC133" s="27"/>
      <c r="GBD133" s="27"/>
      <c r="GBE133" s="27"/>
      <c r="GBF133" s="27"/>
      <c r="GBG133" s="27"/>
      <c r="GBH133" s="27"/>
      <c r="GBI133" s="27"/>
      <c r="GBJ133" s="27"/>
      <c r="GBK133" s="27"/>
      <c r="GBL133" s="27"/>
      <c r="GBM133" s="27"/>
      <c r="GBN133" s="27"/>
      <c r="GBO133" s="27"/>
      <c r="GBP133" s="27"/>
      <c r="GBQ133" s="27"/>
      <c r="GBR133" s="27"/>
      <c r="GBS133" s="27"/>
      <c r="GBT133" s="27"/>
      <c r="GBU133" s="27"/>
      <c r="GBV133" s="27"/>
      <c r="GBW133" s="27"/>
      <c r="GBX133" s="27"/>
      <c r="GBY133" s="27"/>
      <c r="GBZ133" s="27"/>
      <c r="GCA133" s="27"/>
      <c r="GCB133" s="27"/>
      <c r="GCC133" s="27"/>
      <c r="GCD133" s="27"/>
      <c r="GCE133" s="27"/>
      <c r="GCF133" s="27"/>
      <c r="GCG133" s="27"/>
      <c r="GCH133" s="27"/>
      <c r="GCI133" s="27"/>
      <c r="GCJ133" s="27"/>
      <c r="GCK133" s="27"/>
      <c r="GCL133" s="27"/>
      <c r="GCM133" s="27"/>
      <c r="GCN133" s="27"/>
      <c r="GCO133" s="27"/>
      <c r="GCP133" s="27"/>
      <c r="GCQ133" s="27"/>
      <c r="GCR133" s="27"/>
      <c r="GCS133" s="27"/>
      <c r="GCT133" s="27"/>
      <c r="GCU133" s="27"/>
      <c r="GCV133" s="27"/>
      <c r="GCW133" s="27"/>
      <c r="GCX133" s="27"/>
      <c r="GCY133" s="27"/>
      <c r="GCZ133" s="27"/>
      <c r="GDA133" s="27"/>
      <c r="GDB133" s="27"/>
      <c r="GDC133" s="27"/>
      <c r="GDD133" s="27"/>
      <c r="GDE133" s="27"/>
      <c r="GDF133" s="27"/>
      <c r="GDG133" s="27"/>
      <c r="GDH133" s="27"/>
      <c r="GDI133" s="27"/>
      <c r="GDJ133" s="27"/>
      <c r="GDK133" s="27"/>
      <c r="GDL133" s="27"/>
      <c r="GDM133" s="27"/>
      <c r="GDN133" s="27"/>
      <c r="GDO133" s="27"/>
      <c r="GDP133" s="27"/>
      <c r="GDQ133" s="27"/>
      <c r="GDR133" s="27"/>
      <c r="GDS133" s="27"/>
      <c r="GDT133" s="27"/>
      <c r="GDU133" s="27"/>
      <c r="GDV133" s="27"/>
      <c r="GDW133" s="27"/>
      <c r="GDX133" s="27"/>
      <c r="GDY133" s="27"/>
      <c r="GDZ133" s="27"/>
      <c r="GEA133" s="27"/>
      <c r="GEB133" s="27"/>
      <c r="GEC133" s="27"/>
      <c r="GED133" s="27"/>
      <c r="GEE133" s="27"/>
      <c r="GEF133" s="27"/>
      <c r="GEG133" s="27"/>
      <c r="GEH133" s="27"/>
      <c r="GEI133" s="27"/>
      <c r="GEJ133" s="27"/>
      <c r="GEK133" s="27"/>
      <c r="GEL133" s="27"/>
      <c r="GEM133" s="27"/>
      <c r="GEN133" s="27"/>
      <c r="GEO133" s="27"/>
      <c r="GEP133" s="27"/>
      <c r="GEQ133" s="27"/>
      <c r="GER133" s="27"/>
      <c r="GES133" s="27"/>
      <c r="GET133" s="27"/>
      <c r="GEU133" s="27"/>
      <c r="GEV133" s="27"/>
      <c r="GEW133" s="27"/>
      <c r="GEX133" s="27"/>
      <c r="GEY133" s="27"/>
      <c r="GEZ133" s="27"/>
      <c r="GFA133" s="27"/>
      <c r="GFB133" s="27"/>
      <c r="GFC133" s="27"/>
      <c r="GFD133" s="27"/>
      <c r="GFE133" s="27"/>
      <c r="GFF133" s="27"/>
      <c r="GFG133" s="27"/>
      <c r="GFH133" s="27"/>
      <c r="GFI133" s="27"/>
      <c r="GFJ133" s="27"/>
      <c r="GFK133" s="27"/>
      <c r="GFL133" s="27"/>
      <c r="GFM133" s="27"/>
      <c r="GFN133" s="27"/>
      <c r="GFO133" s="27"/>
      <c r="GFP133" s="27"/>
      <c r="GFQ133" s="27"/>
      <c r="GFR133" s="27"/>
      <c r="GFS133" s="27"/>
      <c r="GFT133" s="27"/>
      <c r="GFU133" s="27"/>
      <c r="GFV133" s="27"/>
      <c r="GFW133" s="27"/>
      <c r="GFX133" s="27"/>
      <c r="GFY133" s="27"/>
      <c r="GFZ133" s="27"/>
      <c r="GGA133" s="27"/>
      <c r="GGB133" s="27"/>
      <c r="GGC133" s="27"/>
      <c r="GGD133" s="27"/>
      <c r="GGE133" s="27"/>
      <c r="GGF133" s="27"/>
      <c r="GGG133" s="27"/>
      <c r="GGH133" s="27"/>
      <c r="GGI133" s="27"/>
      <c r="GGJ133" s="27"/>
      <c r="GGK133" s="27"/>
      <c r="GGL133" s="27"/>
      <c r="GGM133" s="27"/>
      <c r="GGN133" s="27"/>
      <c r="GGO133" s="27"/>
      <c r="GGP133" s="27"/>
      <c r="GGQ133" s="27"/>
      <c r="GGR133" s="27"/>
      <c r="GGS133" s="27"/>
      <c r="GGT133" s="27"/>
      <c r="GGU133" s="27"/>
      <c r="GGV133" s="27"/>
      <c r="GGW133" s="27"/>
      <c r="GGX133" s="27"/>
      <c r="GGY133" s="27"/>
      <c r="GGZ133" s="27"/>
      <c r="GHA133" s="27"/>
      <c r="GHB133" s="27"/>
      <c r="GHC133" s="27"/>
      <c r="GHD133" s="27"/>
      <c r="GHE133" s="27"/>
      <c r="GHF133" s="27"/>
      <c r="GHG133" s="27"/>
      <c r="GHH133" s="27"/>
      <c r="GHI133" s="27"/>
      <c r="GHJ133" s="27"/>
      <c r="GHK133" s="27"/>
      <c r="GHL133" s="27"/>
      <c r="GHM133" s="27"/>
      <c r="GHN133" s="27"/>
      <c r="GHO133" s="27"/>
      <c r="GHP133" s="27"/>
      <c r="GHQ133" s="27"/>
      <c r="GHR133" s="27"/>
      <c r="GHS133" s="27"/>
      <c r="GHT133" s="27"/>
      <c r="GHU133" s="27"/>
      <c r="GHV133" s="27"/>
      <c r="GHW133" s="27"/>
      <c r="GHX133" s="27"/>
      <c r="GHY133" s="27"/>
      <c r="GHZ133" s="27"/>
      <c r="GIA133" s="27"/>
      <c r="GIB133" s="27"/>
      <c r="GIC133" s="27"/>
      <c r="GID133" s="27"/>
      <c r="GIE133" s="27"/>
      <c r="GIF133" s="27"/>
      <c r="GIG133" s="27"/>
      <c r="GIH133" s="27"/>
      <c r="GII133" s="27"/>
      <c r="GIJ133" s="27"/>
      <c r="GIK133" s="27"/>
      <c r="GIL133" s="27"/>
      <c r="GIM133" s="27"/>
      <c r="GIN133" s="27"/>
      <c r="GIO133" s="27"/>
      <c r="GIP133" s="27"/>
      <c r="GIQ133" s="27"/>
      <c r="GIR133" s="27"/>
      <c r="GIS133" s="27"/>
      <c r="GIT133" s="27"/>
      <c r="GIU133" s="27"/>
      <c r="GIV133" s="27"/>
      <c r="GIW133" s="27"/>
      <c r="GIX133" s="27"/>
      <c r="GIY133" s="27"/>
      <c r="GIZ133" s="27"/>
      <c r="GJA133" s="27"/>
      <c r="GJB133" s="27"/>
      <c r="GJC133" s="27"/>
      <c r="GJD133" s="27"/>
      <c r="GJE133" s="27"/>
      <c r="GJF133" s="27"/>
      <c r="GJG133" s="27"/>
      <c r="GJH133" s="27"/>
      <c r="GJI133" s="27"/>
      <c r="GJJ133" s="27"/>
      <c r="GJK133" s="27"/>
      <c r="GJL133" s="27"/>
      <c r="GJM133" s="27"/>
      <c r="GJN133" s="27"/>
      <c r="GJO133" s="27"/>
      <c r="GJP133" s="27"/>
      <c r="GJQ133" s="27"/>
      <c r="GJR133" s="27"/>
      <c r="GJS133" s="27"/>
      <c r="GJT133" s="27"/>
      <c r="GJU133" s="27"/>
      <c r="GJV133" s="27"/>
      <c r="GJW133" s="27"/>
      <c r="GJX133" s="27"/>
      <c r="GJY133" s="27"/>
      <c r="GJZ133" s="27"/>
      <c r="GKA133" s="27"/>
      <c r="GKB133" s="27"/>
      <c r="GKC133" s="27"/>
      <c r="GKD133" s="27"/>
      <c r="GKE133" s="27"/>
      <c r="GKF133" s="27"/>
      <c r="GKG133" s="27"/>
      <c r="GKH133" s="27"/>
      <c r="GKI133" s="27"/>
      <c r="GKJ133" s="27"/>
      <c r="GKK133" s="27"/>
      <c r="GKL133" s="27"/>
      <c r="GKM133" s="27"/>
      <c r="GKN133" s="27"/>
      <c r="GKO133" s="27"/>
      <c r="GKP133" s="27"/>
      <c r="GKQ133" s="27"/>
      <c r="GKR133" s="27"/>
      <c r="GKS133" s="27"/>
      <c r="GKT133" s="27"/>
      <c r="GKU133" s="27"/>
      <c r="GKV133" s="27"/>
      <c r="GKW133" s="27"/>
      <c r="GKX133" s="27"/>
      <c r="GKY133" s="27"/>
      <c r="GKZ133" s="27"/>
      <c r="GLA133" s="27"/>
      <c r="GLB133" s="27"/>
      <c r="GLC133" s="27"/>
      <c r="GLD133" s="27"/>
      <c r="GLE133" s="27"/>
      <c r="GLF133" s="27"/>
      <c r="GLG133" s="27"/>
      <c r="GLH133" s="27"/>
      <c r="GLI133" s="27"/>
      <c r="GLJ133" s="27"/>
      <c r="GLK133" s="27"/>
      <c r="GLL133" s="27"/>
      <c r="GLM133" s="27"/>
      <c r="GLN133" s="27"/>
      <c r="GLO133" s="27"/>
      <c r="GLP133" s="27"/>
      <c r="GLQ133" s="27"/>
      <c r="GLR133" s="27"/>
      <c r="GLS133" s="27"/>
      <c r="GLT133" s="27"/>
      <c r="GLU133" s="27"/>
      <c r="GLV133" s="27"/>
      <c r="GLW133" s="27"/>
      <c r="GLX133" s="27"/>
      <c r="GLY133" s="27"/>
      <c r="GLZ133" s="27"/>
      <c r="GMA133" s="27"/>
      <c r="GMB133" s="27"/>
      <c r="GMC133" s="27"/>
      <c r="GMD133" s="27"/>
      <c r="GME133" s="27"/>
      <c r="GMF133" s="27"/>
      <c r="GMG133" s="27"/>
      <c r="GMH133" s="27"/>
      <c r="GMI133" s="27"/>
      <c r="GMJ133" s="27"/>
      <c r="GMK133" s="27"/>
      <c r="GML133" s="27"/>
      <c r="GMM133" s="27"/>
      <c r="GMN133" s="27"/>
      <c r="GMO133" s="27"/>
      <c r="GMP133" s="27"/>
      <c r="GMQ133" s="27"/>
      <c r="GMR133" s="27"/>
      <c r="GMS133" s="27"/>
      <c r="GMT133" s="27"/>
      <c r="GMU133" s="27"/>
      <c r="GMV133" s="27"/>
      <c r="GMW133" s="27"/>
      <c r="GMX133" s="27"/>
      <c r="GMY133" s="27"/>
      <c r="GMZ133" s="27"/>
      <c r="GNA133" s="27"/>
      <c r="GNB133" s="27"/>
      <c r="GNC133" s="27"/>
      <c r="GND133" s="27"/>
      <c r="GNE133" s="27"/>
      <c r="GNF133" s="27"/>
      <c r="GNG133" s="27"/>
      <c r="GNH133" s="27"/>
      <c r="GNI133" s="27"/>
      <c r="GNJ133" s="27"/>
      <c r="GNK133" s="27"/>
      <c r="GNL133" s="27"/>
      <c r="GNM133" s="27"/>
      <c r="GNN133" s="27"/>
      <c r="GNO133" s="27"/>
      <c r="GNP133" s="27"/>
      <c r="GNQ133" s="27"/>
      <c r="GNR133" s="27"/>
      <c r="GNS133" s="27"/>
      <c r="GNT133" s="27"/>
      <c r="GNU133" s="27"/>
      <c r="GNV133" s="27"/>
      <c r="GNW133" s="27"/>
      <c r="GNX133" s="27"/>
      <c r="GNY133" s="27"/>
      <c r="GNZ133" s="27"/>
      <c r="GOA133" s="27"/>
      <c r="GOB133" s="27"/>
      <c r="GOC133" s="27"/>
      <c r="GOD133" s="27"/>
      <c r="GOE133" s="27"/>
      <c r="GOF133" s="27"/>
      <c r="GOG133" s="27"/>
      <c r="GOH133" s="27"/>
      <c r="GOI133" s="27"/>
      <c r="GOJ133" s="27"/>
      <c r="GOK133" s="27"/>
      <c r="GOL133" s="27"/>
      <c r="GOM133" s="27"/>
      <c r="GON133" s="27"/>
      <c r="GOO133" s="27"/>
      <c r="GOP133" s="27"/>
      <c r="GOQ133" s="27"/>
      <c r="GOR133" s="27"/>
      <c r="GOS133" s="27"/>
      <c r="GOT133" s="27"/>
      <c r="GOU133" s="27"/>
      <c r="GOV133" s="27"/>
      <c r="GOW133" s="27"/>
      <c r="GOX133" s="27"/>
      <c r="GOY133" s="27"/>
      <c r="GOZ133" s="27"/>
      <c r="GPA133" s="27"/>
      <c r="GPB133" s="27"/>
      <c r="GPC133" s="27"/>
      <c r="GPD133" s="27"/>
      <c r="GPE133" s="27"/>
      <c r="GPF133" s="27"/>
      <c r="GPG133" s="27"/>
      <c r="GPH133" s="27"/>
      <c r="GPI133" s="27"/>
      <c r="GPJ133" s="27"/>
      <c r="GPK133" s="27"/>
      <c r="GPL133" s="27"/>
      <c r="GPM133" s="27"/>
      <c r="GPN133" s="27"/>
      <c r="GPO133" s="27"/>
      <c r="GPP133" s="27"/>
      <c r="GPQ133" s="27"/>
      <c r="GPR133" s="27"/>
      <c r="GPS133" s="27"/>
      <c r="GPT133" s="27"/>
      <c r="GPU133" s="27"/>
      <c r="GPV133" s="27"/>
      <c r="GPW133" s="27"/>
      <c r="GPX133" s="27"/>
      <c r="GPY133" s="27"/>
      <c r="GPZ133" s="27"/>
      <c r="GQA133" s="27"/>
      <c r="GQB133" s="27"/>
      <c r="GQC133" s="27"/>
      <c r="GQD133" s="27"/>
      <c r="GQE133" s="27"/>
      <c r="GQF133" s="27"/>
      <c r="GQG133" s="27"/>
      <c r="GQH133" s="27"/>
      <c r="GQI133" s="27"/>
      <c r="GQJ133" s="27"/>
      <c r="GQK133" s="27"/>
      <c r="GQL133" s="27"/>
      <c r="GQM133" s="27"/>
      <c r="GQN133" s="27"/>
      <c r="GQO133" s="27"/>
      <c r="GQP133" s="27"/>
      <c r="GQQ133" s="27"/>
      <c r="GQR133" s="27"/>
      <c r="GQS133" s="27"/>
      <c r="GQT133" s="27"/>
      <c r="GQU133" s="27"/>
      <c r="GQV133" s="27"/>
      <c r="GQW133" s="27"/>
      <c r="GQX133" s="27"/>
      <c r="GQY133" s="27"/>
      <c r="GQZ133" s="27"/>
      <c r="GRA133" s="27"/>
      <c r="GRB133" s="27"/>
      <c r="GRC133" s="27"/>
      <c r="GRD133" s="27"/>
      <c r="GRE133" s="27"/>
      <c r="GRF133" s="27"/>
      <c r="GRG133" s="27"/>
      <c r="GRH133" s="27"/>
      <c r="GRI133" s="27"/>
      <c r="GRJ133" s="27"/>
      <c r="GRK133" s="27"/>
      <c r="GRL133" s="27"/>
      <c r="GRM133" s="27"/>
      <c r="GRN133" s="27"/>
      <c r="GRO133" s="27"/>
      <c r="GRP133" s="27"/>
      <c r="GRQ133" s="27"/>
      <c r="GRR133" s="27"/>
      <c r="GRS133" s="27"/>
      <c r="GRT133" s="27"/>
      <c r="GRU133" s="27"/>
      <c r="GRV133" s="27"/>
      <c r="GRW133" s="27"/>
      <c r="GRX133" s="27"/>
      <c r="GRY133" s="27"/>
      <c r="GRZ133" s="27"/>
      <c r="GSA133" s="27"/>
      <c r="GSB133" s="27"/>
      <c r="GSC133" s="27"/>
      <c r="GSD133" s="27"/>
      <c r="GSE133" s="27"/>
      <c r="GSF133" s="27"/>
      <c r="GSG133" s="27"/>
      <c r="GSH133" s="27"/>
      <c r="GSI133" s="27"/>
      <c r="GSJ133" s="27"/>
      <c r="GSK133" s="27"/>
      <c r="GSL133" s="27"/>
      <c r="GSM133" s="27"/>
      <c r="GSN133" s="27"/>
      <c r="GSO133" s="27"/>
      <c r="GSP133" s="27"/>
      <c r="GSQ133" s="27"/>
      <c r="GSR133" s="27"/>
      <c r="GSS133" s="27"/>
      <c r="GST133" s="27"/>
      <c r="GSU133" s="27"/>
      <c r="GSV133" s="27"/>
      <c r="GSW133" s="27"/>
      <c r="GSX133" s="27"/>
      <c r="GSY133" s="27"/>
      <c r="GSZ133" s="27"/>
      <c r="GTA133" s="27"/>
      <c r="GTB133" s="27"/>
      <c r="GTC133" s="27"/>
      <c r="GTD133" s="27"/>
      <c r="GTE133" s="27"/>
      <c r="GTF133" s="27"/>
      <c r="GTG133" s="27"/>
      <c r="GTH133" s="27"/>
      <c r="GTI133" s="27"/>
      <c r="GTJ133" s="27"/>
      <c r="GTK133" s="27"/>
      <c r="GTL133" s="27"/>
      <c r="GTM133" s="27"/>
      <c r="GTN133" s="27"/>
      <c r="GTO133" s="27"/>
      <c r="GTP133" s="27"/>
      <c r="GTQ133" s="27"/>
      <c r="GTR133" s="27"/>
      <c r="GTS133" s="27"/>
      <c r="GTT133" s="27"/>
      <c r="GTU133" s="27"/>
      <c r="GTV133" s="27"/>
      <c r="GTW133" s="27"/>
      <c r="GTX133" s="27"/>
      <c r="GTY133" s="27"/>
      <c r="GTZ133" s="27"/>
      <c r="GUA133" s="27"/>
      <c r="GUB133" s="27"/>
      <c r="GUC133" s="27"/>
      <c r="GUD133" s="27"/>
      <c r="GUE133" s="27"/>
      <c r="GUF133" s="27"/>
      <c r="GUG133" s="27"/>
      <c r="GUH133" s="27"/>
      <c r="GUI133" s="27"/>
      <c r="GUJ133" s="27"/>
      <c r="GUK133" s="27"/>
      <c r="GUL133" s="27"/>
      <c r="GUM133" s="27"/>
      <c r="GUN133" s="27"/>
      <c r="GUO133" s="27"/>
      <c r="GUP133" s="27"/>
      <c r="GUQ133" s="27"/>
      <c r="GUR133" s="27"/>
      <c r="GUS133" s="27"/>
      <c r="GUT133" s="27"/>
      <c r="GUU133" s="27"/>
      <c r="GUV133" s="27"/>
      <c r="GUW133" s="27"/>
      <c r="GUX133" s="27"/>
      <c r="GUY133" s="27"/>
      <c r="GUZ133" s="27"/>
      <c r="GVA133" s="27"/>
      <c r="GVB133" s="27"/>
      <c r="GVC133" s="27"/>
      <c r="GVD133" s="27"/>
      <c r="GVE133" s="27"/>
      <c r="GVF133" s="27"/>
      <c r="GVG133" s="27"/>
      <c r="GVH133" s="27"/>
      <c r="GVI133" s="27"/>
      <c r="GVJ133" s="27"/>
      <c r="GVK133" s="27"/>
      <c r="GVL133" s="27"/>
      <c r="GVM133" s="27"/>
      <c r="GVN133" s="27"/>
      <c r="GVO133" s="27"/>
      <c r="GVP133" s="27"/>
      <c r="GVQ133" s="27"/>
      <c r="GVR133" s="27"/>
      <c r="GVS133" s="27"/>
      <c r="GVT133" s="27"/>
      <c r="GVU133" s="27"/>
      <c r="GVV133" s="27"/>
      <c r="GVW133" s="27"/>
      <c r="GVX133" s="27"/>
      <c r="GVY133" s="27"/>
      <c r="GVZ133" s="27"/>
      <c r="GWA133" s="27"/>
      <c r="GWB133" s="27"/>
      <c r="GWC133" s="27"/>
      <c r="GWD133" s="27"/>
      <c r="GWE133" s="27"/>
      <c r="GWF133" s="27"/>
      <c r="GWG133" s="27"/>
      <c r="GWH133" s="27"/>
      <c r="GWI133" s="27"/>
      <c r="GWJ133" s="27"/>
      <c r="GWK133" s="27"/>
      <c r="GWL133" s="27"/>
      <c r="GWM133" s="27"/>
      <c r="GWN133" s="27"/>
      <c r="GWO133" s="27"/>
      <c r="GWP133" s="27"/>
      <c r="GWQ133" s="27"/>
      <c r="GWR133" s="27"/>
      <c r="GWS133" s="27"/>
      <c r="GWT133" s="27"/>
      <c r="GWU133" s="27"/>
      <c r="GWV133" s="27"/>
      <c r="GWW133" s="27"/>
      <c r="GWX133" s="27"/>
      <c r="GWY133" s="27"/>
      <c r="GWZ133" s="27"/>
      <c r="GXA133" s="27"/>
      <c r="GXB133" s="27"/>
      <c r="GXC133" s="27"/>
      <c r="GXD133" s="27"/>
      <c r="GXE133" s="27"/>
      <c r="GXF133" s="27"/>
      <c r="GXG133" s="27"/>
      <c r="GXH133" s="27"/>
      <c r="GXI133" s="27"/>
      <c r="GXJ133" s="27"/>
      <c r="GXK133" s="27"/>
      <c r="GXL133" s="27"/>
      <c r="GXM133" s="27"/>
      <c r="GXN133" s="27"/>
      <c r="GXO133" s="27"/>
      <c r="GXP133" s="27"/>
      <c r="GXQ133" s="27"/>
      <c r="GXR133" s="27"/>
      <c r="GXS133" s="27"/>
      <c r="GXT133" s="27"/>
      <c r="GXU133" s="27"/>
      <c r="GXV133" s="27"/>
      <c r="GXW133" s="27"/>
      <c r="GXX133" s="27"/>
      <c r="GXY133" s="27"/>
      <c r="GXZ133" s="27"/>
      <c r="GYA133" s="27"/>
      <c r="GYB133" s="27"/>
      <c r="GYC133" s="27"/>
      <c r="GYD133" s="27"/>
      <c r="GYE133" s="27"/>
      <c r="GYF133" s="27"/>
      <c r="GYG133" s="27"/>
      <c r="GYH133" s="27"/>
      <c r="GYI133" s="27"/>
      <c r="GYJ133" s="27"/>
      <c r="GYK133" s="27"/>
      <c r="GYL133" s="27"/>
      <c r="GYM133" s="27"/>
      <c r="GYN133" s="27"/>
      <c r="GYO133" s="27"/>
      <c r="GYP133" s="27"/>
      <c r="GYQ133" s="27"/>
      <c r="GYR133" s="27"/>
      <c r="GYS133" s="27"/>
      <c r="GYT133" s="27"/>
      <c r="GYU133" s="27"/>
      <c r="GYV133" s="27"/>
      <c r="GYW133" s="27"/>
      <c r="GYX133" s="27"/>
      <c r="GYY133" s="27"/>
      <c r="GYZ133" s="27"/>
      <c r="GZA133" s="27"/>
      <c r="GZB133" s="27"/>
      <c r="GZC133" s="27"/>
      <c r="GZD133" s="27"/>
      <c r="GZE133" s="27"/>
      <c r="GZF133" s="27"/>
      <c r="GZG133" s="27"/>
      <c r="GZH133" s="27"/>
      <c r="GZI133" s="27"/>
      <c r="GZJ133" s="27"/>
      <c r="GZK133" s="27"/>
      <c r="GZL133" s="27"/>
      <c r="GZM133" s="27"/>
      <c r="GZN133" s="27"/>
      <c r="GZO133" s="27"/>
      <c r="GZP133" s="27"/>
      <c r="GZQ133" s="27"/>
      <c r="GZR133" s="27"/>
      <c r="GZS133" s="27"/>
      <c r="GZT133" s="27"/>
      <c r="GZU133" s="27"/>
      <c r="GZV133" s="27"/>
      <c r="GZW133" s="27"/>
      <c r="GZX133" s="27"/>
      <c r="GZY133" s="27"/>
      <c r="GZZ133" s="27"/>
      <c r="HAA133" s="27"/>
      <c r="HAB133" s="27"/>
      <c r="HAC133" s="27"/>
      <c r="HAD133" s="27"/>
      <c r="HAE133" s="27"/>
      <c r="HAF133" s="27"/>
      <c r="HAG133" s="27"/>
      <c r="HAH133" s="27"/>
      <c r="HAI133" s="27"/>
      <c r="HAJ133" s="27"/>
      <c r="HAK133" s="27"/>
      <c r="HAL133" s="27"/>
      <c r="HAM133" s="27"/>
      <c r="HAN133" s="27"/>
      <c r="HAO133" s="27"/>
      <c r="HAP133" s="27"/>
      <c r="HAQ133" s="27"/>
      <c r="HAR133" s="27"/>
      <c r="HAS133" s="27"/>
      <c r="HAT133" s="27"/>
      <c r="HAU133" s="27"/>
      <c r="HAV133" s="27"/>
      <c r="HAW133" s="27"/>
      <c r="HAX133" s="27"/>
      <c r="HAY133" s="27"/>
      <c r="HAZ133" s="27"/>
      <c r="HBA133" s="27"/>
      <c r="HBB133" s="27"/>
      <c r="HBC133" s="27"/>
      <c r="HBD133" s="27"/>
      <c r="HBE133" s="27"/>
      <c r="HBF133" s="27"/>
      <c r="HBG133" s="27"/>
      <c r="HBH133" s="27"/>
      <c r="HBI133" s="27"/>
      <c r="HBJ133" s="27"/>
      <c r="HBK133" s="27"/>
      <c r="HBL133" s="27"/>
      <c r="HBM133" s="27"/>
      <c r="HBN133" s="27"/>
      <c r="HBO133" s="27"/>
      <c r="HBP133" s="27"/>
      <c r="HBQ133" s="27"/>
      <c r="HBR133" s="27"/>
      <c r="HBS133" s="27"/>
      <c r="HBT133" s="27"/>
      <c r="HBU133" s="27"/>
      <c r="HBV133" s="27"/>
      <c r="HBW133" s="27"/>
      <c r="HBX133" s="27"/>
      <c r="HBY133" s="27"/>
      <c r="HBZ133" s="27"/>
      <c r="HCA133" s="27"/>
      <c r="HCB133" s="27"/>
      <c r="HCC133" s="27"/>
      <c r="HCD133" s="27"/>
      <c r="HCE133" s="27"/>
      <c r="HCF133" s="27"/>
      <c r="HCG133" s="27"/>
      <c r="HCH133" s="27"/>
      <c r="HCI133" s="27"/>
      <c r="HCJ133" s="27"/>
      <c r="HCK133" s="27"/>
      <c r="HCL133" s="27"/>
      <c r="HCM133" s="27"/>
      <c r="HCN133" s="27"/>
      <c r="HCO133" s="27"/>
      <c r="HCP133" s="27"/>
      <c r="HCQ133" s="27"/>
      <c r="HCR133" s="27"/>
      <c r="HCS133" s="27"/>
      <c r="HCT133" s="27"/>
      <c r="HCU133" s="27"/>
      <c r="HCV133" s="27"/>
      <c r="HCW133" s="27"/>
      <c r="HCX133" s="27"/>
      <c r="HCY133" s="27"/>
      <c r="HCZ133" s="27"/>
      <c r="HDA133" s="27"/>
      <c r="HDB133" s="27"/>
      <c r="HDC133" s="27"/>
      <c r="HDD133" s="27"/>
      <c r="HDE133" s="27"/>
      <c r="HDF133" s="27"/>
      <c r="HDG133" s="27"/>
      <c r="HDH133" s="27"/>
      <c r="HDI133" s="27"/>
      <c r="HDJ133" s="27"/>
      <c r="HDK133" s="27"/>
      <c r="HDL133" s="27"/>
      <c r="HDM133" s="27"/>
      <c r="HDN133" s="27"/>
      <c r="HDO133" s="27"/>
      <c r="HDP133" s="27"/>
      <c r="HDQ133" s="27"/>
      <c r="HDR133" s="27"/>
      <c r="HDS133" s="27"/>
      <c r="HDT133" s="27"/>
      <c r="HDU133" s="27"/>
      <c r="HDV133" s="27"/>
      <c r="HDW133" s="27"/>
      <c r="HDX133" s="27"/>
      <c r="HDY133" s="27"/>
      <c r="HDZ133" s="27"/>
      <c r="HEA133" s="27"/>
      <c r="HEB133" s="27"/>
      <c r="HEC133" s="27"/>
      <c r="HED133" s="27"/>
      <c r="HEE133" s="27"/>
      <c r="HEF133" s="27"/>
      <c r="HEG133" s="27"/>
      <c r="HEH133" s="27"/>
      <c r="HEI133" s="27"/>
      <c r="HEJ133" s="27"/>
      <c r="HEK133" s="27"/>
      <c r="HEL133" s="27"/>
      <c r="HEM133" s="27"/>
      <c r="HEN133" s="27"/>
      <c r="HEO133" s="27"/>
      <c r="HEP133" s="27"/>
      <c r="HEQ133" s="27"/>
      <c r="HER133" s="27"/>
      <c r="HES133" s="27"/>
      <c r="HET133" s="27"/>
      <c r="HEU133" s="27"/>
      <c r="HEV133" s="27"/>
      <c r="HEW133" s="27"/>
      <c r="HEX133" s="27"/>
      <c r="HEY133" s="27"/>
      <c r="HEZ133" s="27"/>
      <c r="HFA133" s="27"/>
      <c r="HFB133" s="27"/>
      <c r="HFC133" s="27"/>
      <c r="HFD133" s="27"/>
      <c r="HFE133" s="27"/>
      <c r="HFF133" s="27"/>
      <c r="HFG133" s="27"/>
      <c r="HFH133" s="27"/>
      <c r="HFI133" s="27"/>
      <c r="HFJ133" s="27"/>
      <c r="HFK133" s="27"/>
      <c r="HFL133" s="27"/>
      <c r="HFM133" s="27"/>
      <c r="HFN133" s="27"/>
      <c r="HFO133" s="27"/>
      <c r="HFP133" s="27"/>
      <c r="HFQ133" s="27"/>
      <c r="HFR133" s="27"/>
      <c r="HFS133" s="27"/>
      <c r="HFT133" s="27"/>
      <c r="HFU133" s="27"/>
      <c r="HFV133" s="27"/>
      <c r="HFW133" s="27"/>
      <c r="HFX133" s="27"/>
      <c r="HFY133" s="27"/>
      <c r="HFZ133" s="27"/>
      <c r="HGA133" s="27"/>
      <c r="HGB133" s="27"/>
      <c r="HGC133" s="27"/>
      <c r="HGD133" s="27"/>
      <c r="HGE133" s="27"/>
      <c r="HGF133" s="27"/>
      <c r="HGG133" s="27"/>
      <c r="HGH133" s="27"/>
      <c r="HGI133" s="27"/>
      <c r="HGJ133" s="27"/>
      <c r="HGK133" s="27"/>
      <c r="HGL133" s="27"/>
      <c r="HGM133" s="27"/>
      <c r="HGN133" s="27"/>
      <c r="HGO133" s="27"/>
      <c r="HGP133" s="27"/>
      <c r="HGQ133" s="27"/>
      <c r="HGR133" s="27"/>
      <c r="HGS133" s="27"/>
      <c r="HGT133" s="27"/>
      <c r="HGU133" s="27"/>
      <c r="HGV133" s="27"/>
      <c r="HGW133" s="27"/>
      <c r="HGX133" s="27"/>
      <c r="HGY133" s="27"/>
      <c r="HGZ133" s="27"/>
      <c r="HHA133" s="27"/>
      <c r="HHB133" s="27"/>
      <c r="HHC133" s="27"/>
      <c r="HHD133" s="27"/>
      <c r="HHE133" s="27"/>
      <c r="HHF133" s="27"/>
      <c r="HHG133" s="27"/>
      <c r="HHH133" s="27"/>
      <c r="HHI133" s="27"/>
      <c r="HHJ133" s="27"/>
      <c r="HHK133" s="27"/>
      <c r="HHL133" s="27"/>
      <c r="HHM133" s="27"/>
      <c r="HHN133" s="27"/>
      <c r="HHO133" s="27"/>
      <c r="HHP133" s="27"/>
      <c r="HHQ133" s="27"/>
      <c r="HHR133" s="27"/>
      <c r="HHS133" s="27"/>
      <c r="HHT133" s="27"/>
      <c r="HHU133" s="27"/>
      <c r="HHV133" s="27"/>
      <c r="HHW133" s="27"/>
      <c r="HHX133" s="27"/>
      <c r="HHY133" s="27"/>
      <c r="HHZ133" s="27"/>
      <c r="HIA133" s="27"/>
      <c r="HIB133" s="27"/>
      <c r="HIC133" s="27"/>
      <c r="HID133" s="27"/>
      <c r="HIE133" s="27"/>
      <c r="HIF133" s="27"/>
      <c r="HIG133" s="27"/>
      <c r="HIH133" s="27"/>
      <c r="HII133" s="27"/>
      <c r="HIJ133" s="27"/>
      <c r="HIK133" s="27"/>
      <c r="HIL133" s="27"/>
      <c r="HIM133" s="27"/>
      <c r="HIN133" s="27"/>
      <c r="HIO133" s="27"/>
      <c r="HIP133" s="27"/>
      <c r="HIQ133" s="27"/>
      <c r="HIR133" s="27"/>
      <c r="HIS133" s="27"/>
      <c r="HIT133" s="27"/>
      <c r="HIU133" s="27"/>
      <c r="HIV133" s="27"/>
      <c r="HIW133" s="27"/>
      <c r="HIX133" s="27"/>
      <c r="HIY133" s="27"/>
      <c r="HIZ133" s="27"/>
      <c r="HJA133" s="27"/>
      <c r="HJB133" s="27"/>
      <c r="HJC133" s="27"/>
      <c r="HJD133" s="27"/>
      <c r="HJE133" s="27"/>
      <c r="HJF133" s="27"/>
      <c r="HJG133" s="27"/>
      <c r="HJH133" s="27"/>
      <c r="HJI133" s="27"/>
      <c r="HJJ133" s="27"/>
      <c r="HJK133" s="27"/>
      <c r="HJL133" s="27"/>
      <c r="HJM133" s="27"/>
      <c r="HJN133" s="27"/>
      <c r="HJO133" s="27"/>
      <c r="HJP133" s="27"/>
      <c r="HJQ133" s="27"/>
      <c r="HJR133" s="27"/>
      <c r="HJS133" s="27"/>
      <c r="HJT133" s="27"/>
      <c r="HJU133" s="27"/>
      <c r="HJV133" s="27"/>
      <c r="HJW133" s="27"/>
      <c r="HJX133" s="27"/>
      <c r="HJY133" s="27"/>
      <c r="HJZ133" s="27"/>
      <c r="HKA133" s="27"/>
      <c r="HKB133" s="27"/>
      <c r="HKC133" s="27"/>
      <c r="HKD133" s="27"/>
      <c r="HKE133" s="27"/>
      <c r="HKF133" s="27"/>
      <c r="HKG133" s="27"/>
      <c r="HKH133" s="27"/>
      <c r="HKI133" s="27"/>
      <c r="HKJ133" s="27"/>
      <c r="HKK133" s="27"/>
      <c r="HKL133" s="27"/>
      <c r="HKM133" s="27"/>
      <c r="HKN133" s="27"/>
      <c r="HKO133" s="27"/>
      <c r="HKP133" s="27"/>
      <c r="HKQ133" s="27"/>
      <c r="HKR133" s="27"/>
      <c r="HKS133" s="27"/>
      <c r="HKT133" s="27"/>
      <c r="HKU133" s="27"/>
      <c r="HKV133" s="27"/>
      <c r="HKW133" s="27"/>
      <c r="HKX133" s="27"/>
      <c r="HKY133" s="27"/>
      <c r="HKZ133" s="27"/>
      <c r="HLA133" s="27"/>
      <c r="HLB133" s="27"/>
      <c r="HLC133" s="27"/>
      <c r="HLD133" s="27"/>
      <c r="HLE133" s="27"/>
      <c r="HLF133" s="27"/>
      <c r="HLG133" s="27"/>
      <c r="HLH133" s="27"/>
      <c r="HLI133" s="27"/>
      <c r="HLJ133" s="27"/>
      <c r="HLK133" s="27"/>
      <c r="HLL133" s="27"/>
      <c r="HLM133" s="27"/>
      <c r="HLN133" s="27"/>
      <c r="HLO133" s="27"/>
      <c r="HLP133" s="27"/>
      <c r="HLQ133" s="27"/>
      <c r="HLR133" s="27"/>
      <c r="HLS133" s="27"/>
      <c r="HLT133" s="27"/>
      <c r="HLU133" s="27"/>
      <c r="HLV133" s="27"/>
      <c r="HLW133" s="27"/>
      <c r="HLX133" s="27"/>
      <c r="HLY133" s="27"/>
      <c r="HLZ133" s="27"/>
      <c r="HMA133" s="27"/>
      <c r="HMB133" s="27"/>
      <c r="HMC133" s="27"/>
      <c r="HMD133" s="27"/>
      <c r="HME133" s="27"/>
      <c r="HMF133" s="27"/>
      <c r="HMG133" s="27"/>
      <c r="HMH133" s="27"/>
      <c r="HMI133" s="27"/>
      <c r="HMJ133" s="27"/>
      <c r="HMK133" s="27"/>
      <c r="HML133" s="27"/>
      <c r="HMM133" s="27"/>
      <c r="HMN133" s="27"/>
      <c r="HMO133" s="27"/>
      <c r="HMP133" s="27"/>
      <c r="HMQ133" s="27"/>
      <c r="HMR133" s="27"/>
      <c r="HMS133" s="27"/>
      <c r="HMT133" s="27"/>
      <c r="HMU133" s="27"/>
      <c r="HMV133" s="27"/>
      <c r="HMW133" s="27"/>
      <c r="HMX133" s="27"/>
      <c r="HMY133" s="27"/>
      <c r="HMZ133" s="27"/>
      <c r="HNA133" s="27"/>
      <c r="HNB133" s="27"/>
      <c r="HNC133" s="27"/>
      <c r="HND133" s="27"/>
      <c r="HNE133" s="27"/>
      <c r="HNF133" s="27"/>
      <c r="HNG133" s="27"/>
      <c r="HNH133" s="27"/>
      <c r="HNI133" s="27"/>
      <c r="HNJ133" s="27"/>
      <c r="HNK133" s="27"/>
      <c r="HNL133" s="27"/>
      <c r="HNM133" s="27"/>
      <c r="HNN133" s="27"/>
      <c r="HNO133" s="27"/>
      <c r="HNP133" s="27"/>
      <c r="HNQ133" s="27"/>
      <c r="HNR133" s="27"/>
      <c r="HNS133" s="27"/>
      <c r="HNT133" s="27"/>
      <c r="HNU133" s="27"/>
      <c r="HNV133" s="27"/>
      <c r="HNW133" s="27"/>
      <c r="HNX133" s="27"/>
      <c r="HNY133" s="27"/>
      <c r="HNZ133" s="27"/>
      <c r="HOA133" s="27"/>
      <c r="HOB133" s="27"/>
      <c r="HOC133" s="27"/>
      <c r="HOD133" s="27"/>
      <c r="HOE133" s="27"/>
      <c r="HOF133" s="27"/>
      <c r="HOG133" s="27"/>
      <c r="HOH133" s="27"/>
      <c r="HOI133" s="27"/>
      <c r="HOJ133" s="27"/>
      <c r="HOK133" s="27"/>
      <c r="HOL133" s="27"/>
      <c r="HOM133" s="27"/>
      <c r="HON133" s="27"/>
      <c r="HOO133" s="27"/>
      <c r="HOP133" s="27"/>
      <c r="HOQ133" s="27"/>
      <c r="HOR133" s="27"/>
      <c r="HOS133" s="27"/>
      <c r="HOT133" s="27"/>
      <c r="HOU133" s="27"/>
      <c r="HOV133" s="27"/>
      <c r="HOW133" s="27"/>
      <c r="HOX133" s="27"/>
      <c r="HOY133" s="27"/>
      <c r="HOZ133" s="27"/>
      <c r="HPA133" s="27"/>
      <c r="HPB133" s="27"/>
      <c r="HPC133" s="27"/>
      <c r="HPD133" s="27"/>
      <c r="HPE133" s="27"/>
      <c r="HPF133" s="27"/>
      <c r="HPG133" s="27"/>
      <c r="HPH133" s="27"/>
      <c r="HPI133" s="27"/>
      <c r="HPJ133" s="27"/>
      <c r="HPK133" s="27"/>
      <c r="HPL133" s="27"/>
      <c r="HPM133" s="27"/>
      <c r="HPN133" s="27"/>
      <c r="HPO133" s="27"/>
      <c r="HPP133" s="27"/>
      <c r="HPQ133" s="27"/>
      <c r="HPR133" s="27"/>
      <c r="HPS133" s="27"/>
      <c r="HPT133" s="27"/>
      <c r="HPU133" s="27"/>
      <c r="HPV133" s="27"/>
      <c r="HPW133" s="27"/>
      <c r="HPX133" s="27"/>
      <c r="HPY133" s="27"/>
      <c r="HPZ133" s="27"/>
      <c r="HQA133" s="27"/>
      <c r="HQB133" s="27"/>
      <c r="HQC133" s="27"/>
      <c r="HQD133" s="27"/>
      <c r="HQE133" s="27"/>
      <c r="HQF133" s="27"/>
      <c r="HQG133" s="27"/>
      <c r="HQH133" s="27"/>
      <c r="HQI133" s="27"/>
      <c r="HQJ133" s="27"/>
      <c r="HQK133" s="27"/>
      <c r="HQL133" s="27"/>
      <c r="HQM133" s="27"/>
      <c r="HQN133" s="27"/>
      <c r="HQO133" s="27"/>
      <c r="HQP133" s="27"/>
      <c r="HQQ133" s="27"/>
      <c r="HQR133" s="27"/>
      <c r="HQS133" s="27"/>
      <c r="HQT133" s="27"/>
      <c r="HQU133" s="27"/>
      <c r="HQV133" s="27"/>
      <c r="HQW133" s="27"/>
      <c r="HQX133" s="27"/>
      <c r="HQY133" s="27"/>
      <c r="HQZ133" s="27"/>
      <c r="HRA133" s="27"/>
      <c r="HRB133" s="27"/>
      <c r="HRC133" s="27"/>
      <c r="HRD133" s="27"/>
      <c r="HRE133" s="27"/>
      <c r="HRF133" s="27"/>
      <c r="HRG133" s="27"/>
      <c r="HRH133" s="27"/>
      <c r="HRI133" s="27"/>
      <c r="HRJ133" s="27"/>
      <c r="HRK133" s="27"/>
      <c r="HRL133" s="27"/>
      <c r="HRM133" s="27"/>
      <c r="HRN133" s="27"/>
      <c r="HRO133" s="27"/>
      <c r="HRP133" s="27"/>
      <c r="HRQ133" s="27"/>
      <c r="HRR133" s="27"/>
      <c r="HRS133" s="27"/>
      <c r="HRT133" s="27"/>
      <c r="HRU133" s="27"/>
      <c r="HRV133" s="27"/>
      <c r="HRW133" s="27"/>
      <c r="HRX133" s="27"/>
      <c r="HRY133" s="27"/>
      <c r="HRZ133" s="27"/>
      <c r="HSA133" s="27"/>
      <c r="HSB133" s="27"/>
      <c r="HSC133" s="27"/>
      <c r="HSD133" s="27"/>
      <c r="HSE133" s="27"/>
      <c r="HSF133" s="27"/>
      <c r="HSG133" s="27"/>
      <c r="HSH133" s="27"/>
      <c r="HSI133" s="27"/>
      <c r="HSJ133" s="27"/>
      <c r="HSK133" s="27"/>
      <c r="HSL133" s="27"/>
      <c r="HSM133" s="27"/>
      <c r="HSN133" s="27"/>
      <c r="HSO133" s="27"/>
      <c r="HSP133" s="27"/>
      <c r="HSQ133" s="27"/>
      <c r="HSR133" s="27"/>
      <c r="HSS133" s="27"/>
      <c r="HST133" s="27"/>
      <c r="HSU133" s="27"/>
      <c r="HSV133" s="27"/>
      <c r="HSW133" s="27"/>
      <c r="HSX133" s="27"/>
      <c r="HSY133" s="27"/>
      <c r="HSZ133" s="27"/>
      <c r="HTA133" s="27"/>
      <c r="HTB133" s="27"/>
      <c r="HTC133" s="27"/>
      <c r="HTD133" s="27"/>
      <c r="HTE133" s="27"/>
      <c r="HTF133" s="27"/>
      <c r="HTG133" s="27"/>
      <c r="HTH133" s="27"/>
      <c r="HTI133" s="27"/>
      <c r="HTJ133" s="27"/>
      <c r="HTK133" s="27"/>
      <c r="HTL133" s="27"/>
      <c r="HTM133" s="27"/>
      <c r="HTN133" s="27"/>
      <c r="HTO133" s="27"/>
      <c r="HTP133" s="27"/>
      <c r="HTQ133" s="27"/>
      <c r="HTR133" s="27"/>
      <c r="HTS133" s="27"/>
      <c r="HTT133" s="27"/>
      <c r="HTU133" s="27"/>
      <c r="HTV133" s="27"/>
      <c r="HTW133" s="27"/>
      <c r="HTX133" s="27"/>
      <c r="HTY133" s="27"/>
      <c r="HTZ133" s="27"/>
      <c r="HUA133" s="27"/>
      <c r="HUB133" s="27"/>
      <c r="HUC133" s="27"/>
      <c r="HUD133" s="27"/>
      <c r="HUE133" s="27"/>
      <c r="HUF133" s="27"/>
      <c r="HUG133" s="27"/>
      <c r="HUH133" s="27"/>
      <c r="HUI133" s="27"/>
      <c r="HUJ133" s="27"/>
      <c r="HUK133" s="27"/>
      <c r="HUL133" s="27"/>
      <c r="HUM133" s="27"/>
      <c r="HUN133" s="27"/>
      <c r="HUO133" s="27"/>
      <c r="HUP133" s="27"/>
      <c r="HUQ133" s="27"/>
      <c r="HUR133" s="27"/>
      <c r="HUS133" s="27"/>
      <c r="HUT133" s="27"/>
      <c r="HUU133" s="27"/>
      <c r="HUV133" s="27"/>
      <c r="HUW133" s="27"/>
      <c r="HUX133" s="27"/>
      <c r="HUY133" s="27"/>
      <c r="HUZ133" s="27"/>
      <c r="HVA133" s="27"/>
      <c r="HVB133" s="27"/>
      <c r="HVC133" s="27"/>
      <c r="HVD133" s="27"/>
      <c r="HVE133" s="27"/>
      <c r="HVF133" s="27"/>
      <c r="HVG133" s="27"/>
      <c r="HVH133" s="27"/>
      <c r="HVI133" s="27"/>
      <c r="HVJ133" s="27"/>
      <c r="HVK133" s="27"/>
      <c r="HVL133" s="27"/>
      <c r="HVM133" s="27"/>
      <c r="HVN133" s="27"/>
      <c r="HVO133" s="27"/>
      <c r="HVP133" s="27"/>
      <c r="HVQ133" s="27"/>
      <c r="HVR133" s="27"/>
      <c r="HVS133" s="27"/>
      <c r="HVT133" s="27"/>
      <c r="HVU133" s="27"/>
      <c r="HVV133" s="27"/>
      <c r="HVW133" s="27"/>
      <c r="HVX133" s="27"/>
      <c r="HVY133" s="27"/>
      <c r="HVZ133" s="27"/>
      <c r="HWA133" s="27"/>
      <c r="HWB133" s="27"/>
      <c r="HWC133" s="27"/>
      <c r="HWD133" s="27"/>
      <c r="HWE133" s="27"/>
      <c r="HWF133" s="27"/>
      <c r="HWG133" s="27"/>
      <c r="HWH133" s="27"/>
      <c r="HWI133" s="27"/>
      <c r="HWJ133" s="27"/>
      <c r="HWK133" s="27"/>
      <c r="HWL133" s="27"/>
      <c r="HWM133" s="27"/>
      <c r="HWN133" s="27"/>
      <c r="HWO133" s="27"/>
      <c r="HWP133" s="27"/>
      <c r="HWQ133" s="27"/>
      <c r="HWR133" s="27"/>
      <c r="HWS133" s="27"/>
      <c r="HWT133" s="27"/>
      <c r="HWU133" s="27"/>
      <c r="HWV133" s="27"/>
      <c r="HWW133" s="27"/>
      <c r="HWX133" s="27"/>
      <c r="HWY133" s="27"/>
      <c r="HWZ133" s="27"/>
      <c r="HXA133" s="27"/>
      <c r="HXB133" s="27"/>
      <c r="HXC133" s="27"/>
      <c r="HXD133" s="27"/>
      <c r="HXE133" s="27"/>
      <c r="HXF133" s="27"/>
      <c r="HXG133" s="27"/>
      <c r="HXH133" s="27"/>
      <c r="HXI133" s="27"/>
      <c r="HXJ133" s="27"/>
      <c r="HXK133" s="27"/>
      <c r="HXL133" s="27"/>
      <c r="HXM133" s="27"/>
      <c r="HXN133" s="27"/>
      <c r="HXO133" s="27"/>
      <c r="HXP133" s="27"/>
      <c r="HXQ133" s="27"/>
      <c r="HXR133" s="27"/>
      <c r="HXS133" s="27"/>
      <c r="HXT133" s="27"/>
      <c r="HXU133" s="27"/>
      <c r="HXV133" s="27"/>
      <c r="HXW133" s="27"/>
      <c r="HXX133" s="27"/>
      <c r="HXY133" s="27"/>
      <c r="HXZ133" s="27"/>
      <c r="HYA133" s="27"/>
      <c r="HYB133" s="27"/>
      <c r="HYC133" s="27"/>
      <c r="HYD133" s="27"/>
      <c r="HYE133" s="27"/>
      <c r="HYF133" s="27"/>
      <c r="HYG133" s="27"/>
      <c r="HYH133" s="27"/>
      <c r="HYI133" s="27"/>
      <c r="HYJ133" s="27"/>
      <c r="HYK133" s="27"/>
      <c r="HYL133" s="27"/>
      <c r="HYM133" s="27"/>
      <c r="HYN133" s="27"/>
      <c r="HYO133" s="27"/>
      <c r="HYP133" s="27"/>
      <c r="HYQ133" s="27"/>
      <c r="HYR133" s="27"/>
      <c r="HYS133" s="27"/>
      <c r="HYT133" s="27"/>
      <c r="HYU133" s="27"/>
      <c r="HYV133" s="27"/>
      <c r="HYW133" s="27"/>
      <c r="HYX133" s="27"/>
      <c r="HYY133" s="27"/>
      <c r="HYZ133" s="27"/>
      <c r="HZA133" s="27"/>
      <c r="HZB133" s="27"/>
      <c r="HZC133" s="27"/>
      <c r="HZD133" s="27"/>
      <c r="HZE133" s="27"/>
      <c r="HZF133" s="27"/>
      <c r="HZG133" s="27"/>
      <c r="HZH133" s="27"/>
      <c r="HZI133" s="27"/>
      <c r="HZJ133" s="27"/>
      <c r="HZK133" s="27"/>
      <c r="HZL133" s="27"/>
      <c r="HZM133" s="27"/>
      <c r="HZN133" s="27"/>
      <c r="HZO133" s="27"/>
      <c r="HZP133" s="27"/>
      <c r="HZQ133" s="27"/>
      <c r="HZR133" s="27"/>
      <c r="HZS133" s="27"/>
      <c r="HZT133" s="27"/>
      <c r="HZU133" s="27"/>
      <c r="HZV133" s="27"/>
      <c r="HZW133" s="27"/>
      <c r="HZX133" s="27"/>
      <c r="HZY133" s="27"/>
      <c r="HZZ133" s="27"/>
      <c r="IAA133" s="27"/>
      <c r="IAB133" s="27"/>
      <c r="IAC133" s="27"/>
      <c r="IAD133" s="27"/>
      <c r="IAE133" s="27"/>
      <c r="IAF133" s="27"/>
      <c r="IAG133" s="27"/>
      <c r="IAH133" s="27"/>
      <c r="IAI133" s="27"/>
      <c r="IAJ133" s="27"/>
      <c r="IAK133" s="27"/>
      <c r="IAL133" s="27"/>
      <c r="IAM133" s="27"/>
      <c r="IAN133" s="27"/>
      <c r="IAO133" s="27"/>
      <c r="IAP133" s="27"/>
      <c r="IAQ133" s="27"/>
      <c r="IAR133" s="27"/>
      <c r="IAS133" s="27"/>
      <c r="IAT133" s="27"/>
      <c r="IAU133" s="27"/>
      <c r="IAV133" s="27"/>
      <c r="IAW133" s="27"/>
      <c r="IAX133" s="27"/>
      <c r="IAY133" s="27"/>
      <c r="IAZ133" s="27"/>
      <c r="IBA133" s="27"/>
      <c r="IBB133" s="27"/>
      <c r="IBC133" s="27"/>
      <c r="IBD133" s="27"/>
      <c r="IBE133" s="27"/>
      <c r="IBF133" s="27"/>
      <c r="IBG133" s="27"/>
      <c r="IBH133" s="27"/>
      <c r="IBI133" s="27"/>
      <c r="IBJ133" s="27"/>
      <c r="IBK133" s="27"/>
      <c r="IBL133" s="27"/>
      <c r="IBM133" s="27"/>
      <c r="IBN133" s="27"/>
      <c r="IBO133" s="27"/>
      <c r="IBP133" s="27"/>
      <c r="IBQ133" s="27"/>
      <c r="IBR133" s="27"/>
      <c r="IBS133" s="27"/>
      <c r="IBT133" s="27"/>
      <c r="IBU133" s="27"/>
      <c r="IBV133" s="27"/>
      <c r="IBW133" s="27"/>
      <c r="IBX133" s="27"/>
      <c r="IBY133" s="27"/>
      <c r="IBZ133" s="27"/>
      <c r="ICA133" s="27"/>
      <c r="ICB133" s="27"/>
      <c r="ICC133" s="27"/>
      <c r="ICD133" s="27"/>
      <c r="ICE133" s="27"/>
      <c r="ICF133" s="27"/>
      <c r="ICG133" s="27"/>
      <c r="ICH133" s="27"/>
      <c r="ICI133" s="27"/>
      <c r="ICJ133" s="27"/>
      <c r="ICK133" s="27"/>
      <c r="ICL133" s="27"/>
      <c r="ICM133" s="27"/>
      <c r="ICN133" s="27"/>
      <c r="ICO133" s="27"/>
      <c r="ICP133" s="27"/>
      <c r="ICQ133" s="27"/>
      <c r="ICR133" s="27"/>
      <c r="ICS133" s="27"/>
      <c r="ICT133" s="27"/>
      <c r="ICU133" s="27"/>
      <c r="ICV133" s="27"/>
      <c r="ICW133" s="27"/>
      <c r="ICX133" s="27"/>
      <c r="ICY133" s="27"/>
      <c r="ICZ133" s="27"/>
      <c r="IDA133" s="27"/>
      <c r="IDB133" s="27"/>
      <c r="IDC133" s="27"/>
      <c r="IDD133" s="27"/>
      <c r="IDE133" s="27"/>
      <c r="IDF133" s="27"/>
      <c r="IDG133" s="27"/>
      <c r="IDH133" s="27"/>
      <c r="IDI133" s="27"/>
      <c r="IDJ133" s="27"/>
      <c r="IDK133" s="27"/>
      <c r="IDL133" s="27"/>
      <c r="IDM133" s="27"/>
      <c r="IDN133" s="27"/>
      <c r="IDO133" s="27"/>
      <c r="IDP133" s="27"/>
      <c r="IDQ133" s="27"/>
      <c r="IDR133" s="27"/>
      <c r="IDS133" s="27"/>
      <c r="IDT133" s="27"/>
      <c r="IDU133" s="27"/>
      <c r="IDV133" s="27"/>
      <c r="IDW133" s="27"/>
      <c r="IDX133" s="27"/>
      <c r="IDY133" s="27"/>
      <c r="IDZ133" s="27"/>
      <c r="IEA133" s="27"/>
      <c r="IEB133" s="27"/>
      <c r="IEC133" s="27"/>
      <c r="IED133" s="27"/>
      <c r="IEE133" s="27"/>
      <c r="IEF133" s="27"/>
      <c r="IEG133" s="27"/>
      <c r="IEH133" s="27"/>
      <c r="IEI133" s="27"/>
      <c r="IEJ133" s="27"/>
      <c r="IEK133" s="27"/>
      <c r="IEL133" s="27"/>
      <c r="IEM133" s="27"/>
      <c r="IEN133" s="27"/>
      <c r="IEO133" s="27"/>
      <c r="IEP133" s="27"/>
      <c r="IEQ133" s="27"/>
      <c r="IER133" s="27"/>
      <c r="IES133" s="27"/>
      <c r="IET133" s="27"/>
      <c r="IEU133" s="27"/>
      <c r="IEV133" s="27"/>
      <c r="IEW133" s="27"/>
      <c r="IEX133" s="27"/>
      <c r="IEY133" s="27"/>
      <c r="IEZ133" s="27"/>
      <c r="IFA133" s="27"/>
      <c r="IFB133" s="27"/>
      <c r="IFC133" s="27"/>
      <c r="IFD133" s="27"/>
      <c r="IFE133" s="27"/>
      <c r="IFF133" s="27"/>
      <c r="IFG133" s="27"/>
      <c r="IFH133" s="27"/>
      <c r="IFI133" s="27"/>
      <c r="IFJ133" s="27"/>
      <c r="IFK133" s="27"/>
      <c r="IFL133" s="27"/>
      <c r="IFM133" s="27"/>
      <c r="IFN133" s="27"/>
      <c r="IFO133" s="27"/>
      <c r="IFP133" s="27"/>
      <c r="IFQ133" s="27"/>
      <c r="IFR133" s="27"/>
      <c r="IFS133" s="27"/>
      <c r="IFT133" s="27"/>
      <c r="IFU133" s="27"/>
      <c r="IFV133" s="27"/>
      <c r="IFW133" s="27"/>
      <c r="IFX133" s="27"/>
      <c r="IFY133" s="27"/>
      <c r="IFZ133" s="27"/>
      <c r="IGA133" s="27"/>
      <c r="IGB133" s="27"/>
      <c r="IGC133" s="27"/>
      <c r="IGD133" s="27"/>
      <c r="IGE133" s="27"/>
      <c r="IGF133" s="27"/>
      <c r="IGG133" s="27"/>
      <c r="IGH133" s="27"/>
      <c r="IGI133" s="27"/>
      <c r="IGJ133" s="27"/>
      <c r="IGK133" s="27"/>
      <c r="IGL133" s="27"/>
      <c r="IGM133" s="27"/>
      <c r="IGN133" s="27"/>
      <c r="IGO133" s="27"/>
      <c r="IGP133" s="27"/>
      <c r="IGQ133" s="27"/>
      <c r="IGR133" s="27"/>
      <c r="IGS133" s="27"/>
      <c r="IGT133" s="27"/>
      <c r="IGU133" s="27"/>
      <c r="IGV133" s="27"/>
      <c r="IGW133" s="27"/>
      <c r="IGX133" s="27"/>
      <c r="IGY133" s="27"/>
      <c r="IGZ133" s="27"/>
      <c r="IHA133" s="27"/>
      <c r="IHB133" s="27"/>
      <c r="IHC133" s="27"/>
      <c r="IHD133" s="27"/>
      <c r="IHE133" s="27"/>
      <c r="IHF133" s="27"/>
      <c r="IHG133" s="27"/>
      <c r="IHH133" s="27"/>
      <c r="IHI133" s="27"/>
      <c r="IHJ133" s="27"/>
      <c r="IHK133" s="27"/>
      <c r="IHL133" s="27"/>
      <c r="IHM133" s="27"/>
      <c r="IHN133" s="27"/>
      <c r="IHO133" s="27"/>
      <c r="IHP133" s="27"/>
      <c r="IHQ133" s="27"/>
      <c r="IHR133" s="27"/>
      <c r="IHS133" s="27"/>
      <c r="IHT133" s="27"/>
      <c r="IHU133" s="27"/>
      <c r="IHV133" s="27"/>
      <c r="IHW133" s="27"/>
      <c r="IHX133" s="27"/>
      <c r="IHY133" s="27"/>
      <c r="IHZ133" s="27"/>
      <c r="IIA133" s="27"/>
      <c r="IIB133" s="27"/>
      <c r="IIC133" s="27"/>
      <c r="IID133" s="27"/>
      <c r="IIE133" s="27"/>
      <c r="IIF133" s="27"/>
      <c r="IIG133" s="27"/>
      <c r="IIH133" s="27"/>
      <c r="III133" s="27"/>
      <c r="IIJ133" s="27"/>
      <c r="IIK133" s="27"/>
      <c r="IIL133" s="27"/>
      <c r="IIM133" s="27"/>
      <c r="IIN133" s="27"/>
      <c r="IIO133" s="27"/>
      <c r="IIP133" s="27"/>
      <c r="IIQ133" s="27"/>
      <c r="IIR133" s="27"/>
      <c r="IIS133" s="27"/>
      <c r="IIT133" s="27"/>
      <c r="IIU133" s="27"/>
      <c r="IIV133" s="27"/>
      <c r="IIW133" s="27"/>
      <c r="IIX133" s="27"/>
      <c r="IIY133" s="27"/>
      <c r="IIZ133" s="27"/>
      <c r="IJA133" s="27"/>
      <c r="IJB133" s="27"/>
      <c r="IJC133" s="27"/>
      <c r="IJD133" s="27"/>
      <c r="IJE133" s="27"/>
      <c r="IJF133" s="27"/>
      <c r="IJG133" s="27"/>
      <c r="IJH133" s="27"/>
      <c r="IJI133" s="27"/>
      <c r="IJJ133" s="27"/>
      <c r="IJK133" s="27"/>
      <c r="IJL133" s="27"/>
      <c r="IJM133" s="27"/>
      <c r="IJN133" s="27"/>
      <c r="IJO133" s="27"/>
      <c r="IJP133" s="27"/>
      <c r="IJQ133" s="27"/>
      <c r="IJR133" s="27"/>
      <c r="IJS133" s="27"/>
      <c r="IJT133" s="27"/>
      <c r="IJU133" s="27"/>
      <c r="IJV133" s="27"/>
      <c r="IJW133" s="27"/>
      <c r="IJX133" s="27"/>
      <c r="IJY133" s="27"/>
      <c r="IJZ133" s="27"/>
      <c r="IKA133" s="27"/>
      <c r="IKB133" s="27"/>
      <c r="IKC133" s="27"/>
      <c r="IKD133" s="27"/>
      <c r="IKE133" s="27"/>
      <c r="IKF133" s="27"/>
      <c r="IKG133" s="27"/>
      <c r="IKH133" s="27"/>
      <c r="IKI133" s="27"/>
      <c r="IKJ133" s="27"/>
      <c r="IKK133" s="27"/>
      <c r="IKL133" s="27"/>
      <c r="IKM133" s="27"/>
      <c r="IKN133" s="27"/>
      <c r="IKO133" s="27"/>
      <c r="IKP133" s="27"/>
      <c r="IKQ133" s="27"/>
      <c r="IKR133" s="27"/>
      <c r="IKS133" s="27"/>
      <c r="IKT133" s="27"/>
      <c r="IKU133" s="27"/>
      <c r="IKV133" s="27"/>
      <c r="IKW133" s="27"/>
      <c r="IKX133" s="27"/>
      <c r="IKY133" s="27"/>
      <c r="IKZ133" s="27"/>
      <c r="ILA133" s="27"/>
      <c r="ILB133" s="27"/>
      <c r="ILC133" s="27"/>
      <c r="ILD133" s="27"/>
      <c r="ILE133" s="27"/>
      <c r="ILF133" s="27"/>
      <c r="ILG133" s="27"/>
      <c r="ILH133" s="27"/>
      <c r="ILI133" s="27"/>
      <c r="ILJ133" s="27"/>
      <c r="ILK133" s="27"/>
      <c r="ILL133" s="27"/>
      <c r="ILM133" s="27"/>
      <c r="ILN133" s="27"/>
      <c r="ILO133" s="27"/>
      <c r="ILP133" s="27"/>
      <c r="ILQ133" s="27"/>
      <c r="ILR133" s="27"/>
      <c r="ILS133" s="27"/>
      <c r="ILT133" s="27"/>
      <c r="ILU133" s="27"/>
      <c r="ILV133" s="27"/>
      <c r="ILW133" s="27"/>
      <c r="ILX133" s="27"/>
      <c r="ILY133" s="27"/>
      <c r="ILZ133" s="27"/>
      <c r="IMA133" s="27"/>
      <c r="IMB133" s="27"/>
      <c r="IMC133" s="27"/>
      <c r="IMD133" s="27"/>
      <c r="IME133" s="27"/>
      <c r="IMF133" s="27"/>
      <c r="IMG133" s="27"/>
      <c r="IMH133" s="27"/>
      <c r="IMI133" s="27"/>
      <c r="IMJ133" s="27"/>
      <c r="IMK133" s="27"/>
      <c r="IML133" s="27"/>
      <c r="IMM133" s="27"/>
      <c r="IMN133" s="27"/>
      <c r="IMO133" s="27"/>
      <c r="IMP133" s="27"/>
      <c r="IMQ133" s="27"/>
      <c r="IMR133" s="27"/>
      <c r="IMS133" s="27"/>
      <c r="IMT133" s="27"/>
      <c r="IMU133" s="27"/>
      <c r="IMV133" s="27"/>
      <c r="IMW133" s="27"/>
      <c r="IMX133" s="27"/>
      <c r="IMY133" s="27"/>
      <c r="IMZ133" s="27"/>
      <c r="INA133" s="27"/>
      <c r="INB133" s="27"/>
      <c r="INC133" s="27"/>
      <c r="IND133" s="27"/>
      <c r="INE133" s="27"/>
      <c r="INF133" s="27"/>
      <c r="ING133" s="27"/>
      <c r="INH133" s="27"/>
      <c r="INI133" s="27"/>
      <c r="INJ133" s="27"/>
      <c r="INK133" s="27"/>
      <c r="INL133" s="27"/>
      <c r="INM133" s="27"/>
      <c r="INN133" s="27"/>
      <c r="INO133" s="27"/>
      <c r="INP133" s="27"/>
      <c r="INQ133" s="27"/>
      <c r="INR133" s="27"/>
      <c r="INS133" s="27"/>
      <c r="INT133" s="27"/>
      <c r="INU133" s="27"/>
      <c r="INV133" s="27"/>
      <c r="INW133" s="27"/>
      <c r="INX133" s="27"/>
      <c r="INY133" s="27"/>
      <c r="INZ133" s="27"/>
      <c r="IOA133" s="27"/>
      <c r="IOB133" s="27"/>
      <c r="IOC133" s="27"/>
      <c r="IOD133" s="27"/>
      <c r="IOE133" s="27"/>
      <c r="IOF133" s="27"/>
      <c r="IOG133" s="27"/>
      <c r="IOH133" s="27"/>
      <c r="IOI133" s="27"/>
      <c r="IOJ133" s="27"/>
      <c r="IOK133" s="27"/>
      <c r="IOL133" s="27"/>
      <c r="IOM133" s="27"/>
      <c r="ION133" s="27"/>
      <c r="IOO133" s="27"/>
      <c r="IOP133" s="27"/>
      <c r="IOQ133" s="27"/>
      <c r="IOR133" s="27"/>
      <c r="IOS133" s="27"/>
      <c r="IOT133" s="27"/>
      <c r="IOU133" s="27"/>
      <c r="IOV133" s="27"/>
      <c r="IOW133" s="27"/>
      <c r="IOX133" s="27"/>
      <c r="IOY133" s="27"/>
      <c r="IOZ133" s="27"/>
      <c r="IPA133" s="27"/>
      <c r="IPB133" s="27"/>
      <c r="IPC133" s="27"/>
      <c r="IPD133" s="27"/>
      <c r="IPE133" s="27"/>
      <c r="IPF133" s="27"/>
      <c r="IPG133" s="27"/>
      <c r="IPH133" s="27"/>
      <c r="IPI133" s="27"/>
      <c r="IPJ133" s="27"/>
      <c r="IPK133" s="27"/>
      <c r="IPL133" s="27"/>
      <c r="IPM133" s="27"/>
      <c r="IPN133" s="27"/>
      <c r="IPO133" s="27"/>
      <c r="IPP133" s="27"/>
      <c r="IPQ133" s="27"/>
      <c r="IPR133" s="27"/>
      <c r="IPS133" s="27"/>
      <c r="IPT133" s="27"/>
      <c r="IPU133" s="27"/>
      <c r="IPV133" s="27"/>
      <c r="IPW133" s="27"/>
      <c r="IPX133" s="27"/>
      <c r="IPY133" s="27"/>
      <c r="IPZ133" s="27"/>
      <c r="IQA133" s="27"/>
      <c r="IQB133" s="27"/>
      <c r="IQC133" s="27"/>
      <c r="IQD133" s="27"/>
      <c r="IQE133" s="27"/>
      <c r="IQF133" s="27"/>
      <c r="IQG133" s="27"/>
      <c r="IQH133" s="27"/>
      <c r="IQI133" s="27"/>
      <c r="IQJ133" s="27"/>
      <c r="IQK133" s="27"/>
      <c r="IQL133" s="27"/>
      <c r="IQM133" s="27"/>
      <c r="IQN133" s="27"/>
      <c r="IQO133" s="27"/>
      <c r="IQP133" s="27"/>
      <c r="IQQ133" s="27"/>
      <c r="IQR133" s="27"/>
      <c r="IQS133" s="27"/>
      <c r="IQT133" s="27"/>
      <c r="IQU133" s="27"/>
      <c r="IQV133" s="27"/>
      <c r="IQW133" s="27"/>
      <c r="IQX133" s="27"/>
      <c r="IQY133" s="27"/>
      <c r="IQZ133" s="27"/>
      <c r="IRA133" s="27"/>
      <c r="IRB133" s="27"/>
      <c r="IRC133" s="27"/>
      <c r="IRD133" s="27"/>
      <c r="IRE133" s="27"/>
      <c r="IRF133" s="27"/>
      <c r="IRG133" s="27"/>
      <c r="IRH133" s="27"/>
      <c r="IRI133" s="27"/>
      <c r="IRJ133" s="27"/>
      <c r="IRK133" s="27"/>
      <c r="IRL133" s="27"/>
      <c r="IRM133" s="27"/>
      <c r="IRN133" s="27"/>
      <c r="IRO133" s="27"/>
      <c r="IRP133" s="27"/>
      <c r="IRQ133" s="27"/>
      <c r="IRR133" s="27"/>
      <c r="IRS133" s="27"/>
      <c r="IRT133" s="27"/>
      <c r="IRU133" s="27"/>
      <c r="IRV133" s="27"/>
      <c r="IRW133" s="27"/>
      <c r="IRX133" s="27"/>
      <c r="IRY133" s="27"/>
      <c r="IRZ133" s="27"/>
      <c r="ISA133" s="27"/>
      <c r="ISB133" s="27"/>
      <c r="ISC133" s="27"/>
      <c r="ISD133" s="27"/>
      <c r="ISE133" s="27"/>
      <c r="ISF133" s="27"/>
      <c r="ISG133" s="27"/>
      <c r="ISH133" s="27"/>
      <c r="ISI133" s="27"/>
      <c r="ISJ133" s="27"/>
      <c r="ISK133" s="27"/>
      <c r="ISL133" s="27"/>
      <c r="ISM133" s="27"/>
      <c r="ISN133" s="27"/>
      <c r="ISO133" s="27"/>
      <c r="ISP133" s="27"/>
      <c r="ISQ133" s="27"/>
      <c r="ISR133" s="27"/>
      <c r="ISS133" s="27"/>
      <c r="IST133" s="27"/>
      <c r="ISU133" s="27"/>
      <c r="ISV133" s="27"/>
      <c r="ISW133" s="27"/>
      <c r="ISX133" s="27"/>
      <c r="ISY133" s="27"/>
      <c r="ISZ133" s="27"/>
      <c r="ITA133" s="27"/>
      <c r="ITB133" s="27"/>
      <c r="ITC133" s="27"/>
      <c r="ITD133" s="27"/>
      <c r="ITE133" s="27"/>
      <c r="ITF133" s="27"/>
      <c r="ITG133" s="27"/>
      <c r="ITH133" s="27"/>
      <c r="ITI133" s="27"/>
      <c r="ITJ133" s="27"/>
      <c r="ITK133" s="27"/>
      <c r="ITL133" s="27"/>
      <c r="ITM133" s="27"/>
      <c r="ITN133" s="27"/>
      <c r="ITO133" s="27"/>
      <c r="ITP133" s="27"/>
      <c r="ITQ133" s="27"/>
      <c r="ITR133" s="27"/>
      <c r="ITS133" s="27"/>
      <c r="ITT133" s="27"/>
      <c r="ITU133" s="27"/>
      <c r="ITV133" s="27"/>
      <c r="ITW133" s="27"/>
      <c r="ITX133" s="27"/>
      <c r="ITY133" s="27"/>
      <c r="ITZ133" s="27"/>
      <c r="IUA133" s="27"/>
      <c r="IUB133" s="27"/>
      <c r="IUC133" s="27"/>
      <c r="IUD133" s="27"/>
      <c r="IUE133" s="27"/>
      <c r="IUF133" s="27"/>
      <c r="IUG133" s="27"/>
      <c r="IUH133" s="27"/>
      <c r="IUI133" s="27"/>
      <c r="IUJ133" s="27"/>
      <c r="IUK133" s="27"/>
      <c r="IUL133" s="27"/>
      <c r="IUM133" s="27"/>
      <c r="IUN133" s="27"/>
      <c r="IUO133" s="27"/>
      <c r="IUP133" s="27"/>
      <c r="IUQ133" s="27"/>
      <c r="IUR133" s="27"/>
      <c r="IUS133" s="27"/>
      <c r="IUT133" s="27"/>
      <c r="IUU133" s="27"/>
      <c r="IUV133" s="27"/>
      <c r="IUW133" s="27"/>
      <c r="IUX133" s="27"/>
      <c r="IUY133" s="27"/>
      <c r="IUZ133" s="27"/>
      <c r="IVA133" s="27"/>
      <c r="IVB133" s="27"/>
      <c r="IVC133" s="27"/>
      <c r="IVD133" s="27"/>
      <c r="IVE133" s="27"/>
      <c r="IVF133" s="27"/>
      <c r="IVG133" s="27"/>
      <c r="IVH133" s="27"/>
      <c r="IVI133" s="27"/>
      <c r="IVJ133" s="27"/>
      <c r="IVK133" s="27"/>
      <c r="IVL133" s="27"/>
      <c r="IVM133" s="27"/>
      <c r="IVN133" s="27"/>
      <c r="IVO133" s="27"/>
      <c r="IVP133" s="27"/>
      <c r="IVQ133" s="27"/>
      <c r="IVR133" s="27"/>
      <c r="IVS133" s="27"/>
      <c r="IVT133" s="27"/>
      <c r="IVU133" s="27"/>
      <c r="IVV133" s="27"/>
      <c r="IVW133" s="27"/>
      <c r="IVX133" s="27"/>
      <c r="IVY133" s="27"/>
      <c r="IVZ133" s="27"/>
      <c r="IWA133" s="27"/>
      <c r="IWB133" s="27"/>
      <c r="IWC133" s="27"/>
      <c r="IWD133" s="27"/>
      <c r="IWE133" s="27"/>
      <c r="IWF133" s="27"/>
      <c r="IWG133" s="27"/>
      <c r="IWH133" s="27"/>
      <c r="IWI133" s="27"/>
      <c r="IWJ133" s="27"/>
      <c r="IWK133" s="27"/>
      <c r="IWL133" s="27"/>
      <c r="IWM133" s="27"/>
      <c r="IWN133" s="27"/>
      <c r="IWO133" s="27"/>
      <c r="IWP133" s="27"/>
      <c r="IWQ133" s="27"/>
      <c r="IWR133" s="27"/>
      <c r="IWS133" s="27"/>
      <c r="IWT133" s="27"/>
      <c r="IWU133" s="27"/>
      <c r="IWV133" s="27"/>
      <c r="IWW133" s="27"/>
      <c r="IWX133" s="27"/>
      <c r="IWY133" s="27"/>
      <c r="IWZ133" s="27"/>
      <c r="IXA133" s="27"/>
      <c r="IXB133" s="27"/>
      <c r="IXC133" s="27"/>
      <c r="IXD133" s="27"/>
      <c r="IXE133" s="27"/>
      <c r="IXF133" s="27"/>
      <c r="IXG133" s="27"/>
      <c r="IXH133" s="27"/>
      <c r="IXI133" s="27"/>
      <c r="IXJ133" s="27"/>
      <c r="IXK133" s="27"/>
      <c r="IXL133" s="27"/>
      <c r="IXM133" s="27"/>
      <c r="IXN133" s="27"/>
      <c r="IXO133" s="27"/>
      <c r="IXP133" s="27"/>
      <c r="IXQ133" s="27"/>
      <c r="IXR133" s="27"/>
      <c r="IXS133" s="27"/>
      <c r="IXT133" s="27"/>
      <c r="IXU133" s="27"/>
      <c r="IXV133" s="27"/>
      <c r="IXW133" s="27"/>
      <c r="IXX133" s="27"/>
      <c r="IXY133" s="27"/>
      <c r="IXZ133" s="27"/>
      <c r="IYA133" s="27"/>
      <c r="IYB133" s="27"/>
      <c r="IYC133" s="27"/>
      <c r="IYD133" s="27"/>
      <c r="IYE133" s="27"/>
      <c r="IYF133" s="27"/>
      <c r="IYG133" s="27"/>
      <c r="IYH133" s="27"/>
      <c r="IYI133" s="27"/>
      <c r="IYJ133" s="27"/>
      <c r="IYK133" s="27"/>
      <c r="IYL133" s="27"/>
      <c r="IYM133" s="27"/>
      <c r="IYN133" s="27"/>
      <c r="IYO133" s="27"/>
      <c r="IYP133" s="27"/>
      <c r="IYQ133" s="27"/>
      <c r="IYR133" s="27"/>
      <c r="IYS133" s="27"/>
      <c r="IYT133" s="27"/>
      <c r="IYU133" s="27"/>
      <c r="IYV133" s="27"/>
      <c r="IYW133" s="27"/>
      <c r="IYX133" s="27"/>
      <c r="IYY133" s="27"/>
      <c r="IYZ133" s="27"/>
      <c r="IZA133" s="27"/>
      <c r="IZB133" s="27"/>
      <c r="IZC133" s="27"/>
      <c r="IZD133" s="27"/>
      <c r="IZE133" s="27"/>
      <c r="IZF133" s="27"/>
      <c r="IZG133" s="27"/>
      <c r="IZH133" s="27"/>
      <c r="IZI133" s="27"/>
      <c r="IZJ133" s="27"/>
      <c r="IZK133" s="27"/>
      <c r="IZL133" s="27"/>
      <c r="IZM133" s="27"/>
      <c r="IZN133" s="27"/>
      <c r="IZO133" s="27"/>
      <c r="IZP133" s="27"/>
      <c r="IZQ133" s="27"/>
      <c r="IZR133" s="27"/>
      <c r="IZS133" s="27"/>
      <c r="IZT133" s="27"/>
      <c r="IZU133" s="27"/>
      <c r="IZV133" s="27"/>
      <c r="IZW133" s="27"/>
      <c r="IZX133" s="27"/>
      <c r="IZY133" s="27"/>
      <c r="IZZ133" s="27"/>
      <c r="JAA133" s="27"/>
      <c r="JAB133" s="27"/>
      <c r="JAC133" s="27"/>
      <c r="JAD133" s="27"/>
      <c r="JAE133" s="27"/>
      <c r="JAF133" s="27"/>
      <c r="JAG133" s="27"/>
      <c r="JAH133" s="27"/>
      <c r="JAI133" s="27"/>
      <c r="JAJ133" s="27"/>
      <c r="JAK133" s="27"/>
      <c r="JAL133" s="27"/>
      <c r="JAM133" s="27"/>
      <c r="JAN133" s="27"/>
      <c r="JAO133" s="27"/>
      <c r="JAP133" s="27"/>
      <c r="JAQ133" s="27"/>
      <c r="JAR133" s="27"/>
      <c r="JAS133" s="27"/>
      <c r="JAT133" s="27"/>
      <c r="JAU133" s="27"/>
      <c r="JAV133" s="27"/>
      <c r="JAW133" s="27"/>
      <c r="JAX133" s="27"/>
      <c r="JAY133" s="27"/>
      <c r="JAZ133" s="27"/>
      <c r="JBA133" s="27"/>
      <c r="JBB133" s="27"/>
      <c r="JBC133" s="27"/>
      <c r="JBD133" s="27"/>
      <c r="JBE133" s="27"/>
      <c r="JBF133" s="27"/>
      <c r="JBG133" s="27"/>
      <c r="JBH133" s="27"/>
      <c r="JBI133" s="27"/>
      <c r="JBJ133" s="27"/>
      <c r="JBK133" s="27"/>
      <c r="JBL133" s="27"/>
      <c r="JBM133" s="27"/>
      <c r="JBN133" s="27"/>
      <c r="JBO133" s="27"/>
      <c r="JBP133" s="27"/>
      <c r="JBQ133" s="27"/>
      <c r="JBR133" s="27"/>
      <c r="JBS133" s="27"/>
      <c r="JBT133" s="27"/>
      <c r="JBU133" s="27"/>
      <c r="JBV133" s="27"/>
      <c r="JBW133" s="27"/>
      <c r="JBX133" s="27"/>
      <c r="JBY133" s="27"/>
      <c r="JBZ133" s="27"/>
      <c r="JCA133" s="27"/>
      <c r="JCB133" s="27"/>
      <c r="JCC133" s="27"/>
      <c r="JCD133" s="27"/>
      <c r="JCE133" s="27"/>
      <c r="JCF133" s="27"/>
      <c r="JCG133" s="27"/>
      <c r="JCH133" s="27"/>
      <c r="JCI133" s="27"/>
      <c r="JCJ133" s="27"/>
      <c r="JCK133" s="27"/>
      <c r="JCL133" s="27"/>
      <c r="JCM133" s="27"/>
      <c r="JCN133" s="27"/>
      <c r="JCO133" s="27"/>
      <c r="JCP133" s="27"/>
      <c r="JCQ133" s="27"/>
      <c r="JCR133" s="27"/>
      <c r="JCS133" s="27"/>
      <c r="JCT133" s="27"/>
      <c r="JCU133" s="27"/>
      <c r="JCV133" s="27"/>
      <c r="JCW133" s="27"/>
      <c r="JCX133" s="27"/>
      <c r="JCY133" s="27"/>
      <c r="JCZ133" s="27"/>
      <c r="JDA133" s="27"/>
      <c r="JDB133" s="27"/>
      <c r="JDC133" s="27"/>
      <c r="JDD133" s="27"/>
      <c r="JDE133" s="27"/>
      <c r="JDF133" s="27"/>
      <c r="JDG133" s="27"/>
      <c r="JDH133" s="27"/>
      <c r="JDI133" s="27"/>
      <c r="JDJ133" s="27"/>
      <c r="JDK133" s="27"/>
      <c r="JDL133" s="27"/>
      <c r="JDM133" s="27"/>
      <c r="JDN133" s="27"/>
      <c r="JDO133" s="27"/>
      <c r="JDP133" s="27"/>
      <c r="JDQ133" s="27"/>
      <c r="JDR133" s="27"/>
      <c r="JDS133" s="27"/>
      <c r="JDT133" s="27"/>
      <c r="JDU133" s="27"/>
      <c r="JDV133" s="27"/>
      <c r="JDW133" s="27"/>
      <c r="JDX133" s="27"/>
      <c r="JDY133" s="27"/>
      <c r="JDZ133" s="27"/>
      <c r="JEA133" s="27"/>
      <c r="JEB133" s="27"/>
      <c r="JEC133" s="27"/>
      <c r="JED133" s="27"/>
      <c r="JEE133" s="27"/>
      <c r="JEF133" s="27"/>
      <c r="JEG133" s="27"/>
      <c r="JEH133" s="27"/>
      <c r="JEI133" s="27"/>
      <c r="JEJ133" s="27"/>
      <c r="JEK133" s="27"/>
      <c r="JEL133" s="27"/>
      <c r="JEM133" s="27"/>
      <c r="JEN133" s="27"/>
      <c r="JEO133" s="27"/>
      <c r="JEP133" s="27"/>
      <c r="JEQ133" s="27"/>
      <c r="JER133" s="27"/>
      <c r="JES133" s="27"/>
      <c r="JET133" s="27"/>
      <c r="JEU133" s="27"/>
      <c r="JEV133" s="27"/>
      <c r="JEW133" s="27"/>
      <c r="JEX133" s="27"/>
      <c r="JEY133" s="27"/>
      <c r="JEZ133" s="27"/>
      <c r="JFA133" s="27"/>
      <c r="JFB133" s="27"/>
      <c r="JFC133" s="27"/>
      <c r="JFD133" s="27"/>
      <c r="JFE133" s="27"/>
      <c r="JFF133" s="27"/>
      <c r="JFG133" s="27"/>
      <c r="JFH133" s="27"/>
      <c r="JFI133" s="27"/>
      <c r="JFJ133" s="27"/>
      <c r="JFK133" s="27"/>
      <c r="JFL133" s="27"/>
      <c r="JFM133" s="27"/>
      <c r="JFN133" s="27"/>
      <c r="JFO133" s="27"/>
      <c r="JFP133" s="27"/>
      <c r="JFQ133" s="27"/>
      <c r="JFR133" s="27"/>
      <c r="JFS133" s="27"/>
      <c r="JFT133" s="27"/>
      <c r="JFU133" s="27"/>
      <c r="JFV133" s="27"/>
      <c r="JFW133" s="27"/>
      <c r="JFX133" s="27"/>
      <c r="JFY133" s="27"/>
      <c r="JFZ133" s="27"/>
      <c r="JGA133" s="27"/>
      <c r="JGB133" s="27"/>
      <c r="JGC133" s="27"/>
      <c r="JGD133" s="27"/>
      <c r="JGE133" s="27"/>
      <c r="JGF133" s="27"/>
      <c r="JGG133" s="27"/>
      <c r="JGH133" s="27"/>
      <c r="JGI133" s="27"/>
      <c r="JGJ133" s="27"/>
      <c r="JGK133" s="27"/>
      <c r="JGL133" s="27"/>
      <c r="JGM133" s="27"/>
      <c r="JGN133" s="27"/>
      <c r="JGO133" s="27"/>
      <c r="JGP133" s="27"/>
      <c r="JGQ133" s="27"/>
      <c r="JGR133" s="27"/>
      <c r="JGS133" s="27"/>
      <c r="JGT133" s="27"/>
      <c r="JGU133" s="27"/>
      <c r="JGV133" s="27"/>
      <c r="JGW133" s="27"/>
      <c r="JGX133" s="27"/>
      <c r="JGY133" s="27"/>
      <c r="JGZ133" s="27"/>
      <c r="JHA133" s="27"/>
      <c r="JHB133" s="27"/>
      <c r="JHC133" s="27"/>
      <c r="JHD133" s="27"/>
      <c r="JHE133" s="27"/>
      <c r="JHF133" s="27"/>
      <c r="JHG133" s="27"/>
      <c r="JHH133" s="27"/>
      <c r="JHI133" s="27"/>
      <c r="JHJ133" s="27"/>
      <c r="JHK133" s="27"/>
      <c r="JHL133" s="27"/>
      <c r="JHM133" s="27"/>
      <c r="JHN133" s="27"/>
      <c r="JHO133" s="27"/>
      <c r="JHP133" s="27"/>
      <c r="JHQ133" s="27"/>
      <c r="JHR133" s="27"/>
      <c r="JHS133" s="27"/>
      <c r="JHT133" s="27"/>
      <c r="JHU133" s="27"/>
      <c r="JHV133" s="27"/>
      <c r="JHW133" s="27"/>
      <c r="JHX133" s="27"/>
      <c r="JHY133" s="27"/>
      <c r="JHZ133" s="27"/>
      <c r="JIA133" s="27"/>
      <c r="JIB133" s="27"/>
      <c r="JIC133" s="27"/>
      <c r="JID133" s="27"/>
      <c r="JIE133" s="27"/>
      <c r="JIF133" s="27"/>
      <c r="JIG133" s="27"/>
      <c r="JIH133" s="27"/>
      <c r="JII133" s="27"/>
      <c r="JIJ133" s="27"/>
      <c r="JIK133" s="27"/>
      <c r="JIL133" s="27"/>
      <c r="JIM133" s="27"/>
      <c r="JIN133" s="27"/>
      <c r="JIO133" s="27"/>
      <c r="JIP133" s="27"/>
      <c r="JIQ133" s="27"/>
      <c r="JIR133" s="27"/>
      <c r="JIS133" s="27"/>
      <c r="JIT133" s="27"/>
      <c r="JIU133" s="27"/>
      <c r="JIV133" s="27"/>
      <c r="JIW133" s="27"/>
      <c r="JIX133" s="27"/>
      <c r="JIY133" s="27"/>
      <c r="JIZ133" s="27"/>
      <c r="JJA133" s="27"/>
      <c r="JJB133" s="27"/>
      <c r="JJC133" s="27"/>
      <c r="JJD133" s="27"/>
      <c r="JJE133" s="27"/>
      <c r="JJF133" s="27"/>
      <c r="JJG133" s="27"/>
      <c r="JJH133" s="27"/>
      <c r="JJI133" s="27"/>
      <c r="JJJ133" s="27"/>
      <c r="JJK133" s="27"/>
      <c r="JJL133" s="27"/>
      <c r="JJM133" s="27"/>
      <c r="JJN133" s="27"/>
      <c r="JJO133" s="27"/>
      <c r="JJP133" s="27"/>
      <c r="JJQ133" s="27"/>
      <c r="JJR133" s="27"/>
      <c r="JJS133" s="27"/>
      <c r="JJT133" s="27"/>
      <c r="JJU133" s="27"/>
      <c r="JJV133" s="27"/>
      <c r="JJW133" s="27"/>
      <c r="JJX133" s="27"/>
      <c r="JJY133" s="27"/>
      <c r="JJZ133" s="27"/>
      <c r="JKA133" s="27"/>
      <c r="JKB133" s="27"/>
      <c r="JKC133" s="27"/>
      <c r="JKD133" s="27"/>
      <c r="JKE133" s="27"/>
      <c r="JKF133" s="27"/>
      <c r="JKG133" s="27"/>
      <c r="JKH133" s="27"/>
      <c r="JKI133" s="27"/>
      <c r="JKJ133" s="27"/>
      <c r="JKK133" s="27"/>
      <c r="JKL133" s="27"/>
      <c r="JKM133" s="27"/>
      <c r="JKN133" s="27"/>
      <c r="JKO133" s="27"/>
      <c r="JKP133" s="27"/>
      <c r="JKQ133" s="27"/>
      <c r="JKR133" s="27"/>
      <c r="JKS133" s="27"/>
      <c r="JKT133" s="27"/>
      <c r="JKU133" s="27"/>
      <c r="JKV133" s="27"/>
      <c r="JKW133" s="27"/>
      <c r="JKX133" s="27"/>
      <c r="JKY133" s="27"/>
      <c r="JKZ133" s="27"/>
      <c r="JLA133" s="27"/>
      <c r="JLB133" s="27"/>
      <c r="JLC133" s="27"/>
      <c r="JLD133" s="27"/>
      <c r="JLE133" s="27"/>
      <c r="JLF133" s="27"/>
      <c r="JLG133" s="27"/>
      <c r="JLH133" s="27"/>
      <c r="JLI133" s="27"/>
      <c r="JLJ133" s="27"/>
      <c r="JLK133" s="27"/>
      <c r="JLL133" s="27"/>
      <c r="JLM133" s="27"/>
      <c r="JLN133" s="27"/>
      <c r="JLO133" s="27"/>
      <c r="JLP133" s="27"/>
      <c r="JLQ133" s="27"/>
      <c r="JLR133" s="27"/>
      <c r="JLS133" s="27"/>
      <c r="JLT133" s="27"/>
      <c r="JLU133" s="27"/>
      <c r="JLV133" s="27"/>
      <c r="JLW133" s="27"/>
      <c r="JLX133" s="27"/>
      <c r="JLY133" s="27"/>
      <c r="JLZ133" s="27"/>
      <c r="JMA133" s="27"/>
      <c r="JMB133" s="27"/>
      <c r="JMC133" s="27"/>
      <c r="JMD133" s="27"/>
      <c r="JME133" s="27"/>
      <c r="JMF133" s="27"/>
      <c r="JMG133" s="27"/>
      <c r="JMH133" s="27"/>
      <c r="JMI133" s="27"/>
      <c r="JMJ133" s="27"/>
      <c r="JMK133" s="27"/>
      <c r="JML133" s="27"/>
      <c r="JMM133" s="27"/>
      <c r="JMN133" s="27"/>
      <c r="JMO133" s="27"/>
      <c r="JMP133" s="27"/>
      <c r="JMQ133" s="27"/>
      <c r="JMR133" s="27"/>
      <c r="JMS133" s="27"/>
      <c r="JMT133" s="27"/>
      <c r="JMU133" s="27"/>
      <c r="JMV133" s="27"/>
      <c r="JMW133" s="27"/>
      <c r="JMX133" s="27"/>
      <c r="JMY133" s="27"/>
      <c r="JMZ133" s="27"/>
      <c r="JNA133" s="27"/>
      <c r="JNB133" s="27"/>
      <c r="JNC133" s="27"/>
      <c r="JND133" s="27"/>
      <c r="JNE133" s="27"/>
      <c r="JNF133" s="27"/>
      <c r="JNG133" s="27"/>
      <c r="JNH133" s="27"/>
      <c r="JNI133" s="27"/>
      <c r="JNJ133" s="27"/>
      <c r="JNK133" s="27"/>
      <c r="JNL133" s="27"/>
      <c r="JNM133" s="27"/>
      <c r="JNN133" s="27"/>
      <c r="JNO133" s="27"/>
      <c r="JNP133" s="27"/>
      <c r="JNQ133" s="27"/>
      <c r="JNR133" s="27"/>
      <c r="JNS133" s="27"/>
      <c r="JNT133" s="27"/>
      <c r="JNU133" s="27"/>
      <c r="JNV133" s="27"/>
      <c r="JNW133" s="27"/>
      <c r="JNX133" s="27"/>
      <c r="JNY133" s="27"/>
      <c r="JNZ133" s="27"/>
      <c r="JOA133" s="27"/>
      <c r="JOB133" s="27"/>
      <c r="JOC133" s="27"/>
      <c r="JOD133" s="27"/>
      <c r="JOE133" s="27"/>
      <c r="JOF133" s="27"/>
      <c r="JOG133" s="27"/>
      <c r="JOH133" s="27"/>
      <c r="JOI133" s="27"/>
      <c r="JOJ133" s="27"/>
      <c r="JOK133" s="27"/>
      <c r="JOL133" s="27"/>
      <c r="JOM133" s="27"/>
      <c r="JON133" s="27"/>
      <c r="JOO133" s="27"/>
      <c r="JOP133" s="27"/>
      <c r="JOQ133" s="27"/>
      <c r="JOR133" s="27"/>
      <c r="JOS133" s="27"/>
      <c r="JOT133" s="27"/>
      <c r="JOU133" s="27"/>
      <c r="JOV133" s="27"/>
      <c r="JOW133" s="27"/>
      <c r="JOX133" s="27"/>
      <c r="JOY133" s="27"/>
      <c r="JOZ133" s="27"/>
      <c r="JPA133" s="27"/>
      <c r="JPB133" s="27"/>
      <c r="JPC133" s="27"/>
      <c r="JPD133" s="27"/>
      <c r="JPE133" s="27"/>
      <c r="JPF133" s="27"/>
      <c r="JPG133" s="27"/>
      <c r="JPH133" s="27"/>
      <c r="JPI133" s="27"/>
      <c r="JPJ133" s="27"/>
      <c r="JPK133" s="27"/>
      <c r="JPL133" s="27"/>
      <c r="JPM133" s="27"/>
      <c r="JPN133" s="27"/>
      <c r="JPO133" s="27"/>
      <c r="JPP133" s="27"/>
      <c r="JPQ133" s="27"/>
      <c r="JPR133" s="27"/>
      <c r="JPS133" s="27"/>
      <c r="JPT133" s="27"/>
      <c r="JPU133" s="27"/>
      <c r="JPV133" s="27"/>
      <c r="JPW133" s="27"/>
      <c r="JPX133" s="27"/>
      <c r="JPY133" s="27"/>
      <c r="JPZ133" s="27"/>
      <c r="JQA133" s="27"/>
      <c r="JQB133" s="27"/>
      <c r="JQC133" s="27"/>
      <c r="JQD133" s="27"/>
      <c r="JQE133" s="27"/>
      <c r="JQF133" s="27"/>
      <c r="JQG133" s="27"/>
      <c r="JQH133" s="27"/>
      <c r="JQI133" s="27"/>
      <c r="JQJ133" s="27"/>
      <c r="JQK133" s="27"/>
      <c r="JQL133" s="27"/>
      <c r="JQM133" s="27"/>
      <c r="JQN133" s="27"/>
      <c r="JQO133" s="27"/>
      <c r="JQP133" s="27"/>
      <c r="JQQ133" s="27"/>
      <c r="JQR133" s="27"/>
      <c r="JQS133" s="27"/>
      <c r="JQT133" s="27"/>
      <c r="JQU133" s="27"/>
      <c r="JQV133" s="27"/>
      <c r="JQW133" s="27"/>
      <c r="JQX133" s="27"/>
      <c r="JQY133" s="27"/>
      <c r="JQZ133" s="27"/>
      <c r="JRA133" s="27"/>
      <c r="JRB133" s="27"/>
      <c r="JRC133" s="27"/>
      <c r="JRD133" s="27"/>
      <c r="JRE133" s="27"/>
      <c r="JRF133" s="27"/>
      <c r="JRG133" s="27"/>
      <c r="JRH133" s="27"/>
      <c r="JRI133" s="27"/>
      <c r="JRJ133" s="27"/>
      <c r="JRK133" s="27"/>
      <c r="JRL133" s="27"/>
      <c r="JRM133" s="27"/>
      <c r="JRN133" s="27"/>
      <c r="JRO133" s="27"/>
      <c r="JRP133" s="27"/>
      <c r="JRQ133" s="27"/>
      <c r="JRR133" s="27"/>
      <c r="JRS133" s="27"/>
      <c r="JRT133" s="27"/>
      <c r="JRU133" s="27"/>
      <c r="JRV133" s="27"/>
      <c r="JRW133" s="27"/>
      <c r="JRX133" s="27"/>
      <c r="JRY133" s="27"/>
      <c r="JRZ133" s="27"/>
      <c r="JSA133" s="27"/>
      <c r="JSB133" s="27"/>
      <c r="JSC133" s="27"/>
      <c r="JSD133" s="27"/>
      <c r="JSE133" s="27"/>
      <c r="JSF133" s="27"/>
      <c r="JSG133" s="27"/>
      <c r="JSH133" s="27"/>
      <c r="JSI133" s="27"/>
      <c r="JSJ133" s="27"/>
      <c r="JSK133" s="27"/>
      <c r="JSL133" s="27"/>
      <c r="JSM133" s="27"/>
      <c r="JSN133" s="27"/>
      <c r="JSO133" s="27"/>
      <c r="JSP133" s="27"/>
      <c r="JSQ133" s="27"/>
      <c r="JSR133" s="27"/>
      <c r="JSS133" s="27"/>
      <c r="JST133" s="27"/>
      <c r="JSU133" s="27"/>
      <c r="JSV133" s="27"/>
      <c r="JSW133" s="27"/>
      <c r="JSX133" s="27"/>
      <c r="JSY133" s="27"/>
      <c r="JSZ133" s="27"/>
      <c r="JTA133" s="27"/>
      <c r="JTB133" s="27"/>
      <c r="JTC133" s="27"/>
      <c r="JTD133" s="27"/>
      <c r="JTE133" s="27"/>
      <c r="JTF133" s="27"/>
      <c r="JTG133" s="27"/>
      <c r="JTH133" s="27"/>
      <c r="JTI133" s="27"/>
      <c r="JTJ133" s="27"/>
      <c r="JTK133" s="27"/>
      <c r="JTL133" s="27"/>
      <c r="JTM133" s="27"/>
      <c r="JTN133" s="27"/>
      <c r="JTO133" s="27"/>
      <c r="JTP133" s="27"/>
      <c r="JTQ133" s="27"/>
      <c r="JTR133" s="27"/>
      <c r="JTS133" s="27"/>
      <c r="JTT133" s="27"/>
      <c r="JTU133" s="27"/>
      <c r="JTV133" s="27"/>
      <c r="JTW133" s="27"/>
      <c r="JTX133" s="27"/>
      <c r="JTY133" s="27"/>
      <c r="JTZ133" s="27"/>
      <c r="JUA133" s="27"/>
      <c r="JUB133" s="27"/>
      <c r="JUC133" s="27"/>
      <c r="JUD133" s="27"/>
      <c r="JUE133" s="27"/>
      <c r="JUF133" s="27"/>
      <c r="JUG133" s="27"/>
      <c r="JUH133" s="27"/>
      <c r="JUI133" s="27"/>
      <c r="JUJ133" s="27"/>
      <c r="JUK133" s="27"/>
      <c r="JUL133" s="27"/>
      <c r="JUM133" s="27"/>
      <c r="JUN133" s="27"/>
      <c r="JUO133" s="27"/>
      <c r="JUP133" s="27"/>
      <c r="JUQ133" s="27"/>
      <c r="JUR133" s="27"/>
      <c r="JUS133" s="27"/>
      <c r="JUT133" s="27"/>
      <c r="JUU133" s="27"/>
      <c r="JUV133" s="27"/>
      <c r="JUW133" s="27"/>
      <c r="JUX133" s="27"/>
      <c r="JUY133" s="27"/>
      <c r="JUZ133" s="27"/>
      <c r="JVA133" s="27"/>
      <c r="JVB133" s="27"/>
      <c r="JVC133" s="27"/>
      <c r="JVD133" s="27"/>
      <c r="JVE133" s="27"/>
      <c r="JVF133" s="27"/>
      <c r="JVG133" s="27"/>
      <c r="JVH133" s="27"/>
      <c r="JVI133" s="27"/>
      <c r="JVJ133" s="27"/>
      <c r="JVK133" s="27"/>
      <c r="JVL133" s="27"/>
      <c r="JVM133" s="27"/>
      <c r="JVN133" s="27"/>
      <c r="JVO133" s="27"/>
      <c r="JVP133" s="27"/>
      <c r="JVQ133" s="27"/>
      <c r="JVR133" s="27"/>
      <c r="JVS133" s="27"/>
      <c r="JVT133" s="27"/>
      <c r="JVU133" s="27"/>
      <c r="JVV133" s="27"/>
      <c r="JVW133" s="27"/>
      <c r="JVX133" s="27"/>
      <c r="JVY133" s="27"/>
      <c r="JVZ133" s="27"/>
      <c r="JWA133" s="27"/>
      <c r="JWB133" s="27"/>
      <c r="JWC133" s="27"/>
      <c r="JWD133" s="27"/>
      <c r="JWE133" s="27"/>
      <c r="JWF133" s="27"/>
      <c r="JWG133" s="27"/>
      <c r="JWH133" s="27"/>
      <c r="JWI133" s="27"/>
      <c r="JWJ133" s="27"/>
      <c r="JWK133" s="27"/>
      <c r="JWL133" s="27"/>
      <c r="JWM133" s="27"/>
      <c r="JWN133" s="27"/>
      <c r="JWO133" s="27"/>
      <c r="JWP133" s="27"/>
      <c r="JWQ133" s="27"/>
      <c r="JWR133" s="27"/>
      <c r="JWS133" s="27"/>
      <c r="JWT133" s="27"/>
      <c r="JWU133" s="27"/>
      <c r="JWV133" s="27"/>
      <c r="JWW133" s="27"/>
      <c r="JWX133" s="27"/>
      <c r="JWY133" s="27"/>
      <c r="JWZ133" s="27"/>
      <c r="JXA133" s="27"/>
      <c r="JXB133" s="27"/>
      <c r="JXC133" s="27"/>
      <c r="JXD133" s="27"/>
      <c r="JXE133" s="27"/>
      <c r="JXF133" s="27"/>
      <c r="JXG133" s="27"/>
      <c r="JXH133" s="27"/>
      <c r="JXI133" s="27"/>
      <c r="JXJ133" s="27"/>
      <c r="JXK133" s="27"/>
      <c r="JXL133" s="27"/>
      <c r="JXM133" s="27"/>
      <c r="JXN133" s="27"/>
      <c r="JXO133" s="27"/>
      <c r="JXP133" s="27"/>
      <c r="JXQ133" s="27"/>
      <c r="JXR133" s="27"/>
      <c r="JXS133" s="27"/>
      <c r="JXT133" s="27"/>
      <c r="JXU133" s="27"/>
      <c r="JXV133" s="27"/>
      <c r="JXW133" s="27"/>
      <c r="JXX133" s="27"/>
      <c r="JXY133" s="27"/>
      <c r="JXZ133" s="27"/>
      <c r="JYA133" s="27"/>
      <c r="JYB133" s="27"/>
      <c r="JYC133" s="27"/>
      <c r="JYD133" s="27"/>
      <c r="JYE133" s="27"/>
      <c r="JYF133" s="27"/>
      <c r="JYG133" s="27"/>
      <c r="JYH133" s="27"/>
      <c r="JYI133" s="27"/>
      <c r="JYJ133" s="27"/>
      <c r="JYK133" s="27"/>
      <c r="JYL133" s="27"/>
      <c r="JYM133" s="27"/>
      <c r="JYN133" s="27"/>
      <c r="JYO133" s="27"/>
      <c r="JYP133" s="27"/>
      <c r="JYQ133" s="27"/>
      <c r="JYR133" s="27"/>
      <c r="JYS133" s="27"/>
      <c r="JYT133" s="27"/>
      <c r="JYU133" s="27"/>
      <c r="JYV133" s="27"/>
      <c r="JYW133" s="27"/>
      <c r="JYX133" s="27"/>
      <c r="JYY133" s="27"/>
      <c r="JYZ133" s="27"/>
      <c r="JZA133" s="27"/>
      <c r="JZB133" s="27"/>
      <c r="JZC133" s="27"/>
      <c r="JZD133" s="27"/>
      <c r="JZE133" s="27"/>
      <c r="JZF133" s="27"/>
      <c r="JZG133" s="27"/>
      <c r="JZH133" s="27"/>
      <c r="JZI133" s="27"/>
      <c r="JZJ133" s="27"/>
      <c r="JZK133" s="27"/>
      <c r="JZL133" s="27"/>
      <c r="JZM133" s="27"/>
      <c r="JZN133" s="27"/>
      <c r="JZO133" s="27"/>
      <c r="JZP133" s="27"/>
      <c r="JZQ133" s="27"/>
      <c r="JZR133" s="27"/>
      <c r="JZS133" s="27"/>
      <c r="JZT133" s="27"/>
      <c r="JZU133" s="27"/>
      <c r="JZV133" s="27"/>
      <c r="JZW133" s="27"/>
      <c r="JZX133" s="27"/>
      <c r="JZY133" s="27"/>
      <c r="JZZ133" s="27"/>
      <c r="KAA133" s="27"/>
      <c r="KAB133" s="27"/>
      <c r="KAC133" s="27"/>
      <c r="KAD133" s="27"/>
      <c r="KAE133" s="27"/>
      <c r="KAF133" s="27"/>
      <c r="KAG133" s="27"/>
      <c r="KAH133" s="27"/>
      <c r="KAI133" s="27"/>
      <c r="KAJ133" s="27"/>
      <c r="KAK133" s="27"/>
      <c r="KAL133" s="27"/>
      <c r="KAM133" s="27"/>
      <c r="KAN133" s="27"/>
      <c r="KAO133" s="27"/>
      <c r="KAP133" s="27"/>
      <c r="KAQ133" s="27"/>
      <c r="KAR133" s="27"/>
      <c r="KAS133" s="27"/>
      <c r="KAT133" s="27"/>
      <c r="KAU133" s="27"/>
      <c r="KAV133" s="27"/>
      <c r="KAW133" s="27"/>
      <c r="KAX133" s="27"/>
      <c r="KAY133" s="27"/>
      <c r="KAZ133" s="27"/>
      <c r="KBA133" s="27"/>
      <c r="KBB133" s="27"/>
      <c r="KBC133" s="27"/>
      <c r="KBD133" s="27"/>
      <c r="KBE133" s="27"/>
      <c r="KBF133" s="27"/>
      <c r="KBG133" s="27"/>
      <c r="KBH133" s="27"/>
      <c r="KBI133" s="27"/>
      <c r="KBJ133" s="27"/>
      <c r="KBK133" s="27"/>
      <c r="KBL133" s="27"/>
      <c r="KBM133" s="27"/>
      <c r="KBN133" s="27"/>
      <c r="KBO133" s="27"/>
      <c r="KBP133" s="27"/>
      <c r="KBQ133" s="27"/>
      <c r="KBR133" s="27"/>
      <c r="KBS133" s="27"/>
      <c r="KBT133" s="27"/>
      <c r="KBU133" s="27"/>
      <c r="KBV133" s="27"/>
      <c r="KBW133" s="27"/>
      <c r="KBX133" s="27"/>
      <c r="KBY133" s="27"/>
      <c r="KBZ133" s="27"/>
      <c r="KCA133" s="27"/>
      <c r="KCB133" s="27"/>
      <c r="KCC133" s="27"/>
      <c r="KCD133" s="27"/>
      <c r="KCE133" s="27"/>
      <c r="KCF133" s="27"/>
      <c r="KCG133" s="27"/>
      <c r="KCH133" s="27"/>
      <c r="KCI133" s="27"/>
      <c r="KCJ133" s="27"/>
      <c r="KCK133" s="27"/>
      <c r="KCL133" s="27"/>
      <c r="KCM133" s="27"/>
      <c r="KCN133" s="27"/>
      <c r="KCO133" s="27"/>
      <c r="KCP133" s="27"/>
      <c r="KCQ133" s="27"/>
      <c r="KCR133" s="27"/>
      <c r="KCS133" s="27"/>
      <c r="KCT133" s="27"/>
      <c r="KCU133" s="27"/>
      <c r="KCV133" s="27"/>
      <c r="KCW133" s="27"/>
      <c r="KCX133" s="27"/>
      <c r="KCY133" s="27"/>
      <c r="KCZ133" s="27"/>
      <c r="KDA133" s="27"/>
      <c r="KDB133" s="27"/>
      <c r="KDC133" s="27"/>
      <c r="KDD133" s="27"/>
      <c r="KDE133" s="27"/>
      <c r="KDF133" s="27"/>
      <c r="KDG133" s="27"/>
      <c r="KDH133" s="27"/>
      <c r="KDI133" s="27"/>
      <c r="KDJ133" s="27"/>
      <c r="KDK133" s="27"/>
      <c r="KDL133" s="27"/>
      <c r="KDM133" s="27"/>
      <c r="KDN133" s="27"/>
      <c r="KDO133" s="27"/>
      <c r="KDP133" s="27"/>
      <c r="KDQ133" s="27"/>
      <c r="KDR133" s="27"/>
      <c r="KDS133" s="27"/>
      <c r="KDT133" s="27"/>
      <c r="KDU133" s="27"/>
      <c r="KDV133" s="27"/>
      <c r="KDW133" s="27"/>
      <c r="KDX133" s="27"/>
      <c r="KDY133" s="27"/>
      <c r="KDZ133" s="27"/>
      <c r="KEA133" s="27"/>
      <c r="KEB133" s="27"/>
      <c r="KEC133" s="27"/>
      <c r="KED133" s="27"/>
      <c r="KEE133" s="27"/>
      <c r="KEF133" s="27"/>
      <c r="KEG133" s="27"/>
      <c r="KEH133" s="27"/>
      <c r="KEI133" s="27"/>
      <c r="KEJ133" s="27"/>
      <c r="KEK133" s="27"/>
      <c r="KEL133" s="27"/>
      <c r="KEM133" s="27"/>
      <c r="KEN133" s="27"/>
      <c r="KEO133" s="27"/>
      <c r="KEP133" s="27"/>
      <c r="KEQ133" s="27"/>
      <c r="KER133" s="27"/>
      <c r="KES133" s="27"/>
      <c r="KET133" s="27"/>
      <c r="KEU133" s="27"/>
      <c r="KEV133" s="27"/>
      <c r="KEW133" s="27"/>
      <c r="KEX133" s="27"/>
      <c r="KEY133" s="27"/>
      <c r="KEZ133" s="27"/>
      <c r="KFA133" s="27"/>
      <c r="KFB133" s="27"/>
      <c r="KFC133" s="27"/>
      <c r="KFD133" s="27"/>
      <c r="KFE133" s="27"/>
      <c r="KFF133" s="27"/>
      <c r="KFG133" s="27"/>
      <c r="KFH133" s="27"/>
      <c r="KFI133" s="27"/>
      <c r="KFJ133" s="27"/>
      <c r="KFK133" s="27"/>
      <c r="KFL133" s="27"/>
      <c r="KFM133" s="27"/>
      <c r="KFN133" s="27"/>
      <c r="KFO133" s="27"/>
      <c r="KFP133" s="27"/>
      <c r="KFQ133" s="27"/>
      <c r="KFR133" s="27"/>
      <c r="KFS133" s="27"/>
      <c r="KFT133" s="27"/>
      <c r="KFU133" s="27"/>
      <c r="KFV133" s="27"/>
      <c r="KFW133" s="27"/>
      <c r="KFX133" s="27"/>
      <c r="KFY133" s="27"/>
      <c r="KFZ133" s="27"/>
      <c r="KGA133" s="27"/>
      <c r="KGB133" s="27"/>
      <c r="KGC133" s="27"/>
      <c r="KGD133" s="27"/>
      <c r="KGE133" s="27"/>
      <c r="KGF133" s="27"/>
      <c r="KGG133" s="27"/>
      <c r="KGH133" s="27"/>
      <c r="KGI133" s="27"/>
      <c r="KGJ133" s="27"/>
      <c r="KGK133" s="27"/>
      <c r="KGL133" s="27"/>
      <c r="KGM133" s="27"/>
      <c r="KGN133" s="27"/>
      <c r="KGO133" s="27"/>
      <c r="KGP133" s="27"/>
      <c r="KGQ133" s="27"/>
      <c r="KGR133" s="27"/>
      <c r="KGS133" s="27"/>
      <c r="KGT133" s="27"/>
      <c r="KGU133" s="27"/>
      <c r="KGV133" s="27"/>
      <c r="KGW133" s="27"/>
      <c r="KGX133" s="27"/>
      <c r="KGY133" s="27"/>
      <c r="KGZ133" s="27"/>
      <c r="KHA133" s="27"/>
      <c r="KHB133" s="27"/>
      <c r="KHC133" s="27"/>
      <c r="KHD133" s="27"/>
      <c r="KHE133" s="27"/>
      <c r="KHF133" s="27"/>
      <c r="KHG133" s="27"/>
      <c r="KHH133" s="27"/>
      <c r="KHI133" s="27"/>
      <c r="KHJ133" s="27"/>
      <c r="KHK133" s="27"/>
      <c r="KHL133" s="27"/>
      <c r="KHM133" s="27"/>
      <c r="KHN133" s="27"/>
      <c r="KHO133" s="27"/>
      <c r="KHP133" s="27"/>
      <c r="KHQ133" s="27"/>
      <c r="KHR133" s="27"/>
      <c r="KHS133" s="27"/>
      <c r="KHT133" s="27"/>
      <c r="KHU133" s="27"/>
      <c r="KHV133" s="27"/>
      <c r="KHW133" s="27"/>
      <c r="KHX133" s="27"/>
      <c r="KHY133" s="27"/>
      <c r="KHZ133" s="27"/>
      <c r="KIA133" s="27"/>
      <c r="KIB133" s="27"/>
      <c r="KIC133" s="27"/>
      <c r="KID133" s="27"/>
      <c r="KIE133" s="27"/>
      <c r="KIF133" s="27"/>
      <c r="KIG133" s="27"/>
      <c r="KIH133" s="27"/>
      <c r="KII133" s="27"/>
      <c r="KIJ133" s="27"/>
      <c r="KIK133" s="27"/>
      <c r="KIL133" s="27"/>
      <c r="KIM133" s="27"/>
      <c r="KIN133" s="27"/>
      <c r="KIO133" s="27"/>
      <c r="KIP133" s="27"/>
      <c r="KIQ133" s="27"/>
      <c r="KIR133" s="27"/>
      <c r="KIS133" s="27"/>
      <c r="KIT133" s="27"/>
      <c r="KIU133" s="27"/>
      <c r="KIV133" s="27"/>
      <c r="KIW133" s="27"/>
      <c r="KIX133" s="27"/>
      <c r="KIY133" s="27"/>
      <c r="KIZ133" s="27"/>
      <c r="KJA133" s="27"/>
      <c r="KJB133" s="27"/>
      <c r="KJC133" s="27"/>
      <c r="KJD133" s="27"/>
      <c r="KJE133" s="27"/>
      <c r="KJF133" s="27"/>
      <c r="KJG133" s="27"/>
      <c r="KJH133" s="27"/>
      <c r="KJI133" s="27"/>
      <c r="KJJ133" s="27"/>
      <c r="KJK133" s="27"/>
      <c r="KJL133" s="27"/>
      <c r="KJM133" s="27"/>
      <c r="KJN133" s="27"/>
      <c r="KJO133" s="27"/>
      <c r="KJP133" s="27"/>
      <c r="KJQ133" s="27"/>
      <c r="KJR133" s="27"/>
      <c r="KJS133" s="27"/>
      <c r="KJT133" s="27"/>
      <c r="KJU133" s="27"/>
      <c r="KJV133" s="27"/>
      <c r="KJW133" s="27"/>
      <c r="KJX133" s="27"/>
      <c r="KJY133" s="27"/>
      <c r="KJZ133" s="27"/>
      <c r="KKA133" s="27"/>
      <c r="KKB133" s="27"/>
      <c r="KKC133" s="27"/>
      <c r="KKD133" s="27"/>
      <c r="KKE133" s="27"/>
      <c r="KKF133" s="27"/>
      <c r="KKG133" s="27"/>
      <c r="KKH133" s="27"/>
      <c r="KKI133" s="27"/>
      <c r="KKJ133" s="27"/>
      <c r="KKK133" s="27"/>
      <c r="KKL133" s="27"/>
      <c r="KKM133" s="27"/>
      <c r="KKN133" s="27"/>
      <c r="KKO133" s="27"/>
      <c r="KKP133" s="27"/>
      <c r="KKQ133" s="27"/>
      <c r="KKR133" s="27"/>
      <c r="KKS133" s="27"/>
      <c r="KKT133" s="27"/>
      <c r="KKU133" s="27"/>
      <c r="KKV133" s="27"/>
      <c r="KKW133" s="27"/>
      <c r="KKX133" s="27"/>
      <c r="KKY133" s="27"/>
      <c r="KKZ133" s="27"/>
      <c r="KLA133" s="27"/>
      <c r="KLB133" s="27"/>
      <c r="KLC133" s="27"/>
      <c r="KLD133" s="27"/>
      <c r="KLE133" s="27"/>
      <c r="KLF133" s="27"/>
      <c r="KLG133" s="27"/>
      <c r="KLH133" s="27"/>
      <c r="KLI133" s="27"/>
      <c r="KLJ133" s="27"/>
      <c r="KLK133" s="27"/>
      <c r="KLL133" s="27"/>
      <c r="KLM133" s="27"/>
      <c r="KLN133" s="27"/>
      <c r="KLO133" s="27"/>
      <c r="KLP133" s="27"/>
      <c r="KLQ133" s="27"/>
      <c r="KLR133" s="27"/>
      <c r="KLS133" s="27"/>
      <c r="KLT133" s="27"/>
      <c r="KLU133" s="27"/>
      <c r="KLV133" s="27"/>
      <c r="KLW133" s="27"/>
      <c r="KLX133" s="27"/>
      <c r="KLY133" s="27"/>
      <c r="KLZ133" s="27"/>
      <c r="KMA133" s="27"/>
      <c r="KMB133" s="27"/>
      <c r="KMC133" s="27"/>
      <c r="KMD133" s="27"/>
      <c r="KME133" s="27"/>
      <c r="KMF133" s="27"/>
      <c r="KMG133" s="27"/>
      <c r="KMH133" s="27"/>
      <c r="KMI133" s="27"/>
      <c r="KMJ133" s="27"/>
      <c r="KMK133" s="27"/>
      <c r="KML133" s="27"/>
      <c r="KMM133" s="27"/>
      <c r="KMN133" s="27"/>
      <c r="KMO133" s="27"/>
      <c r="KMP133" s="27"/>
      <c r="KMQ133" s="27"/>
      <c r="KMR133" s="27"/>
      <c r="KMS133" s="27"/>
      <c r="KMT133" s="27"/>
      <c r="KMU133" s="27"/>
      <c r="KMV133" s="27"/>
      <c r="KMW133" s="27"/>
      <c r="KMX133" s="27"/>
      <c r="KMY133" s="27"/>
      <c r="KMZ133" s="27"/>
      <c r="KNA133" s="27"/>
      <c r="KNB133" s="27"/>
      <c r="KNC133" s="27"/>
      <c r="KND133" s="27"/>
      <c r="KNE133" s="27"/>
      <c r="KNF133" s="27"/>
      <c r="KNG133" s="27"/>
      <c r="KNH133" s="27"/>
      <c r="KNI133" s="27"/>
      <c r="KNJ133" s="27"/>
      <c r="KNK133" s="27"/>
      <c r="KNL133" s="27"/>
      <c r="KNM133" s="27"/>
      <c r="KNN133" s="27"/>
      <c r="KNO133" s="27"/>
      <c r="KNP133" s="27"/>
      <c r="KNQ133" s="27"/>
      <c r="KNR133" s="27"/>
      <c r="KNS133" s="27"/>
      <c r="KNT133" s="27"/>
      <c r="KNU133" s="27"/>
      <c r="KNV133" s="27"/>
      <c r="KNW133" s="27"/>
      <c r="KNX133" s="27"/>
      <c r="KNY133" s="27"/>
      <c r="KNZ133" s="27"/>
      <c r="KOA133" s="27"/>
      <c r="KOB133" s="27"/>
      <c r="KOC133" s="27"/>
      <c r="KOD133" s="27"/>
      <c r="KOE133" s="27"/>
      <c r="KOF133" s="27"/>
      <c r="KOG133" s="27"/>
      <c r="KOH133" s="27"/>
      <c r="KOI133" s="27"/>
      <c r="KOJ133" s="27"/>
      <c r="KOK133" s="27"/>
      <c r="KOL133" s="27"/>
      <c r="KOM133" s="27"/>
      <c r="KON133" s="27"/>
      <c r="KOO133" s="27"/>
      <c r="KOP133" s="27"/>
      <c r="KOQ133" s="27"/>
      <c r="KOR133" s="27"/>
      <c r="KOS133" s="27"/>
      <c r="KOT133" s="27"/>
      <c r="KOU133" s="27"/>
      <c r="KOV133" s="27"/>
      <c r="KOW133" s="27"/>
      <c r="KOX133" s="27"/>
      <c r="KOY133" s="27"/>
      <c r="KOZ133" s="27"/>
      <c r="KPA133" s="27"/>
      <c r="KPB133" s="27"/>
      <c r="KPC133" s="27"/>
      <c r="KPD133" s="27"/>
      <c r="KPE133" s="27"/>
      <c r="KPF133" s="27"/>
      <c r="KPG133" s="27"/>
      <c r="KPH133" s="27"/>
      <c r="KPI133" s="27"/>
      <c r="KPJ133" s="27"/>
      <c r="KPK133" s="27"/>
      <c r="KPL133" s="27"/>
      <c r="KPM133" s="27"/>
      <c r="KPN133" s="27"/>
      <c r="KPO133" s="27"/>
      <c r="KPP133" s="27"/>
      <c r="KPQ133" s="27"/>
      <c r="KPR133" s="27"/>
      <c r="KPS133" s="27"/>
      <c r="KPT133" s="27"/>
      <c r="KPU133" s="27"/>
      <c r="KPV133" s="27"/>
      <c r="KPW133" s="27"/>
      <c r="KPX133" s="27"/>
      <c r="KPY133" s="27"/>
      <c r="KPZ133" s="27"/>
      <c r="KQA133" s="27"/>
      <c r="KQB133" s="27"/>
      <c r="KQC133" s="27"/>
      <c r="KQD133" s="27"/>
      <c r="KQE133" s="27"/>
      <c r="KQF133" s="27"/>
      <c r="KQG133" s="27"/>
      <c r="KQH133" s="27"/>
      <c r="KQI133" s="27"/>
      <c r="KQJ133" s="27"/>
      <c r="KQK133" s="27"/>
      <c r="KQL133" s="27"/>
      <c r="KQM133" s="27"/>
      <c r="KQN133" s="27"/>
      <c r="KQO133" s="27"/>
      <c r="KQP133" s="27"/>
      <c r="KQQ133" s="27"/>
      <c r="KQR133" s="27"/>
      <c r="KQS133" s="27"/>
      <c r="KQT133" s="27"/>
      <c r="KQU133" s="27"/>
      <c r="KQV133" s="27"/>
      <c r="KQW133" s="27"/>
      <c r="KQX133" s="27"/>
      <c r="KQY133" s="27"/>
      <c r="KQZ133" s="27"/>
      <c r="KRA133" s="27"/>
      <c r="KRB133" s="27"/>
      <c r="KRC133" s="27"/>
      <c r="KRD133" s="27"/>
      <c r="KRE133" s="27"/>
      <c r="KRF133" s="27"/>
      <c r="KRG133" s="27"/>
      <c r="KRH133" s="27"/>
      <c r="KRI133" s="27"/>
      <c r="KRJ133" s="27"/>
      <c r="KRK133" s="27"/>
      <c r="KRL133" s="27"/>
      <c r="KRM133" s="27"/>
      <c r="KRN133" s="27"/>
      <c r="KRO133" s="27"/>
      <c r="KRP133" s="27"/>
      <c r="KRQ133" s="27"/>
      <c r="KRR133" s="27"/>
      <c r="KRS133" s="27"/>
      <c r="KRT133" s="27"/>
      <c r="KRU133" s="27"/>
      <c r="KRV133" s="27"/>
      <c r="KRW133" s="27"/>
      <c r="KRX133" s="27"/>
      <c r="KRY133" s="27"/>
      <c r="KRZ133" s="27"/>
      <c r="KSA133" s="27"/>
      <c r="KSB133" s="27"/>
      <c r="KSC133" s="27"/>
      <c r="KSD133" s="27"/>
      <c r="KSE133" s="27"/>
      <c r="KSF133" s="27"/>
      <c r="KSG133" s="27"/>
      <c r="KSH133" s="27"/>
      <c r="KSI133" s="27"/>
      <c r="KSJ133" s="27"/>
      <c r="KSK133" s="27"/>
      <c r="KSL133" s="27"/>
      <c r="KSM133" s="27"/>
      <c r="KSN133" s="27"/>
      <c r="KSO133" s="27"/>
      <c r="KSP133" s="27"/>
      <c r="KSQ133" s="27"/>
      <c r="KSR133" s="27"/>
      <c r="KSS133" s="27"/>
      <c r="KST133" s="27"/>
      <c r="KSU133" s="27"/>
      <c r="KSV133" s="27"/>
      <c r="KSW133" s="27"/>
      <c r="KSX133" s="27"/>
      <c r="KSY133" s="27"/>
      <c r="KSZ133" s="27"/>
      <c r="KTA133" s="27"/>
      <c r="KTB133" s="27"/>
      <c r="KTC133" s="27"/>
      <c r="KTD133" s="27"/>
      <c r="KTE133" s="27"/>
      <c r="KTF133" s="27"/>
      <c r="KTG133" s="27"/>
      <c r="KTH133" s="27"/>
      <c r="KTI133" s="27"/>
      <c r="KTJ133" s="27"/>
      <c r="KTK133" s="27"/>
      <c r="KTL133" s="27"/>
      <c r="KTM133" s="27"/>
      <c r="KTN133" s="27"/>
      <c r="KTO133" s="27"/>
      <c r="KTP133" s="27"/>
      <c r="KTQ133" s="27"/>
      <c r="KTR133" s="27"/>
      <c r="KTS133" s="27"/>
      <c r="KTT133" s="27"/>
      <c r="KTU133" s="27"/>
      <c r="KTV133" s="27"/>
      <c r="KTW133" s="27"/>
      <c r="KTX133" s="27"/>
      <c r="KTY133" s="27"/>
      <c r="KTZ133" s="27"/>
      <c r="KUA133" s="27"/>
      <c r="KUB133" s="27"/>
      <c r="KUC133" s="27"/>
      <c r="KUD133" s="27"/>
      <c r="KUE133" s="27"/>
      <c r="KUF133" s="27"/>
      <c r="KUG133" s="27"/>
      <c r="KUH133" s="27"/>
      <c r="KUI133" s="27"/>
      <c r="KUJ133" s="27"/>
      <c r="KUK133" s="27"/>
      <c r="KUL133" s="27"/>
      <c r="KUM133" s="27"/>
      <c r="KUN133" s="27"/>
      <c r="KUO133" s="27"/>
      <c r="KUP133" s="27"/>
      <c r="KUQ133" s="27"/>
      <c r="KUR133" s="27"/>
      <c r="KUS133" s="27"/>
      <c r="KUT133" s="27"/>
      <c r="KUU133" s="27"/>
      <c r="KUV133" s="27"/>
      <c r="KUW133" s="27"/>
      <c r="KUX133" s="27"/>
      <c r="KUY133" s="27"/>
      <c r="KUZ133" s="27"/>
      <c r="KVA133" s="27"/>
      <c r="KVB133" s="27"/>
      <c r="KVC133" s="27"/>
      <c r="KVD133" s="27"/>
      <c r="KVE133" s="27"/>
      <c r="KVF133" s="27"/>
      <c r="KVG133" s="27"/>
      <c r="KVH133" s="27"/>
      <c r="KVI133" s="27"/>
      <c r="KVJ133" s="27"/>
      <c r="KVK133" s="27"/>
      <c r="KVL133" s="27"/>
      <c r="KVM133" s="27"/>
      <c r="KVN133" s="27"/>
      <c r="KVO133" s="27"/>
      <c r="KVP133" s="27"/>
      <c r="KVQ133" s="27"/>
      <c r="KVR133" s="27"/>
      <c r="KVS133" s="27"/>
      <c r="KVT133" s="27"/>
      <c r="KVU133" s="27"/>
      <c r="KVV133" s="27"/>
      <c r="KVW133" s="27"/>
      <c r="KVX133" s="27"/>
      <c r="KVY133" s="27"/>
      <c r="KVZ133" s="27"/>
      <c r="KWA133" s="27"/>
      <c r="KWB133" s="27"/>
      <c r="KWC133" s="27"/>
      <c r="KWD133" s="27"/>
      <c r="KWE133" s="27"/>
      <c r="KWF133" s="27"/>
      <c r="KWG133" s="27"/>
      <c r="KWH133" s="27"/>
      <c r="KWI133" s="27"/>
      <c r="KWJ133" s="27"/>
      <c r="KWK133" s="27"/>
      <c r="KWL133" s="27"/>
      <c r="KWM133" s="27"/>
      <c r="KWN133" s="27"/>
      <c r="KWO133" s="27"/>
      <c r="KWP133" s="27"/>
      <c r="KWQ133" s="27"/>
      <c r="KWR133" s="27"/>
      <c r="KWS133" s="27"/>
      <c r="KWT133" s="27"/>
      <c r="KWU133" s="27"/>
      <c r="KWV133" s="27"/>
      <c r="KWW133" s="27"/>
      <c r="KWX133" s="27"/>
      <c r="KWY133" s="27"/>
      <c r="KWZ133" s="27"/>
      <c r="KXA133" s="27"/>
      <c r="KXB133" s="27"/>
      <c r="KXC133" s="27"/>
      <c r="KXD133" s="27"/>
      <c r="KXE133" s="27"/>
      <c r="KXF133" s="27"/>
      <c r="KXG133" s="27"/>
      <c r="KXH133" s="27"/>
      <c r="KXI133" s="27"/>
      <c r="KXJ133" s="27"/>
      <c r="KXK133" s="27"/>
      <c r="KXL133" s="27"/>
      <c r="KXM133" s="27"/>
      <c r="KXN133" s="27"/>
      <c r="KXO133" s="27"/>
      <c r="KXP133" s="27"/>
      <c r="KXQ133" s="27"/>
      <c r="KXR133" s="27"/>
      <c r="KXS133" s="27"/>
      <c r="KXT133" s="27"/>
      <c r="KXU133" s="27"/>
      <c r="KXV133" s="27"/>
      <c r="KXW133" s="27"/>
      <c r="KXX133" s="27"/>
      <c r="KXY133" s="27"/>
      <c r="KXZ133" s="27"/>
      <c r="KYA133" s="27"/>
      <c r="KYB133" s="27"/>
      <c r="KYC133" s="27"/>
      <c r="KYD133" s="27"/>
      <c r="KYE133" s="27"/>
      <c r="KYF133" s="27"/>
      <c r="KYG133" s="27"/>
      <c r="KYH133" s="27"/>
      <c r="KYI133" s="27"/>
      <c r="KYJ133" s="27"/>
      <c r="KYK133" s="27"/>
      <c r="KYL133" s="27"/>
      <c r="KYM133" s="27"/>
      <c r="KYN133" s="27"/>
      <c r="KYO133" s="27"/>
      <c r="KYP133" s="27"/>
      <c r="KYQ133" s="27"/>
      <c r="KYR133" s="27"/>
      <c r="KYS133" s="27"/>
      <c r="KYT133" s="27"/>
      <c r="KYU133" s="27"/>
      <c r="KYV133" s="27"/>
      <c r="KYW133" s="27"/>
      <c r="KYX133" s="27"/>
      <c r="KYY133" s="27"/>
      <c r="KYZ133" s="27"/>
      <c r="KZA133" s="27"/>
      <c r="KZB133" s="27"/>
      <c r="KZC133" s="27"/>
      <c r="KZD133" s="27"/>
      <c r="KZE133" s="27"/>
      <c r="KZF133" s="27"/>
      <c r="KZG133" s="27"/>
      <c r="KZH133" s="27"/>
      <c r="KZI133" s="27"/>
      <c r="KZJ133" s="27"/>
      <c r="KZK133" s="27"/>
      <c r="KZL133" s="27"/>
      <c r="KZM133" s="27"/>
      <c r="KZN133" s="27"/>
      <c r="KZO133" s="27"/>
      <c r="KZP133" s="27"/>
      <c r="KZQ133" s="27"/>
      <c r="KZR133" s="27"/>
      <c r="KZS133" s="27"/>
      <c r="KZT133" s="27"/>
      <c r="KZU133" s="27"/>
      <c r="KZV133" s="27"/>
      <c r="KZW133" s="27"/>
      <c r="KZX133" s="27"/>
      <c r="KZY133" s="27"/>
      <c r="KZZ133" s="27"/>
      <c r="LAA133" s="27"/>
      <c r="LAB133" s="27"/>
      <c r="LAC133" s="27"/>
      <c r="LAD133" s="27"/>
      <c r="LAE133" s="27"/>
      <c r="LAF133" s="27"/>
      <c r="LAG133" s="27"/>
      <c r="LAH133" s="27"/>
      <c r="LAI133" s="27"/>
      <c r="LAJ133" s="27"/>
      <c r="LAK133" s="27"/>
      <c r="LAL133" s="27"/>
      <c r="LAM133" s="27"/>
      <c r="LAN133" s="27"/>
      <c r="LAO133" s="27"/>
      <c r="LAP133" s="27"/>
      <c r="LAQ133" s="27"/>
      <c r="LAR133" s="27"/>
      <c r="LAS133" s="27"/>
      <c r="LAT133" s="27"/>
      <c r="LAU133" s="27"/>
      <c r="LAV133" s="27"/>
      <c r="LAW133" s="27"/>
      <c r="LAX133" s="27"/>
      <c r="LAY133" s="27"/>
      <c r="LAZ133" s="27"/>
      <c r="LBA133" s="27"/>
      <c r="LBB133" s="27"/>
      <c r="LBC133" s="27"/>
      <c r="LBD133" s="27"/>
      <c r="LBE133" s="27"/>
      <c r="LBF133" s="27"/>
      <c r="LBG133" s="27"/>
      <c r="LBH133" s="27"/>
      <c r="LBI133" s="27"/>
      <c r="LBJ133" s="27"/>
      <c r="LBK133" s="27"/>
      <c r="LBL133" s="27"/>
      <c r="LBM133" s="27"/>
      <c r="LBN133" s="27"/>
      <c r="LBO133" s="27"/>
      <c r="LBP133" s="27"/>
      <c r="LBQ133" s="27"/>
      <c r="LBR133" s="27"/>
      <c r="LBS133" s="27"/>
      <c r="LBT133" s="27"/>
      <c r="LBU133" s="27"/>
      <c r="LBV133" s="27"/>
      <c r="LBW133" s="27"/>
      <c r="LBX133" s="27"/>
      <c r="LBY133" s="27"/>
      <c r="LBZ133" s="27"/>
      <c r="LCA133" s="27"/>
      <c r="LCB133" s="27"/>
      <c r="LCC133" s="27"/>
      <c r="LCD133" s="27"/>
      <c r="LCE133" s="27"/>
      <c r="LCF133" s="27"/>
      <c r="LCG133" s="27"/>
      <c r="LCH133" s="27"/>
      <c r="LCI133" s="27"/>
      <c r="LCJ133" s="27"/>
      <c r="LCK133" s="27"/>
      <c r="LCL133" s="27"/>
      <c r="LCM133" s="27"/>
      <c r="LCN133" s="27"/>
      <c r="LCO133" s="27"/>
      <c r="LCP133" s="27"/>
      <c r="LCQ133" s="27"/>
      <c r="LCR133" s="27"/>
      <c r="LCS133" s="27"/>
      <c r="LCT133" s="27"/>
      <c r="LCU133" s="27"/>
      <c r="LCV133" s="27"/>
      <c r="LCW133" s="27"/>
      <c r="LCX133" s="27"/>
      <c r="LCY133" s="27"/>
      <c r="LCZ133" s="27"/>
      <c r="LDA133" s="27"/>
      <c r="LDB133" s="27"/>
      <c r="LDC133" s="27"/>
      <c r="LDD133" s="27"/>
      <c r="LDE133" s="27"/>
      <c r="LDF133" s="27"/>
      <c r="LDG133" s="27"/>
      <c r="LDH133" s="27"/>
      <c r="LDI133" s="27"/>
      <c r="LDJ133" s="27"/>
      <c r="LDK133" s="27"/>
      <c r="LDL133" s="27"/>
      <c r="LDM133" s="27"/>
      <c r="LDN133" s="27"/>
      <c r="LDO133" s="27"/>
      <c r="LDP133" s="27"/>
      <c r="LDQ133" s="27"/>
      <c r="LDR133" s="27"/>
      <c r="LDS133" s="27"/>
      <c r="LDT133" s="27"/>
      <c r="LDU133" s="27"/>
      <c r="LDV133" s="27"/>
      <c r="LDW133" s="27"/>
      <c r="LDX133" s="27"/>
      <c r="LDY133" s="27"/>
      <c r="LDZ133" s="27"/>
      <c r="LEA133" s="27"/>
      <c r="LEB133" s="27"/>
      <c r="LEC133" s="27"/>
      <c r="LED133" s="27"/>
      <c r="LEE133" s="27"/>
      <c r="LEF133" s="27"/>
      <c r="LEG133" s="27"/>
      <c r="LEH133" s="27"/>
      <c r="LEI133" s="27"/>
      <c r="LEJ133" s="27"/>
      <c r="LEK133" s="27"/>
      <c r="LEL133" s="27"/>
      <c r="LEM133" s="27"/>
      <c r="LEN133" s="27"/>
      <c r="LEO133" s="27"/>
      <c r="LEP133" s="27"/>
      <c r="LEQ133" s="27"/>
      <c r="LER133" s="27"/>
      <c r="LES133" s="27"/>
      <c r="LET133" s="27"/>
      <c r="LEU133" s="27"/>
      <c r="LEV133" s="27"/>
      <c r="LEW133" s="27"/>
      <c r="LEX133" s="27"/>
      <c r="LEY133" s="27"/>
      <c r="LEZ133" s="27"/>
      <c r="LFA133" s="27"/>
      <c r="LFB133" s="27"/>
      <c r="LFC133" s="27"/>
      <c r="LFD133" s="27"/>
      <c r="LFE133" s="27"/>
      <c r="LFF133" s="27"/>
      <c r="LFG133" s="27"/>
      <c r="LFH133" s="27"/>
      <c r="LFI133" s="27"/>
      <c r="LFJ133" s="27"/>
      <c r="LFK133" s="27"/>
      <c r="LFL133" s="27"/>
      <c r="LFM133" s="27"/>
      <c r="LFN133" s="27"/>
      <c r="LFO133" s="27"/>
      <c r="LFP133" s="27"/>
      <c r="LFQ133" s="27"/>
      <c r="LFR133" s="27"/>
      <c r="LFS133" s="27"/>
      <c r="LFT133" s="27"/>
      <c r="LFU133" s="27"/>
      <c r="LFV133" s="27"/>
      <c r="LFW133" s="27"/>
      <c r="LFX133" s="27"/>
      <c r="LFY133" s="27"/>
      <c r="LFZ133" s="27"/>
      <c r="LGA133" s="27"/>
      <c r="LGB133" s="27"/>
      <c r="LGC133" s="27"/>
      <c r="LGD133" s="27"/>
      <c r="LGE133" s="27"/>
      <c r="LGF133" s="27"/>
      <c r="LGG133" s="27"/>
      <c r="LGH133" s="27"/>
      <c r="LGI133" s="27"/>
      <c r="LGJ133" s="27"/>
      <c r="LGK133" s="27"/>
      <c r="LGL133" s="27"/>
      <c r="LGM133" s="27"/>
      <c r="LGN133" s="27"/>
      <c r="LGO133" s="27"/>
      <c r="LGP133" s="27"/>
      <c r="LGQ133" s="27"/>
      <c r="LGR133" s="27"/>
      <c r="LGS133" s="27"/>
      <c r="LGT133" s="27"/>
      <c r="LGU133" s="27"/>
      <c r="LGV133" s="27"/>
      <c r="LGW133" s="27"/>
      <c r="LGX133" s="27"/>
      <c r="LGY133" s="27"/>
      <c r="LGZ133" s="27"/>
      <c r="LHA133" s="27"/>
      <c r="LHB133" s="27"/>
      <c r="LHC133" s="27"/>
      <c r="LHD133" s="27"/>
      <c r="LHE133" s="27"/>
      <c r="LHF133" s="27"/>
      <c r="LHG133" s="27"/>
      <c r="LHH133" s="27"/>
      <c r="LHI133" s="27"/>
      <c r="LHJ133" s="27"/>
      <c r="LHK133" s="27"/>
      <c r="LHL133" s="27"/>
      <c r="LHM133" s="27"/>
      <c r="LHN133" s="27"/>
      <c r="LHO133" s="27"/>
      <c r="LHP133" s="27"/>
      <c r="LHQ133" s="27"/>
      <c r="LHR133" s="27"/>
      <c r="LHS133" s="27"/>
      <c r="LHT133" s="27"/>
      <c r="LHU133" s="27"/>
      <c r="LHV133" s="27"/>
      <c r="LHW133" s="27"/>
      <c r="LHX133" s="27"/>
      <c r="LHY133" s="27"/>
      <c r="LHZ133" s="27"/>
      <c r="LIA133" s="27"/>
      <c r="LIB133" s="27"/>
      <c r="LIC133" s="27"/>
      <c r="LID133" s="27"/>
      <c r="LIE133" s="27"/>
      <c r="LIF133" s="27"/>
      <c r="LIG133" s="27"/>
      <c r="LIH133" s="27"/>
      <c r="LII133" s="27"/>
      <c r="LIJ133" s="27"/>
      <c r="LIK133" s="27"/>
      <c r="LIL133" s="27"/>
      <c r="LIM133" s="27"/>
      <c r="LIN133" s="27"/>
      <c r="LIO133" s="27"/>
      <c r="LIP133" s="27"/>
      <c r="LIQ133" s="27"/>
      <c r="LIR133" s="27"/>
      <c r="LIS133" s="27"/>
      <c r="LIT133" s="27"/>
      <c r="LIU133" s="27"/>
      <c r="LIV133" s="27"/>
      <c r="LIW133" s="27"/>
      <c r="LIX133" s="27"/>
      <c r="LIY133" s="27"/>
      <c r="LIZ133" s="27"/>
      <c r="LJA133" s="27"/>
      <c r="LJB133" s="27"/>
      <c r="LJC133" s="27"/>
      <c r="LJD133" s="27"/>
      <c r="LJE133" s="27"/>
      <c r="LJF133" s="27"/>
      <c r="LJG133" s="27"/>
      <c r="LJH133" s="27"/>
      <c r="LJI133" s="27"/>
      <c r="LJJ133" s="27"/>
      <c r="LJK133" s="27"/>
      <c r="LJL133" s="27"/>
      <c r="LJM133" s="27"/>
      <c r="LJN133" s="27"/>
      <c r="LJO133" s="27"/>
      <c r="LJP133" s="27"/>
      <c r="LJQ133" s="27"/>
      <c r="LJR133" s="27"/>
      <c r="LJS133" s="27"/>
      <c r="LJT133" s="27"/>
      <c r="LJU133" s="27"/>
      <c r="LJV133" s="27"/>
      <c r="LJW133" s="27"/>
      <c r="LJX133" s="27"/>
      <c r="LJY133" s="27"/>
      <c r="LJZ133" s="27"/>
      <c r="LKA133" s="27"/>
      <c r="LKB133" s="27"/>
      <c r="LKC133" s="27"/>
      <c r="LKD133" s="27"/>
      <c r="LKE133" s="27"/>
      <c r="LKF133" s="27"/>
      <c r="LKG133" s="27"/>
      <c r="LKH133" s="27"/>
      <c r="LKI133" s="27"/>
      <c r="LKJ133" s="27"/>
      <c r="LKK133" s="27"/>
      <c r="LKL133" s="27"/>
      <c r="LKM133" s="27"/>
      <c r="LKN133" s="27"/>
      <c r="LKO133" s="27"/>
      <c r="LKP133" s="27"/>
      <c r="LKQ133" s="27"/>
      <c r="LKR133" s="27"/>
      <c r="LKS133" s="27"/>
      <c r="LKT133" s="27"/>
      <c r="LKU133" s="27"/>
      <c r="LKV133" s="27"/>
      <c r="LKW133" s="27"/>
      <c r="LKX133" s="27"/>
      <c r="LKY133" s="27"/>
      <c r="LKZ133" s="27"/>
      <c r="LLA133" s="27"/>
      <c r="LLB133" s="27"/>
      <c r="LLC133" s="27"/>
      <c r="LLD133" s="27"/>
      <c r="LLE133" s="27"/>
      <c r="LLF133" s="27"/>
      <c r="LLG133" s="27"/>
      <c r="LLH133" s="27"/>
      <c r="LLI133" s="27"/>
      <c r="LLJ133" s="27"/>
      <c r="LLK133" s="27"/>
      <c r="LLL133" s="27"/>
      <c r="LLM133" s="27"/>
      <c r="LLN133" s="27"/>
      <c r="LLO133" s="27"/>
      <c r="LLP133" s="27"/>
      <c r="LLQ133" s="27"/>
      <c r="LLR133" s="27"/>
      <c r="LLS133" s="27"/>
      <c r="LLT133" s="27"/>
      <c r="LLU133" s="27"/>
      <c r="LLV133" s="27"/>
      <c r="LLW133" s="27"/>
      <c r="LLX133" s="27"/>
      <c r="LLY133" s="27"/>
      <c r="LLZ133" s="27"/>
      <c r="LMA133" s="27"/>
      <c r="LMB133" s="27"/>
      <c r="LMC133" s="27"/>
      <c r="LMD133" s="27"/>
      <c r="LME133" s="27"/>
      <c r="LMF133" s="27"/>
      <c r="LMG133" s="27"/>
      <c r="LMH133" s="27"/>
      <c r="LMI133" s="27"/>
      <c r="LMJ133" s="27"/>
      <c r="LMK133" s="27"/>
      <c r="LML133" s="27"/>
      <c r="LMM133" s="27"/>
      <c r="LMN133" s="27"/>
      <c r="LMO133" s="27"/>
      <c r="LMP133" s="27"/>
      <c r="LMQ133" s="27"/>
      <c r="LMR133" s="27"/>
      <c r="LMS133" s="27"/>
      <c r="LMT133" s="27"/>
      <c r="LMU133" s="27"/>
      <c r="LMV133" s="27"/>
      <c r="LMW133" s="27"/>
      <c r="LMX133" s="27"/>
      <c r="LMY133" s="27"/>
      <c r="LMZ133" s="27"/>
      <c r="LNA133" s="27"/>
      <c r="LNB133" s="27"/>
      <c r="LNC133" s="27"/>
      <c r="LND133" s="27"/>
      <c r="LNE133" s="27"/>
      <c r="LNF133" s="27"/>
      <c r="LNG133" s="27"/>
      <c r="LNH133" s="27"/>
      <c r="LNI133" s="27"/>
      <c r="LNJ133" s="27"/>
      <c r="LNK133" s="27"/>
      <c r="LNL133" s="27"/>
      <c r="LNM133" s="27"/>
      <c r="LNN133" s="27"/>
      <c r="LNO133" s="27"/>
      <c r="LNP133" s="27"/>
      <c r="LNQ133" s="27"/>
      <c r="LNR133" s="27"/>
      <c r="LNS133" s="27"/>
      <c r="LNT133" s="27"/>
      <c r="LNU133" s="27"/>
      <c r="LNV133" s="27"/>
      <c r="LNW133" s="27"/>
      <c r="LNX133" s="27"/>
      <c r="LNY133" s="27"/>
      <c r="LNZ133" s="27"/>
      <c r="LOA133" s="27"/>
      <c r="LOB133" s="27"/>
      <c r="LOC133" s="27"/>
      <c r="LOD133" s="27"/>
      <c r="LOE133" s="27"/>
      <c r="LOF133" s="27"/>
      <c r="LOG133" s="27"/>
      <c r="LOH133" s="27"/>
      <c r="LOI133" s="27"/>
      <c r="LOJ133" s="27"/>
      <c r="LOK133" s="27"/>
      <c r="LOL133" s="27"/>
      <c r="LOM133" s="27"/>
      <c r="LON133" s="27"/>
      <c r="LOO133" s="27"/>
      <c r="LOP133" s="27"/>
      <c r="LOQ133" s="27"/>
      <c r="LOR133" s="27"/>
      <c r="LOS133" s="27"/>
      <c r="LOT133" s="27"/>
      <c r="LOU133" s="27"/>
      <c r="LOV133" s="27"/>
      <c r="LOW133" s="27"/>
      <c r="LOX133" s="27"/>
      <c r="LOY133" s="27"/>
      <c r="LOZ133" s="27"/>
      <c r="LPA133" s="27"/>
      <c r="LPB133" s="27"/>
      <c r="LPC133" s="27"/>
      <c r="LPD133" s="27"/>
      <c r="LPE133" s="27"/>
      <c r="LPF133" s="27"/>
      <c r="LPG133" s="27"/>
      <c r="LPH133" s="27"/>
      <c r="LPI133" s="27"/>
      <c r="LPJ133" s="27"/>
      <c r="LPK133" s="27"/>
      <c r="LPL133" s="27"/>
      <c r="LPM133" s="27"/>
      <c r="LPN133" s="27"/>
      <c r="LPO133" s="27"/>
      <c r="LPP133" s="27"/>
      <c r="LPQ133" s="27"/>
      <c r="LPR133" s="27"/>
      <c r="LPS133" s="27"/>
      <c r="LPT133" s="27"/>
      <c r="LPU133" s="27"/>
      <c r="LPV133" s="27"/>
      <c r="LPW133" s="27"/>
      <c r="LPX133" s="27"/>
      <c r="LPY133" s="27"/>
      <c r="LPZ133" s="27"/>
      <c r="LQA133" s="27"/>
      <c r="LQB133" s="27"/>
      <c r="LQC133" s="27"/>
      <c r="LQD133" s="27"/>
      <c r="LQE133" s="27"/>
      <c r="LQF133" s="27"/>
      <c r="LQG133" s="27"/>
      <c r="LQH133" s="27"/>
      <c r="LQI133" s="27"/>
      <c r="LQJ133" s="27"/>
      <c r="LQK133" s="27"/>
      <c r="LQL133" s="27"/>
      <c r="LQM133" s="27"/>
      <c r="LQN133" s="27"/>
      <c r="LQO133" s="27"/>
      <c r="LQP133" s="27"/>
      <c r="LQQ133" s="27"/>
      <c r="LQR133" s="27"/>
      <c r="LQS133" s="27"/>
      <c r="LQT133" s="27"/>
      <c r="LQU133" s="27"/>
      <c r="LQV133" s="27"/>
      <c r="LQW133" s="27"/>
      <c r="LQX133" s="27"/>
      <c r="LQY133" s="27"/>
      <c r="LQZ133" s="27"/>
      <c r="LRA133" s="27"/>
      <c r="LRB133" s="27"/>
      <c r="LRC133" s="27"/>
      <c r="LRD133" s="27"/>
      <c r="LRE133" s="27"/>
      <c r="LRF133" s="27"/>
      <c r="LRG133" s="27"/>
      <c r="LRH133" s="27"/>
      <c r="LRI133" s="27"/>
      <c r="LRJ133" s="27"/>
      <c r="LRK133" s="27"/>
      <c r="LRL133" s="27"/>
      <c r="LRM133" s="27"/>
      <c r="LRN133" s="27"/>
      <c r="LRO133" s="27"/>
      <c r="LRP133" s="27"/>
      <c r="LRQ133" s="27"/>
      <c r="LRR133" s="27"/>
      <c r="LRS133" s="27"/>
      <c r="LRT133" s="27"/>
      <c r="LRU133" s="27"/>
      <c r="LRV133" s="27"/>
      <c r="LRW133" s="27"/>
      <c r="LRX133" s="27"/>
      <c r="LRY133" s="27"/>
      <c r="LRZ133" s="27"/>
      <c r="LSA133" s="27"/>
      <c r="LSB133" s="27"/>
      <c r="LSC133" s="27"/>
      <c r="LSD133" s="27"/>
      <c r="LSE133" s="27"/>
      <c r="LSF133" s="27"/>
      <c r="LSG133" s="27"/>
      <c r="LSH133" s="27"/>
      <c r="LSI133" s="27"/>
      <c r="LSJ133" s="27"/>
      <c r="LSK133" s="27"/>
      <c r="LSL133" s="27"/>
      <c r="LSM133" s="27"/>
      <c r="LSN133" s="27"/>
      <c r="LSO133" s="27"/>
      <c r="LSP133" s="27"/>
      <c r="LSQ133" s="27"/>
      <c r="LSR133" s="27"/>
      <c r="LSS133" s="27"/>
      <c r="LST133" s="27"/>
      <c r="LSU133" s="27"/>
      <c r="LSV133" s="27"/>
      <c r="LSW133" s="27"/>
      <c r="LSX133" s="27"/>
      <c r="LSY133" s="27"/>
      <c r="LSZ133" s="27"/>
      <c r="LTA133" s="27"/>
      <c r="LTB133" s="27"/>
      <c r="LTC133" s="27"/>
      <c r="LTD133" s="27"/>
      <c r="LTE133" s="27"/>
      <c r="LTF133" s="27"/>
      <c r="LTG133" s="27"/>
      <c r="LTH133" s="27"/>
      <c r="LTI133" s="27"/>
      <c r="LTJ133" s="27"/>
      <c r="LTK133" s="27"/>
      <c r="LTL133" s="27"/>
      <c r="LTM133" s="27"/>
      <c r="LTN133" s="27"/>
      <c r="LTO133" s="27"/>
      <c r="LTP133" s="27"/>
      <c r="LTQ133" s="27"/>
      <c r="LTR133" s="27"/>
      <c r="LTS133" s="27"/>
      <c r="LTT133" s="27"/>
      <c r="LTU133" s="27"/>
      <c r="LTV133" s="27"/>
      <c r="LTW133" s="27"/>
      <c r="LTX133" s="27"/>
      <c r="LTY133" s="27"/>
      <c r="LTZ133" s="27"/>
      <c r="LUA133" s="27"/>
      <c r="LUB133" s="27"/>
      <c r="LUC133" s="27"/>
      <c r="LUD133" s="27"/>
      <c r="LUE133" s="27"/>
      <c r="LUF133" s="27"/>
      <c r="LUG133" s="27"/>
      <c r="LUH133" s="27"/>
      <c r="LUI133" s="27"/>
      <c r="LUJ133" s="27"/>
      <c r="LUK133" s="27"/>
      <c r="LUL133" s="27"/>
      <c r="LUM133" s="27"/>
      <c r="LUN133" s="27"/>
      <c r="LUO133" s="27"/>
      <c r="LUP133" s="27"/>
      <c r="LUQ133" s="27"/>
      <c r="LUR133" s="27"/>
      <c r="LUS133" s="27"/>
      <c r="LUT133" s="27"/>
      <c r="LUU133" s="27"/>
      <c r="LUV133" s="27"/>
      <c r="LUW133" s="27"/>
      <c r="LUX133" s="27"/>
      <c r="LUY133" s="27"/>
      <c r="LUZ133" s="27"/>
      <c r="LVA133" s="27"/>
      <c r="LVB133" s="27"/>
      <c r="LVC133" s="27"/>
      <c r="LVD133" s="27"/>
      <c r="LVE133" s="27"/>
      <c r="LVF133" s="27"/>
      <c r="LVG133" s="27"/>
      <c r="LVH133" s="27"/>
      <c r="LVI133" s="27"/>
      <c r="LVJ133" s="27"/>
      <c r="LVK133" s="27"/>
      <c r="LVL133" s="27"/>
      <c r="LVM133" s="27"/>
      <c r="LVN133" s="27"/>
      <c r="LVO133" s="27"/>
      <c r="LVP133" s="27"/>
      <c r="LVQ133" s="27"/>
      <c r="LVR133" s="27"/>
      <c r="LVS133" s="27"/>
      <c r="LVT133" s="27"/>
      <c r="LVU133" s="27"/>
      <c r="LVV133" s="27"/>
      <c r="LVW133" s="27"/>
      <c r="LVX133" s="27"/>
      <c r="LVY133" s="27"/>
      <c r="LVZ133" s="27"/>
      <c r="LWA133" s="27"/>
      <c r="LWB133" s="27"/>
      <c r="LWC133" s="27"/>
      <c r="LWD133" s="27"/>
      <c r="LWE133" s="27"/>
      <c r="LWF133" s="27"/>
      <c r="LWG133" s="27"/>
      <c r="LWH133" s="27"/>
      <c r="LWI133" s="27"/>
      <c r="LWJ133" s="27"/>
      <c r="LWK133" s="27"/>
      <c r="LWL133" s="27"/>
      <c r="LWM133" s="27"/>
      <c r="LWN133" s="27"/>
      <c r="LWO133" s="27"/>
      <c r="LWP133" s="27"/>
      <c r="LWQ133" s="27"/>
      <c r="LWR133" s="27"/>
      <c r="LWS133" s="27"/>
      <c r="LWT133" s="27"/>
      <c r="LWU133" s="27"/>
      <c r="LWV133" s="27"/>
      <c r="LWW133" s="27"/>
      <c r="LWX133" s="27"/>
      <c r="LWY133" s="27"/>
      <c r="LWZ133" s="27"/>
      <c r="LXA133" s="27"/>
      <c r="LXB133" s="27"/>
      <c r="LXC133" s="27"/>
      <c r="LXD133" s="27"/>
      <c r="LXE133" s="27"/>
      <c r="LXF133" s="27"/>
      <c r="LXG133" s="27"/>
      <c r="LXH133" s="27"/>
      <c r="LXI133" s="27"/>
      <c r="LXJ133" s="27"/>
      <c r="LXK133" s="27"/>
      <c r="LXL133" s="27"/>
      <c r="LXM133" s="27"/>
      <c r="LXN133" s="27"/>
      <c r="LXO133" s="27"/>
      <c r="LXP133" s="27"/>
      <c r="LXQ133" s="27"/>
      <c r="LXR133" s="27"/>
      <c r="LXS133" s="27"/>
      <c r="LXT133" s="27"/>
      <c r="LXU133" s="27"/>
      <c r="LXV133" s="27"/>
      <c r="LXW133" s="27"/>
      <c r="LXX133" s="27"/>
      <c r="LXY133" s="27"/>
      <c r="LXZ133" s="27"/>
      <c r="LYA133" s="27"/>
      <c r="LYB133" s="27"/>
      <c r="LYC133" s="27"/>
      <c r="LYD133" s="27"/>
      <c r="LYE133" s="27"/>
      <c r="LYF133" s="27"/>
      <c r="LYG133" s="27"/>
      <c r="LYH133" s="27"/>
      <c r="LYI133" s="27"/>
      <c r="LYJ133" s="27"/>
      <c r="LYK133" s="27"/>
      <c r="LYL133" s="27"/>
      <c r="LYM133" s="27"/>
      <c r="LYN133" s="27"/>
      <c r="LYO133" s="27"/>
      <c r="LYP133" s="27"/>
      <c r="LYQ133" s="27"/>
      <c r="LYR133" s="27"/>
      <c r="LYS133" s="27"/>
      <c r="LYT133" s="27"/>
      <c r="LYU133" s="27"/>
      <c r="LYV133" s="27"/>
      <c r="LYW133" s="27"/>
      <c r="LYX133" s="27"/>
      <c r="LYY133" s="27"/>
      <c r="LYZ133" s="27"/>
      <c r="LZA133" s="27"/>
      <c r="LZB133" s="27"/>
      <c r="LZC133" s="27"/>
      <c r="LZD133" s="27"/>
      <c r="LZE133" s="27"/>
      <c r="LZF133" s="27"/>
      <c r="LZG133" s="27"/>
      <c r="LZH133" s="27"/>
      <c r="LZI133" s="27"/>
      <c r="LZJ133" s="27"/>
      <c r="LZK133" s="27"/>
      <c r="LZL133" s="27"/>
      <c r="LZM133" s="27"/>
      <c r="LZN133" s="27"/>
      <c r="LZO133" s="27"/>
      <c r="LZP133" s="27"/>
      <c r="LZQ133" s="27"/>
      <c r="LZR133" s="27"/>
      <c r="LZS133" s="27"/>
      <c r="LZT133" s="27"/>
      <c r="LZU133" s="27"/>
      <c r="LZV133" s="27"/>
      <c r="LZW133" s="27"/>
      <c r="LZX133" s="27"/>
      <c r="LZY133" s="27"/>
      <c r="LZZ133" s="27"/>
      <c r="MAA133" s="27"/>
      <c r="MAB133" s="27"/>
      <c r="MAC133" s="27"/>
      <c r="MAD133" s="27"/>
      <c r="MAE133" s="27"/>
      <c r="MAF133" s="27"/>
      <c r="MAG133" s="27"/>
      <c r="MAH133" s="27"/>
      <c r="MAI133" s="27"/>
      <c r="MAJ133" s="27"/>
      <c r="MAK133" s="27"/>
      <c r="MAL133" s="27"/>
      <c r="MAM133" s="27"/>
      <c r="MAN133" s="27"/>
      <c r="MAO133" s="27"/>
      <c r="MAP133" s="27"/>
      <c r="MAQ133" s="27"/>
      <c r="MAR133" s="27"/>
      <c r="MAS133" s="27"/>
      <c r="MAT133" s="27"/>
      <c r="MAU133" s="27"/>
      <c r="MAV133" s="27"/>
      <c r="MAW133" s="27"/>
      <c r="MAX133" s="27"/>
      <c r="MAY133" s="27"/>
      <c r="MAZ133" s="27"/>
      <c r="MBA133" s="27"/>
      <c r="MBB133" s="27"/>
      <c r="MBC133" s="27"/>
      <c r="MBD133" s="27"/>
      <c r="MBE133" s="27"/>
      <c r="MBF133" s="27"/>
      <c r="MBG133" s="27"/>
      <c r="MBH133" s="27"/>
      <c r="MBI133" s="27"/>
      <c r="MBJ133" s="27"/>
      <c r="MBK133" s="27"/>
      <c r="MBL133" s="27"/>
      <c r="MBM133" s="27"/>
      <c r="MBN133" s="27"/>
      <c r="MBO133" s="27"/>
      <c r="MBP133" s="27"/>
      <c r="MBQ133" s="27"/>
      <c r="MBR133" s="27"/>
      <c r="MBS133" s="27"/>
      <c r="MBT133" s="27"/>
      <c r="MBU133" s="27"/>
      <c r="MBV133" s="27"/>
      <c r="MBW133" s="27"/>
      <c r="MBX133" s="27"/>
      <c r="MBY133" s="27"/>
      <c r="MBZ133" s="27"/>
      <c r="MCA133" s="27"/>
      <c r="MCB133" s="27"/>
      <c r="MCC133" s="27"/>
      <c r="MCD133" s="27"/>
      <c r="MCE133" s="27"/>
      <c r="MCF133" s="27"/>
      <c r="MCG133" s="27"/>
      <c r="MCH133" s="27"/>
      <c r="MCI133" s="27"/>
      <c r="MCJ133" s="27"/>
      <c r="MCK133" s="27"/>
      <c r="MCL133" s="27"/>
      <c r="MCM133" s="27"/>
      <c r="MCN133" s="27"/>
      <c r="MCO133" s="27"/>
      <c r="MCP133" s="27"/>
      <c r="MCQ133" s="27"/>
      <c r="MCR133" s="27"/>
      <c r="MCS133" s="27"/>
      <c r="MCT133" s="27"/>
      <c r="MCU133" s="27"/>
      <c r="MCV133" s="27"/>
      <c r="MCW133" s="27"/>
      <c r="MCX133" s="27"/>
      <c r="MCY133" s="27"/>
      <c r="MCZ133" s="27"/>
      <c r="MDA133" s="27"/>
      <c r="MDB133" s="27"/>
      <c r="MDC133" s="27"/>
      <c r="MDD133" s="27"/>
      <c r="MDE133" s="27"/>
      <c r="MDF133" s="27"/>
      <c r="MDG133" s="27"/>
      <c r="MDH133" s="27"/>
      <c r="MDI133" s="27"/>
      <c r="MDJ133" s="27"/>
      <c r="MDK133" s="27"/>
      <c r="MDL133" s="27"/>
      <c r="MDM133" s="27"/>
      <c r="MDN133" s="27"/>
      <c r="MDO133" s="27"/>
      <c r="MDP133" s="27"/>
      <c r="MDQ133" s="27"/>
      <c r="MDR133" s="27"/>
      <c r="MDS133" s="27"/>
      <c r="MDT133" s="27"/>
      <c r="MDU133" s="27"/>
      <c r="MDV133" s="27"/>
      <c r="MDW133" s="27"/>
      <c r="MDX133" s="27"/>
      <c r="MDY133" s="27"/>
      <c r="MDZ133" s="27"/>
      <c r="MEA133" s="27"/>
      <c r="MEB133" s="27"/>
      <c r="MEC133" s="27"/>
      <c r="MED133" s="27"/>
      <c r="MEE133" s="27"/>
      <c r="MEF133" s="27"/>
      <c r="MEG133" s="27"/>
      <c r="MEH133" s="27"/>
      <c r="MEI133" s="27"/>
      <c r="MEJ133" s="27"/>
      <c r="MEK133" s="27"/>
      <c r="MEL133" s="27"/>
      <c r="MEM133" s="27"/>
      <c r="MEN133" s="27"/>
      <c r="MEO133" s="27"/>
      <c r="MEP133" s="27"/>
      <c r="MEQ133" s="27"/>
      <c r="MER133" s="27"/>
      <c r="MES133" s="27"/>
      <c r="MET133" s="27"/>
      <c r="MEU133" s="27"/>
      <c r="MEV133" s="27"/>
      <c r="MEW133" s="27"/>
      <c r="MEX133" s="27"/>
      <c r="MEY133" s="27"/>
      <c r="MEZ133" s="27"/>
      <c r="MFA133" s="27"/>
      <c r="MFB133" s="27"/>
      <c r="MFC133" s="27"/>
      <c r="MFD133" s="27"/>
      <c r="MFE133" s="27"/>
      <c r="MFF133" s="27"/>
      <c r="MFG133" s="27"/>
      <c r="MFH133" s="27"/>
      <c r="MFI133" s="27"/>
      <c r="MFJ133" s="27"/>
      <c r="MFK133" s="27"/>
      <c r="MFL133" s="27"/>
      <c r="MFM133" s="27"/>
      <c r="MFN133" s="27"/>
      <c r="MFO133" s="27"/>
      <c r="MFP133" s="27"/>
      <c r="MFQ133" s="27"/>
      <c r="MFR133" s="27"/>
      <c r="MFS133" s="27"/>
      <c r="MFT133" s="27"/>
      <c r="MFU133" s="27"/>
      <c r="MFV133" s="27"/>
      <c r="MFW133" s="27"/>
      <c r="MFX133" s="27"/>
      <c r="MFY133" s="27"/>
      <c r="MFZ133" s="27"/>
      <c r="MGA133" s="27"/>
      <c r="MGB133" s="27"/>
      <c r="MGC133" s="27"/>
      <c r="MGD133" s="27"/>
      <c r="MGE133" s="27"/>
      <c r="MGF133" s="27"/>
      <c r="MGG133" s="27"/>
      <c r="MGH133" s="27"/>
      <c r="MGI133" s="27"/>
      <c r="MGJ133" s="27"/>
      <c r="MGK133" s="27"/>
      <c r="MGL133" s="27"/>
      <c r="MGM133" s="27"/>
      <c r="MGN133" s="27"/>
      <c r="MGO133" s="27"/>
      <c r="MGP133" s="27"/>
      <c r="MGQ133" s="27"/>
      <c r="MGR133" s="27"/>
      <c r="MGS133" s="27"/>
      <c r="MGT133" s="27"/>
      <c r="MGU133" s="27"/>
      <c r="MGV133" s="27"/>
      <c r="MGW133" s="27"/>
      <c r="MGX133" s="27"/>
      <c r="MGY133" s="27"/>
      <c r="MGZ133" s="27"/>
      <c r="MHA133" s="27"/>
      <c r="MHB133" s="27"/>
      <c r="MHC133" s="27"/>
      <c r="MHD133" s="27"/>
      <c r="MHE133" s="27"/>
      <c r="MHF133" s="27"/>
      <c r="MHG133" s="27"/>
      <c r="MHH133" s="27"/>
      <c r="MHI133" s="27"/>
      <c r="MHJ133" s="27"/>
      <c r="MHK133" s="27"/>
      <c r="MHL133" s="27"/>
      <c r="MHM133" s="27"/>
      <c r="MHN133" s="27"/>
      <c r="MHO133" s="27"/>
      <c r="MHP133" s="27"/>
      <c r="MHQ133" s="27"/>
      <c r="MHR133" s="27"/>
      <c r="MHS133" s="27"/>
      <c r="MHT133" s="27"/>
      <c r="MHU133" s="27"/>
      <c r="MHV133" s="27"/>
      <c r="MHW133" s="27"/>
      <c r="MHX133" s="27"/>
      <c r="MHY133" s="27"/>
      <c r="MHZ133" s="27"/>
      <c r="MIA133" s="27"/>
      <c r="MIB133" s="27"/>
      <c r="MIC133" s="27"/>
      <c r="MID133" s="27"/>
      <c r="MIE133" s="27"/>
      <c r="MIF133" s="27"/>
      <c r="MIG133" s="27"/>
      <c r="MIH133" s="27"/>
      <c r="MII133" s="27"/>
      <c r="MIJ133" s="27"/>
      <c r="MIK133" s="27"/>
      <c r="MIL133" s="27"/>
      <c r="MIM133" s="27"/>
      <c r="MIN133" s="27"/>
      <c r="MIO133" s="27"/>
      <c r="MIP133" s="27"/>
      <c r="MIQ133" s="27"/>
      <c r="MIR133" s="27"/>
      <c r="MIS133" s="27"/>
      <c r="MIT133" s="27"/>
      <c r="MIU133" s="27"/>
      <c r="MIV133" s="27"/>
      <c r="MIW133" s="27"/>
      <c r="MIX133" s="27"/>
      <c r="MIY133" s="27"/>
      <c r="MIZ133" s="27"/>
      <c r="MJA133" s="27"/>
      <c r="MJB133" s="27"/>
      <c r="MJC133" s="27"/>
      <c r="MJD133" s="27"/>
      <c r="MJE133" s="27"/>
      <c r="MJF133" s="27"/>
      <c r="MJG133" s="27"/>
      <c r="MJH133" s="27"/>
      <c r="MJI133" s="27"/>
      <c r="MJJ133" s="27"/>
      <c r="MJK133" s="27"/>
      <c r="MJL133" s="27"/>
      <c r="MJM133" s="27"/>
      <c r="MJN133" s="27"/>
      <c r="MJO133" s="27"/>
      <c r="MJP133" s="27"/>
      <c r="MJQ133" s="27"/>
      <c r="MJR133" s="27"/>
      <c r="MJS133" s="27"/>
      <c r="MJT133" s="27"/>
      <c r="MJU133" s="27"/>
      <c r="MJV133" s="27"/>
      <c r="MJW133" s="27"/>
      <c r="MJX133" s="27"/>
      <c r="MJY133" s="27"/>
      <c r="MJZ133" s="27"/>
      <c r="MKA133" s="27"/>
      <c r="MKB133" s="27"/>
      <c r="MKC133" s="27"/>
      <c r="MKD133" s="27"/>
      <c r="MKE133" s="27"/>
      <c r="MKF133" s="27"/>
      <c r="MKG133" s="27"/>
      <c r="MKH133" s="27"/>
      <c r="MKI133" s="27"/>
      <c r="MKJ133" s="27"/>
      <c r="MKK133" s="27"/>
      <c r="MKL133" s="27"/>
      <c r="MKM133" s="27"/>
      <c r="MKN133" s="27"/>
      <c r="MKO133" s="27"/>
      <c r="MKP133" s="27"/>
      <c r="MKQ133" s="27"/>
      <c r="MKR133" s="27"/>
      <c r="MKS133" s="27"/>
      <c r="MKT133" s="27"/>
      <c r="MKU133" s="27"/>
      <c r="MKV133" s="27"/>
      <c r="MKW133" s="27"/>
      <c r="MKX133" s="27"/>
      <c r="MKY133" s="27"/>
      <c r="MKZ133" s="27"/>
      <c r="MLA133" s="27"/>
      <c r="MLB133" s="27"/>
      <c r="MLC133" s="27"/>
      <c r="MLD133" s="27"/>
      <c r="MLE133" s="27"/>
      <c r="MLF133" s="27"/>
      <c r="MLG133" s="27"/>
      <c r="MLH133" s="27"/>
      <c r="MLI133" s="27"/>
      <c r="MLJ133" s="27"/>
      <c r="MLK133" s="27"/>
      <c r="MLL133" s="27"/>
      <c r="MLM133" s="27"/>
      <c r="MLN133" s="27"/>
      <c r="MLO133" s="27"/>
      <c r="MLP133" s="27"/>
      <c r="MLQ133" s="27"/>
      <c r="MLR133" s="27"/>
      <c r="MLS133" s="27"/>
      <c r="MLT133" s="27"/>
      <c r="MLU133" s="27"/>
      <c r="MLV133" s="27"/>
      <c r="MLW133" s="27"/>
      <c r="MLX133" s="27"/>
      <c r="MLY133" s="27"/>
      <c r="MLZ133" s="27"/>
      <c r="MMA133" s="27"/>
      <c r="MMB133" s="27"/>
      <c r="MMC133" s="27"/>
      <c r="MMD133" s="27"/>
      <c r="MME133" s="27"/>
      <c r="MMF133" s="27"/>
      <c r="MMG133" s="27"/>
      <c r="MMH133" s="27"/>
      <c r="MMI133" s="27"/>
      <c r="MMJ133" s="27"/>
      <c r="MMK133" s="27"/>
      <c r="MML133" s="27"/>
      <c r="MMM133" s="27"/>
      <c r="MMN133" s="27"/>
      <c r="MMO133" s="27"/>
      <c r="MMP133" s="27"/>
      <c r="MMQ133" s="27"/>
      <c r="MMR133" s="27"/>
      <c r="MMS133" s="27"/>
      <c r="MMT133" s="27"/>
      <c r="MMU133" s="27"/>
      <c r="MMV133" s="27"/>
      <c r="MMW133" s="27"/>
      <c r="MMX133" s="27"/>
      <c r="MMY133" s="27"/>
      <c r="MMZ133" s="27"/>
      <c r="MNA133" s="27"/>
      <c r="MNB133" s="27"/>
      <c r="MNC133" s="27"/>
      <c r="MND133" s="27"/>
      <c r="MNE133" s="27"/>
      <c r="MNF133" s="27"/>
      <c r="MNG133" s="27"/>
      <c r="MNH133" s="27"/>
      <c r="MNI133" s="27"/>
      <c r="MNJ133" s="27"/>
      <c r="MNK133" s="27"/>
      <c r="MNL133" s="27"/>
      <c r="MNM133" s="27"/>
      <c r="MNN133" s="27"/>
      <c r="MNO133" s="27"/>
      <c r="MNP133" s="27"/>
      <c r="MNQ133" s="27"/>
      <c r="MNR133" s="27"/>
      <c r="MNS133" s="27"/>
      <c r="MNT133" s="27"/>
      <c r="MNU133" s="27"/>
      <c r="MNV133" s="27"/>
      <c r="MNW133" s="27"/>
      <c r="MNX133" s="27"/>
      <c r="MNY133" s="27"/>
      <c r="MNZ133" s="27"/>
      <c r="MOA133" s="27"/>
      <c r="MOB133" s="27"/>
      <c r="MOC133" s="27"/>
      <c r="MOD133" s="27"/>
      <c r="MOE133" s="27"/>
      <c r="MOF133" s="27"/>
      <c r="MOG133" s="27"/>
      <c r="MOH133" s="27"/>
      <c r="MOI133" s="27"/>
      <c r="MOJ133" s="27"/>
      <c r="MOK133" s="27"/>
      <c r="MOL133" s="27"/>
      <c r="MOM133" s="27"/>
      <c r="MON133" s="27"/>
      <c r="MOO133" s="27"/>
      <c r="MOP133" s="27"/>
      <c r="MOQ133" s="27"/>
      <c r="MOR133" s="27"/>
      <c r="MOS133" s="27"/>
      <c r="MOT133" s="27"/>
      <c r="MOU133" s="27"/>
      <c r="MOV133" s="27"/>
      <c r="MOW133" s="27"/>
      <c r="MOX133" s="27"/>
      <c r="MOY133" s="27"/>
      <c r="MOZ133" s="27"/>
      <c r="MPA133" s="27"/>
      <c r="MPB133" s="27"/>
      <c r="MPC133" s="27"/>
      <c r="MPD133" s="27"/>
      <c r="MPE133" s="27"/>
      <c r="MPF133" s="27"/>
      <c r="MPG133" s="27"/>
      <c r="MPH133" s="27"/>
      <c r="MPI133" s="27"/>
      <c r="MPJ133" s="27"/>
      <c r="MPK133" s="27"/>
      <c r="MPL133" s="27"/>
      <c r="MPM133" s="27"/>
      <c r="MPN133" s="27"/>
      <c r="MPO133" s="27"/>
      <c r="MPP133" s="27"/>
      <c r="MPQ133" s="27"/>
      <c r="MPR133" s="27"/>
      <c r="MPS133" s="27"/>
      <c r="MPT133" s="27"/>
      <c r="MPU133" s="27"/>
      <c r="MPV133" s="27"/>
      <c r="MPW133" s="27"/>
      <c r="MPX133" s="27"/>
      <c r="MPY133" s="27"/>
      <c r="MPZ133" s="27"/>
      <c r="MQA133" s="27"/>
      <c r="MQB133" s="27"/>
      <c r="MQC133" s="27"/>
      <c r="MQD133" s="27"/>
      <c r="MQE133" s="27"/>
      <c r="MQF133" s="27"/>
      <c r="MQG133" s="27"/>
      <c r="MQH133" s="27"/>
      <c r="MQI133" s="27"/>
      <c r="MQJ133" s="27"/>
      <c r="MQK133" s="27"/>
      <c r="MQL133" s="27"/>
      <c r="MQM133" s="27"/>
      <c r="MQN133" s="27"/>
      <c r="MQO133" s="27"/>
      <c r="MQP133" s="27"/>
      <c r="MQQ133" s="27"/>
      <c r="MQR133" s="27"/>
      <c r="MQS133" s="27"/>
      <c r="MQT133" s="27"/>
      <c r="MQU133" s="27"/>
      <c r="MQV133" s="27"/>
      <c r="MQW133" s="27"/>
      <c r="MQX133" s="27"/>
      <c r="MQY133" s="27"/>
      <c r="MQZ133" s="27"/>
      <c r="MRA133" s="27"/>
      <c r="MRB133" s="27"/>
      <c r="MRC133" s="27"/>
      <c r="MRD133" s="27"/>
      <c r="MRE133" s="27"/>
      <c r="MRF133" s="27"/>
      <c r="MRG133" s="27"/>
      <c r="MRH133" s="27"/>
      <c r="MRI133" s="27"/>
      <c r="MRJ133" s="27"/>
      <c r="MRK133" s="27"/>
      <c r="MRL133" s="27"/>
      <c r="MRM133" s="27"/>
      <c r="MRN133" s="27"/>
      <c r="MRO133" s="27"/>
      <c r="MRP133" s="27"/>
      <c r="MRQ133" s="27"/>
      <c r="MRR133" s="27"/>
      <c r="MRS133" s="27"/>
      <c r="MRT133" s="27"/>
      <c r="MRU133" s="27"/>
      <c r="MRV133" s="27"/>
      <c r="MRW133" s="27"/>
      <c r="MRX133" s="27"/>
      <c r="MRY133" s="27"/>
      <c r="MRZ133" s="27"/>
      <c r="MSA133" s="27"/>
      <c r="MSB133" s="27"/>
      <c r="MSC133" s="27"/>
      <c r="MSD133" s="27"/>
      <c r="MSE133" s="27"/>
      <c r="MSF133" s="27"/>
      <c r="MSG133" s="27"/>
      <c r="MSH133" s="27"/>
      <c r="MSI133" s="27"/>
      <c r="MSJ133" s="27"/>
      <c r="MSK133" s="27"/>
      <c r="MSL133" s="27"/>
      <c r="MSM133" s="27"/>
      <c r="MSN133" s="27"/>
      <c r="MSO133" s="27"/>
      <c r="MSP133" s="27"/>
      <c r="MSQ133" s="27"/>
      <c r="MSR133" s="27"/>
      <c r="MSS133" s="27"/>
      <c r="MST133" s="27"/>
      <c r="MSU133" s="27"/>
      <c r="MSV133" s="27"/>
      <c r="MSW133" s="27"/>
      <c r="MSX133" s="27"/>
      <c r="MSY133" s="27"/>
      <c r="MSZ133" s="27"/>
      <c r="MTA133" s="27"/>
      <c r="MTB133" s="27"/>
      <c r="MTC133" s="27"/>
      <c r="MTD133" s="27"/>
      <c r="MTE133" s="27"/>
      <c r="MTF133" s="27"/>
      <c r="MTG133" s="27"/>
      <c r="MTH133" s="27"/>
      <c r="MTI133" s="27"/>
      <c r="MTJ133" s="27"/>
      <c r="MTK133" s="27"/>
      <c r="MTL133" s="27"/>
      <c r="MTM133" s="27"/>
      <c r="MTN133" s="27"/>
      <c r="MTO133" s="27"/>
      <c r="MTP133" s="27"/>
      <c r="MTQ133" s="27"/>
      <c r="MTR133" s="27"/>
      <c r="MTS133" s="27"/>
      <c r="MTT133" s="27"/>
      <c r="MTU133" s="27"/>
      <c r="MTV133" s="27"/>
      <c r="MTW133" s="27"/>
      <c r="MTX133" s="27"/>
      <c r="MTY133" s="27"/>
      <c r="MTZ133" s="27"/>
      <c r="MUA133" s="27"/>
      <c r="MUB133" s="27"/>
      <c r="MUC133" s="27"/>
      <c r="MUD133" s="27"/>
      <c r="MUE133" s="27"/>
      <c r="MUF133" s="27"/>
      <c r="MUG133" s="27"/>
      <c r="MUH133" s="27"/>
      <c r="MUI133" s="27"/>
      <c r="MUJ133" s="27"/>
      <c r="MUK133" s="27"/>
      <c r="MUL133" s="27"/>
      <c r="MUM133" s="27"/>
      <c r="MUN133" s="27"/>
      <c r="MUO133" s="27"/>
      <c r="MUP133" s="27"/>
      <c r="MUQ133" s="27"/>
      <c r="MUR133" s="27"/>
      <c r="MUS133" s="27"/>
      <c r="MUT133" s="27"/>
      <c r="MUU133" s="27"/>
      <c r="MUV133" s="27"/>
      <c r="MUW133" s="27"/>
      <c r="MUX133" s="27"/>
      <c r="MUY133" s="27"/>
      <c r="MUZ133" s="27"/>
      <c r="MVA133" s="27"/>
      <c r="MVB133" s="27"/>
      <c r="MVC133" s="27"/>
      <c r="MVD133" s="27"/>
      <c r="MVE133" s="27"/>
      <c r="MVF133" s="27"/>
      <c r="MVG133" s="27"/>
      <c r="MVH133" s="27"/>
      <c r="MVI133" s="27"/>
      <c r="MVJ133" s="27"/>
      <c r="MVK133" s="27"/>
      <c r="MVL133" s="27"/>
      <c r="MVM133" s="27"/>
      <c r="MVN133" s="27"/>
      <c r="MVO133" s="27"/>
      <c r="MVP133" s="27"/>
      <c r="MVQ133" s="27"/>
      <c r="MVR133" s="27"/>
      <c r="MVS133" s="27"/>
      <c r="MVT133" s="27"/>
      <c r="MVU133" s="27"/>
      <c r="MVV133" s="27"/>
      <c r="MVW133" s="27"/>
      <c r="MVX133" s="27"/>
      <c r="MVY133" s="27"/>
      <c r="MVZ133" s="27"/>
      <c r="MWA133" s="27"/>
      <c r="MWB133" s="27"/>
      <c r="MWC133" s="27"/>
      <c r="MWD133" s="27"/>
      <c r="MWE133" s="27"/>
      <c r="MWF133" s="27"/>
      <c r="MWG133" s="27"/>
      <c r="MWH133" s="27"/>
      <c r="MWI133" s="27"/>
      <c r="MWJ133" s="27"/>
      <c r="MWK133" s="27"/>
      <c r="MWL133" s="27"/>
      <c r="MWM133" s="27"/>
      <c r="MWN133" s="27"/>
      <c r="MWO133" s="27"/>
      <c r="MWP133" s="27"/>
      <c r="MWQ133" s="27"/>
      <c r="MWR133" s="27"/>
      <c r="MWS133" s="27"/>
      <c r="MWT133" s="27"/>
      <c r="MWU133" s="27"/>
      <c r="MWV133" s="27"/>
      <c r="MWW133" s="27"/>
      <c r="MWX133" s="27"/>
      <c r="MWY133" s="27"/>
      <c r="MWZ133" s="27"/>
      <c r="MXA133" s="27"/>
      <c r="MXB133" s="27"/>
      <c r="MXC133" s="27"/>
      <c r="MXD133" s="27"/>
      <c r="MXE133" s="27"/>
      <c r="MXF133" s="27"/>
      <c r="MXG133" s="27"/>
      <c r="MXH133" s="27"/>
      <c r="MXI133" s="27"/>
      <c r="MXJ133" s="27"/>
      <c r="MXK133" s="27"/>
      <c r="MXL133" s="27"/>
      <c r="MXM133" s="27"/>
      <c r="MXN133" s="27"/>
      <c r="MXO133" s="27"/>
      <c r="MXP133" s="27"/>
      <c r="MXQ133" s="27"/>
      <c r="MXR133" s="27"/>
      <c r="MXS133" s="27"/>
      <c r="MXT133" s="27"/>
      <c r="MXU133" s="27"/>
      <c r="MXV133" s="27"/>
      <c r="MXW133" s="27"/>
      <c r="MXX133" s="27"/>
      <c r="MXY133" s="27"/>
      <c r="MXZ133" s="27"/>
      <c r="MYA133" s="27"/>
      <c r="MYB133" s="27"/>
      <c r="MYC133" s="27"/>
      <c r="MYD133" s="27"/>
      <c r="MYE133" s="27"/>
      <c r="MYF133" s="27"/>
      <c r="MYG133" s="27"/>
      <c r="MYH133" s="27"/>
      <c r="MYI133" s="27"/>
      <c r="MYJ133" s="27"/>
      <c r="MYK133" s="27"/>
      <c r="MYL133" s="27"/>
      <c r="MYM133" s="27"/>
      <c r="MYN133" s="27"/>
      <c r="MYO133" s="27"/>
      <c r="MYP133" s="27"/>
      <c r="MYQ133" s="27"/>
      <c r="MYR133" s="27"/>
      <c r="MYS133" s="27"/>
      <c r="MYT133" s="27"/>
      <c r="MYU133" s="27"/>
      <c r="MYV133" s="27"/>
      <c r="MYW133" s="27"/>
      <c r="MYX133" s="27"/>
      <c r="MYY133" s="27"/>
      <c r="MYZ133" s="27"/>
      <c r="MZA133" s="27"/>
      <c r="MZB133" s="27"/>
      <c r="MZC133" s="27"/>
      <c r="MZD133" s="27"/>
      <c r="MZE133" s="27"/>
      <c r="MZF133" s="27"/>
      <c r="MZG133" s="27"/>
      <c r="MZH133" s="27"/>
      <c r="MZI133" s="27"/>
      <c r="MZJ133" s="27"/>
      <c r="MZK133" s="27"/>
      <c r="MZL133" s="27"/>
      <c r="MZM133" s="27"/>
      <c r="MZN133" s="27"/>
      <c r="MZO133" s="27"/>
      <c r="MZP133" s="27"/>
      <c r="MZQ133" s="27"/>
      <c r="MZR133" s="27"/>
      <c r="MZS133" s="27"/>
      <c r="MZT133" s="27"/>
      <c r="MZU133" s="27"/>
      <c r="MZV133" s="27"/>
      <c r="MZW133" s="27"/>
      <c r="MZX133" s="27"/>
      <c r="MZY133" s="27"/>
      <c r="MZZ133" s="27"/>
      <c r="NAA133" s="27"/>
      <c r="NAB133" s="27"/>
      <c r="NAC133" s="27"/>
      <c r="NAD133" s="27"/>
      <c r="NAE133" s="27"/>
      <c r="NAF133" s="27"/>
      <c r="NAG133" s="27"/>
      <c r="NAH133" s="27"/>
      <c r="NAI133" s="27"/>
      <c r="NAJ133" s="27"/>
      <c r="NAK133" s="27"/>
      <c r="NAL133" s="27"/>
      <c r="NAM133" s="27"/>
      <c r="NAN133" s="27"/>
      <c r="NAO133" s="27"/>
      <c r="NAP133" s="27"/>
      <c r="NAQ133" s="27"/>
      <c r="NAR133" s="27"/>
      <c r="NAS133" s="27"/>
      <c r="NAT133" s="27"/>
      <c r="NAU133" s="27"/>
      <c r="NAV133" s="27"/>
      <c r="NAW133" s="27"/>
      <c r="NAX133" s="27"/>
      <c r="NAY133" s="27"/>
      <c r="NAZ133" s="27"/>
      <c r="NBA133" s="27"/>
      <c r="NBB133" s="27"/>
      <c r="NBC133" s="27"/>
      <c r="NBD133" s="27"/>
      <c r="NBE133" s="27"/>
      <c r="NBF133" s="27"/>
      <c r="NBG133" s="27"/>
      <c r="NBH133" s="27"/>
      <c r="NBI133" s="27"/>
      <c r="NBJ133" s="27"/>
      <c r="NBK133" s="27"/>
      <c r="NBL133" s="27"/>
      <c r="NBM133" s="27"/>
      <c r="NBN133" s="27"/>
      <c r="NBO133" s="27"/>
      <c r="NBP133" s="27"/>
      <c r="NBQ133" s="27"/>
      <c r="NBR133" s="27"/>
      <c r="NBS133" s="27"/>
      <c r="NBT133" s="27"/>
      <c r="NBU133" s="27"/>
      <c r="NBV133" s="27"/>
      <c r="NBW133" s="27"/>
      <c r="NBX133" s="27"/>
      <c r="NBY133" s="27"/>
      <c r="NBZ133" s="27"/>
      <c r="NCA133" s="27"/>
      <c r="NCB133" s="27"/>
      <c r="NCC133" s="27"/>
      <c r="NCD133" s="27"/>
      <c r="NCE133" s="27"/>
      <c r="NCF133" s="27"/>
      <c r="NCG133" s="27"/>
      <c r="NCH133" s="27"/>
      <c r="NCI133" s="27"/>
      <c r="NCJ133" s="27"/>
      <c r="NCK133" s="27"/>
      <c r="NCL133" s="27"/>
      <c r="NCM133" s="27"/>
      <c r="NCN133" s="27"/>
      <c r="NCO133" s="27"/>
      <c r="NCP133" s="27"/>
      <c r="NCQ133" s="27"/>
      <c r="NCR133" s="27"/>
      <c r="NCS133" s="27"/>
      <c r="NCT133" s="27"/>
      <c r="NCU133" s="27"/>
      <c r="NCV133" s="27"/>
      <c r="NCW133" s="27"/>
      <c r="NCX133" s="27"/>
      <c r="NCY133" s="27"/>
      <c r="NCZ133" s="27"/>
      <c r="NDA133" s="27"/>
      <c r="NDB133" s="27"/>
      <c r="NDC133" s="27"/>
      <c r="NDD133" s="27"/>
      <c r="NDE133" s="27"/>
      <c r="NDF133" s="27"/>
      <c r="NDG133" s="27"/>
      <c r="NDH133" s="27"/>
      <c r="NDI133" s="27"/>
      <c r="NDJ133" s="27"/>
      <c r="NDK133" s="27"/>
      <c r="NDL133" s="27"/>
      <c r="NDM133" s="27"/>
      <c r="NDN133" s="27"/>
      <c r="NDO133" s="27"/>
      <c r="NDP133" s="27"/>
      <c r="NDQ133" s="27"/>
      <c r="NDR133" s="27"/>
      <c r="NDS133" s="27"/>
      <c r="NDT133" s="27"/>
      <c r="NDU133" s="27"/>
      <c r="NDV133" s="27"/>
      <c r="NDW133" s="27"/>
      <c r="NDX133" s="27"/>
      <c r="NDY133" s="27"/>
      <c r="NDZ133" s="27"/>
      <c r="NEA133" s="27"/>
      <c r="NEB133" s="27"/>
      <c r="NEC133" s="27"/>
      <c r="NED133" s="27"/>
      <c r="NEE133" s="27"/>
      <c r="NEF133" s="27"/>
      <c r="NEG133" s="27"/>
      <c r="NEH133" s="27"/>
      <c r="NEI133" s="27"/>
      <c r="NEJ133" s="27"/>
      <c r="NEK133" s="27"/>
      <c r="NEL133" s="27"/>
      <c r="NEM133" s="27"/>
      <c r="NEN133" s="27"/>
      <c r="NEO133" s="27"/>
      <c r="NEP133" s="27"/>
      <c r="NEQ133" s="27"/>
      <c r="NER133" s="27"/>
      <c r="NES133" s="27"/>
      <c r="NET133" s="27"/>
      <c r="NEU133" s="27"/>
      <c r="NEV133" s="27"/>
      <c r="NEW133" s="27"/>
      <c r="NEX133" s="27"/>
      <c r="NEY133" s="27"/>
      <c r="NEZ133" s="27"/>
      <c r="NFA133" s="27"/>
      <c r="NFB133" s="27"/>
      <c r="NFC133" s="27"/>
      <c r="NFD133" s="27"/>
      <c r="NFE133" s="27"/>
      <c r="NFF133" s="27"/>
      <c r="NFG133" s="27"/>
      <c r="NFH133" s="27"/>
      <c r="NFI133" s="27"/>
      <c r="NFJ133" s="27"/>
      <c r="NFK133" s="27"/>
      <c r="NFL133" s="27"/>
      <c r="NFM133" s="27"/>
      <c r="NFN133" s="27"/>
      <c r="NFO133" s="27"/>
      <c r="NFP133" s="27"/>
      <c r="NFQ133" s="27"/>
      <c r="NFR133" s="27"/>
      <c r="NFS133" s="27"/>
      <c r="NFT133" s="27"/>
      <c r="NFU133" s="27"/>
      <c r="NFV133" s="27"/>
      <c r="NFW133" s="27"/>
      <c r="NFX133" s="27"/>
      <c r="NFY133" s="27"/>
      <c r="NFZ133" s="27"/>
      <c r="NGA133" s="27"/>
      <c r="NGB133" s="27"/>
      <c r="NGC133" s="27"/>
      <c r="NGD133" s="27"/>
      <c r="NGE133" s="27"/>
      <c r="NGF133" s="27"/>
      <c r="NGG133" s="27"/>
      <c r="NGH133" s="27"/>
      <c r="NGI133" s="27"/>
      <c r="NGJ133" s="27"/>
      <c r="NGK133" s="27"/>
      <c r="NGL133" s="27"/>
      <c r="NGM133" s="27"/>
      <c r="NGN133" s="27"/>
      <c r="NGO133" s="27"/>
      <c r="NGP133" s="27"/>
      <c r="NGQ133" s="27"/>
      <c r="NGR133" s="27"/>
      <c r="NGS133" s="27"/>
      <c r="NGT133" s="27"/>
      <c r="NGU133" s="27"/>
      <c r="NGV133" s="27"/>
      <c r="NGW133" s="27"/>
      <c r="NGX133" s="27"/>
      <c r="NGY133" s="27"/>
      <c r="NGZ133" s="27"/>
      <c r="NHA133" s="27"/>
      <c r="NHB133" s="27"/>
      <c r="NHC133" s="27"/>
      <c r="NHD133" s="27"/>
      <c r="NHE133" s="27"/>
      <c r="NHF133" s="27"/>
      <c r="NHG133" s="27"/>
      <c r="NHH133" s="27"/>
      <c r="NHI133" s="27"/>
      <c r="NHJ133" s="27"/>
      <c r="NHK133" s="27"/>
      <c r="NHL133" s="27"/>
      <c r="NHM133" s="27"/>
      <c r="NHN133" s="27"/>
      <c r="NHO133" s="27"/>
      <c r="NHP133" s="27"/>
      <c r="NHQ133" s="27"/>
      <c r="NHR133" s="27"/>
      <c r="NHS133" s="27"/>
      <c r="NHT133" s="27"/>
      <c r="NHU133" s="27"/>
      <c r="NHV133" s="27"/>
      <c r="NHW133" s="27"/>
      <c r="NHX133" s="27"/>
      <c r="NHY133" s="27"/>
      <c r="NHZ133" s="27"/>
      <c r="NIA133" s="27"/>
      <c r="NIB133" s="27"/>
      <c r="NIC133" s="27"/>
      <c r="NID133" s="27"/>
      <c r="NIE133" s="27"/>
      <c r="NIF133" s="27"/>
      <c r="NIG133" s="27"/>
      <c r="NIH133" s="27"/>
      <c r="NII133" s="27"/>
      <c r="NIJ133" s="27"/>
      <c r="NIK133" s="27"/>
      <c r="NIL133" s="27"/>
      <c r="NIM133" s="27"/>
      <c r="NIN133" s="27"/>
      <c r="NIO133" s="27"/>
      <c r="NIP133" s="27"/>
      <c r="NIQ133" s="27"/>
      <c r="NIR133" s="27"/>
      <c r="NIS133" s="27"/>
      <c r="NIT133" s="27"/>
      <c r="NIU133" s="27"/>
      <c r="NIV133" s="27"/>
      <c r="NIW133" s="27"/>
      <c r="NIX133" s="27"/>
      <c r="NIY133" s="27"/>
      <c r="NIZ133" s="27"/>
      <c r="NJA133" s="27"/>
      <c r="NJB133" s="27"/>
      <c r="NJC133" s="27"/>
      <c r="NJD133" s="27"/>
      <c r="NJE133" s="27"/>
      <c r="NJF133" s="27"/>
      <c r="NJG133" s="27"/>
      <c r="NJH133" s="27"/>
      <c r="NJI133" s="27"/>
      <c r="NJJ133" s="27"/>
      <c r="NJK133" s="27"/>
      <c r="NJL133" s="27"/>
      <c r="NJM133" s="27"/>
      <c r="NJN133" s="27"/>
      <c r="NJO133" s="27"/>
      <c r="NJP133" s="27"/>
      <c r="NJQ133" s="27"/>
      <c r="NJR133" s="27"/>
      <c r="NJS133" s="27"/>
      <c r="NJT133" s="27"/>
      <c r="NJU133" s="27"/>
      <c r="NJV133" s="27"/>
      <c r="NJW133" s="27"/>
      <c r="NJX133" s="27"/>
      <c r="NJY133" s="27"/>
      <c r="NJZ133" s="27"/>
      <c r="NKA133" s="27"/>
      <c r="NKB133" s="27"/>
      <c r="NKC133" s="27"/>
      <c r="NKD133" s="27"/>
      <c r="NKE133" s="27"/>
      <c r="NKF133" s="27"/>
      <c r="NKG133" s="27"/>
      <c r="NKH133" s="27"/>
      <c r="NKI133" s="27"/>
      <c r="NKJ133" s="27"/>
      <c r="NKK133" s="27"/>
      <c r="NKL133" s="27"/>
      <c r="NKM133" s="27"/>
      <c r="NKN133" s="27"/>
      <c r="NKO133" s="27"/>
      <c r="NKP133" s="27"/>
      <c r="NKQ133" s="27"/>
      <c r="NKR133" s="27"/>
      <c r="NKS133" s="27"/>
      <c r="NKT133" s="27"/>
      <c r="NKU133" s="27"/>
      <c r="NKV133" s="27"/>
      <c r="NKW133" s="27"/>
      <c r="NKX133" s="27"/>
      <c r="NKY133" s="27"/>
      <c r="NKZ133" s="27"/>
      <c r="NLA133" s="27"/>
      <c r="NLB133" s="27"/>
      <c r="NLC133" s="27"/>
      <c r="NLD133" s="27"/>
      <c r="NLE133" s="27"/>
      <c r="NLF133" s="27"/>
      <c r="NLG133" s="27"/>
      <c r="NLH133" s="27"/>
      <c r="NLI133" s="27"/>
      <c r="NLJ133" s="27"/>
      <c r="NLK133" s="27"/>
      <c r="NLL133" s="27"/>
      <c r="NLM133" s="27"/>
      <c r="NLN133" s="27"/>
      <c r="NLO133" s="27"/>
      <c r="NLP133" s="27"/>
      <c r="NLQ133" s="27"/>
      <c r="NLR133" s="27"/>
      <c r="NLS133" s="27"/>
      <c r="NLT133" s="27"/>
      <c r="NLU133" s="27"/>
      <c r="NLV133" s="27"/>
      <c r="NLW133" s="27"/>
      <c r="NLX133" s="27"/>
      <c r="NLY133" s="27"/>
      <c r="NLZ133" s="27"/>
      <c r="NMA133" s="27"/>
      <c r="NMB133" s="27"/>
      <c r="NMC133" s="27"/>
      <c r="NMD133" s="27"/>
      <c r="NME133" s="27"/>
      <c r="NMF133" s="27"/>
      <c r="NMG133" s="27"/>
      <c r="NMH133" s="27"/>
      <c r="NMI133" s="27"/>
      <c r="NMJ133" s="27"/>
      <c r="NMK133" s="27"/>
      <c r="NML133" s="27"/>
      <c r="NMM133" s="27"/>
      <c r="NMN133" s="27"/>
      <c r="NMO133" s="27"/>
      <c r="NMP133" s="27"/>
      <c r="NMQ133" s="27"/>
      <c r="NMR133" s="27"/>
      <c r="NMS133" s="27"/>
      <c r="NMT133" s="27"/>
      <c r="NMU133" s="27"/>
      <c r="NMV133" s="27"/>
      <c r="NMW133" s="27"/>
      <c r="NMX133" s="27"/>
      <c r="NMY133" s="27"/>
      <c r="NMZ133" s="27"/>
      <c r="NNA133" s="27"/>
      <c r="NNB133" s="27"/>
      <c r="NNC133" s="27"/>
      <c r="NND133" s="27"/>
      <c r="NNE133" s="27"/>
      <c r="NNF133" s="27"/>
      <c r="NNG133" s="27"/>
      <c r="NNH133" s="27"/>
      <c r="NNI133" s="27"/>
      <c r="NNJ133" s="27"/>
      <c r="NNK133" s="27"/>
      <c r="NNL133" s="27"/>
      <c r="NNM133" s="27"/>
      <c r="NNN133" s="27"/>
      <c r="NNO133" s="27"/>
      <c r="NNP133" s="27"/>
      <c r="NNQ133" s="27"/>
      <c r="NNR133" s="27"/>
      <c r="NNS133" s="27"/>
      <c r="NNT133" s="27"/>
      <c r="NNU133" s="27"/>
      <c r="NNV133" s="27"/>
      <c r="NNW133" s="27"/>
      <c r="NNX133" s="27"/>
      <c r="NNY133" s="27"/>
      <c r="NNZ133" s="27"/>
      <c r="NOA133" s="27"/>
      <c r="NOB133" s="27"/>
      <c r="NOC133" s="27"/>
      <c r="NOD133" s="27"/>
      <c r="NOE133" s="27"/>
      <c r="NOF133" s="27"/>
      <c r="NOG133" s="27"/>
      <c r="NOH133" s="27"/>
      <c r="NOI133" s="27"/>
      <c r="NOJ133" s="27"/>
      <c r="NOK133" s="27"/>
      <c r="NOL133" s="27"/>
      <c r="NOM133" s="27"/>
      <c r="NON133" s="27"/>
      <c r="NOO133" s="27"/>
      <c r="NOP133" s="27"/>
      <c r="NOQ133" s="27"/>
      <c r="NOR133" s="27"/>
      <c r="NOS133" s="27"/>
      <c r="NOT133" s="27"/>
      <c r="NOU133" s="27"/>
      <c r="NOV133" s="27"/>
      <c r="NOW133" s="27"/>
      <c r="NOX133" s="27"/>
      <c r="NOY133" s="27"/>
      <c r="NOZ133" s="27"/>
      <c r="NPA133" s="27"/>
      <c r="NPB133" s="27"/>
      <c r="NPC133" s="27"/>
      <c r="NPD133" s="27"/>
      <c r="NPE133" s="27"/>
      <c r="NPF133" s="27"/>
      <c r="NPG133" s="27"/>
      <c r="NPH133" s="27"/>
      <c r="NPI133" s="27"/>
      <c r="NPJ133" s="27"/>
      <c r="NPK133" s="27"/>
      <c r="NPL133" s="27"/>
      <c r="NPM133" s="27"/>
      <c r="NPN133" s="27"/>
      <c r="NPO133" s="27"/>
      <c r="NPP133" s="27"/>
      <c r="NPQ133" s="27"/>
      <c r="NPR133" s="27"/>
      <c r="NPS133" s="27"/>
      <c r="NPT133" s="27"/>
      <c r="NPU133" s="27"/>
      <c r="NPV133" s="27"/>
      <c r="NPW133" s="27"/>
      <c r="NPX133" s="27"/>
      <c r="NPY133" s="27"/>
      <c r="NPZ133" s="27"/>
      <c r="NQA133" s="27"/>
      <c r="NQB133" s="27"/>
      <c r="NQC133" s="27"/>
      <c r="NQD133" s="27"/>
      <c r="NQE133" s="27"/>
      <c r="NQF133" s="27"/>
      <c r="NQG133" s="27"/>
      <c r="NQH133" s="27"/>
      <c r="NQI133" s="27"/>
      <c r="NQJ133" s="27"/>
      <c r="NQK133" s="27"/>
      <c r="NQL133" s="27"/>
      <c r="NQM133" s="27"/>
      <c r="NQN133" s="27"/>
      <c r="NQO133" s="27"/>
      <c r="NQP133" s="27"/>
      <c r="NQQ133" s="27"/>
      <c r="NQR133" s="27"/>
      <c r="NQS133" s="27"/>
      <c r="NQT133" s="27"/>
      <c r="NQU133" s="27"/>
      <c r="NQV133" s="27"/>
      <c r="NQW133" s="27"/>
      <c r="NQX133" s="27"/>
      <c r="NQY133" s="27"/>
      <c r="NQZ133" s="27"/>
      <c r="NRA133" s="27"/>
      <c r="NRB133" s="27"/>
      <c r="NRC133" s="27"/>
      <c r="NRD133" s="27"/>
      <c r="NRE133" s="27"/>
      <c r="NRF133" s="27"/>
      <c r="NRG133" s="27"/>
      <c r="NRH133" s="27"/>
      <c r="NRI133" s="27"/>
      <c r="NRJ133" s="27"/>
      <c r="NRK133" s="27"/>
      <c r="NRL133" s="27"/>
      <c r="NRM133" s="27"/>
      <c r="NRN133" s="27"/>
      <c r="NRO133" s="27"/>
      <c r="NRP133" s="27"/>
      <c r="NRQ133" s="27"/>
      <c r="NRR133" s="27"/>
      <c r="NRS133" s="27"/>
      <c r="NRT133" s="27"/>
      <c r="NRU133" s="27"/>
      <c r="NRV133" s="27"/>
      <c r="NRW133" s="27"/>
      <c r="NRX133" s="27"/>
      <c r="NRY133" s="27"/>
      <c r="NRZ133" s="27"/>
      <c r="NSA133" s="27"/>
      <c r="NSB133" s="27"/>
      <c r="NSC133" s="27"/>
      <c r="NSD133" s="27"/>
      <c r="NSE133" s="27"/>
      <c r="NSF133" s="27"/>
      <c r="NSG133" s="27"/>
      <c r="NSH133" s="27"/>
      <c r="NSI133" s="27"/>
      <c r="NSJ133" s="27"/>
      <c r="NSK133" s="27"/>
      <c r="NSL133" s="27"/>
      <c r="NSM133" s="27"/>
      <c r="NSN133" s="27"/>
      <c r="NSO133" s="27"/>
      <c r="NSP133" s="27"/>
      <c r="NSQ133" s="27"/>
      <c r="NSR133" s="27"/>
      <c r="NSS133" s="27"/>
      <c r="NST133" s="27"/>
      <c r="NSU133" s="27"/>
      <c r="NSV133" s="27"/>
      <c r="NSW133" s="27"/>
      <c r="NSX133" s="27"/>
      <c r="NSY133" s="27"/>
      <c r="NSZ133" s="27"/>
      <c r="NTA133" s="27"/>
      <c r="NTB133" s="27"/>
      <c r="NTC133" s="27"/>
      <c r="NTD133" s="27"/>
      <c r="NTE133" s="27"/>
      <c r="NTF133" s="27"/>
      <c r="NTG133" s="27"/>
      <c r="NTH133" s="27"/>
      <c r="NTI133" s="27"/>
      <c r="NTJ133" s="27"/>
      <c r="NTK133" s="27"/>
      <c r="NTL133" s="27"/>
      <c r="NTM133" s="27"/>
      <c r="NTN133" s="27"/>
      <c r="NTO133" s="27"/>
      <c r="NTP133" s="27"/>
      <c r="NTQ133" s="27"/>
      <c r="NTR133" s="27"/>
      <c r="NTS133" s="27"/>
      <c r="NTT133" s="27"/>
      <c r="NTU133" s="27"/>
      <c r="NTV133" s="27"/>
      <c r="NTW133" s="27"/>
      <c r="NTX133" s="27"/>
      <c r="NTY133" s="27"/>
      <c r="NTZ133" s="27"/>
      <c r="NUA133" s="27"/>
      <c r="NUB133" s="27"/>
      <c r="NUC133" s="27"/>
      <c r="NUD133" s="27"/>
      <c r="NUE133" s="27"/>
      <c r="NUF133" s="27"/>
      <c r="NUG133" s="27"/>
      <c r="NUH133" s="27"/>
      <c r="NUI133" s="27"/>
      <c r="NUJ133" s="27"/>
      <c r="NUK133" s="27"/>
      <c r="NUL133" s="27"/>
      <c r="NUM133" s="27"/>
      <c r="NUN133" s="27"/>
      <c r="NUO133" s="27"/>
      <c r="NUP133" s="27"/>
      <c r="NUQ133" s="27"/>
      <c r="NUR133" s="27"/>
      <c r="NUS133" s="27"/>
      <c r="NUT133" s="27"/>
      <c r="NUU133" s="27"/>
      <c r="NUV133" s="27"/>
      <c r="NUW133" s="27"/>
      <c r="NUX133" s="27"/>
      <c r="NUY133" s="27"/>
      <c r="NUZ133" s="27"/>
      <c r="NVA133" s="27"/>
      <c r="NVB133" s="27"/>
      <c r="NVC133" s="27"/>
      <c r="NVD133" s="27"/>
      <c r="NVE133" s="27"/>
      <c r="NVF133" s="27"/>
      <c r="NVG133" s="27"/>
      <c r="NVH133" s="27"/>
      <c r="NVI133" s="27"/>
      <c r="NVJ133" s="27"/>
      <c r="NVK133" s="27"/>
      <c r="NVL133" s="27"/>
      <c r="NVM133" s="27"/>
      <c r="NVN133" s="27"/>
      <c r="NVO133" s="27"/>
      <c r="NVP133" s="27"/>
      <c r="NVQ133" s="27"/>
      <c r="NVR133" s="27"/>
      <c r="NVS133" s="27"/>
      <c r="NVT133" s="27"/>
      <c r="NVU133" s="27"/>
      <c r="NVV133" s="27"/>
      <c r="NVW133" s="27"/>
      <c r="NVX133" s="27"/>
      <c r="NVY133" s="27"/>
      <c r="NVZ133" s="27"/>
      <c r="NWA133" s="27"/>
      <c r="NWB133" s="27"/>
      <c r="NWC133" s="27"/>
      <c r="NWD133" s="27"/>
      <c r="NWE133" s="27"/>
      <c r="NWF133" s="27"/>
      <c r="NWG133" s="27"/>
      <c r="NWH133" s="27"/>
      <c r="NWI133" s="27"/>
      <c r="NWJ133" s="27"/>
      <c r="NWK133" s="27"/>
      <c r="NWL133" s="27"/>
      <c r="NWM133" s="27"/>
      <c r="NWN133" s="27"/>
      <c r="NWO133" s="27"/>
      <c r="NWP133" s="27"/>
      <c r="NWQ133" s="27"/>
      <c r="NWR133" s="27"/>
      <c r="NWS133" s="27"/>
      <c r="NWT133" s="27"/>
      <c r="NWU133" s="27"/>
      <c r="NWV133" s="27"/>
      <c r="NWW133" s="27"/>
      <c r="NWX133" s="27"/>
      <c r="NWY133" s="27"/>
      <c r="NWZ133" s="27"/>
      <c r="NXA133" s="27"/>
      <c r="NXB133" s="27"/>
      <c r="NXC133" s="27"/>
      <c r="NXD133" s="27"/>
      <c r="NXE133" s="27"/>
      <c r="NXF133" s="27"/>
      <c r="NXG133" s="27"/>
      <c r="NXH133" s="27"/>
      <c r="NXI133" s="27"/>
      <c r="NXJ133" s="27"/>
      <c r="NXK133" s="27"/>
      <c r="NXL133" s="27"/>
      <c r="NXM133" s="27"/>
      <c r="NXN133" s="27"/>
      <c r="NXO133" s="27"/>
      <c r="NXP133" s="27"/>
      <c r="NXQ133" s="27"/>
      <c r="NXR133" s="27"/>
      <c r="NXS133" s="27"/>
      <c r="NXT133" s="27"/>
      <c r="NXU133" s="27"/>
      <c r="NXV133" s="27"/>
      <c r="NXW133" s="27"/>
      <c r="NXX133" s="27"/>
      <c r="NXY133" s="27"/>
      <c r="NXZ133" s="27"/>
      <c r="NYA133" s="27"/>
      <c r="NYB133" s="27"/>
      <c r="NYC133" s="27"/>
      <c r="NYD133" s="27"/>
      <c r="NYE133" s="27"/>
      <c r="NYF133" s="27"/>
      <c r="NYG133" s="27"/>
      <c r="NYH133" s="27"/>
      <c r="NYI133" s="27"/>
      <c r="NYJ133" s="27"/>
      <c r="NYK133" s="27"/>
      <c r="NYL133" s="27"/>
      <c r="NYM133" s="27"/>
      <c r="NYN133" s="27"/>
      <c r="NYO133" s="27"/>
      <c r="NYP133" s="27"/>
      <c r="NYQ133" s="27"/>
      <c r="NYR133" s="27"/>
      <c r="NYS133" s="27"/>
      <c r="NYT133" s="27"/>
      <c r="NYU133" s="27"/>
      <c r="NYV133" s="27"/>
      <c r="NYW133" s="27"/>
      <c r="NYX133" s="27"/>
      <c r="NYY133" s="27"/>
      <c r="NYZ133" s="27"/>
      <c r="NZA133" s="27"/>
      <c r="NZB133" s="27"/>
      <c r="NZC133" s="27"/>
      <c r="NZD133" s="27"/>
      <c r="NZE133" s="27"/>
      <c r="NZF133" s="27"/>
      <c r="NZG133" s="27"/>
      <c r="NZH133" s="27"/>
      <c r="NZI133" s="27"/>
      <c r="NZJ133" s="27"/>
      <c r="NZK133" s="27"/>
      <c r="NZL133" s="27"/>
      <c r="NZM133" s="27"/>
      <c r="NZN133" s="27"/>
      <c r="NZO133" s="27"/>
      <c r="NZP133" s="27"/>
      <c r="NZQ133" s="27"/>
      <c r="NZR133" s="27"/>
      <c r="NZS133" s="27"/>
      <c r="NZT133" s="27"/>
      <c r="NZU133" s="27"/>
      <c r="NZV133" s="27"/>
      <c r="NZW133" s="27"/>
      <c r="NZX133" s="27"/>
      <c r="NZY133" s="27"/>
      <c r="NZZ133" s="27"/>
      <c r="OAA133" s="27"/>
      <c r="OAB133" s="27"/>
      <c r="OAC133" s="27"/>
      <c r="OAD133" s="27"/>
      <c r="OAE133" s="27"/>
      <c r="OAF133" s="27"/>
      <c r="OAG133" s="27"/>
      <c r="OAH133" s="27"/>
      <c r="OAI133" s="27"/>
      <c r="OAJ133" s="27"/>
      <c r="OAK133" s="27"/>
      <c r="OAL133" s="27"/>
      <c r="OAM133" s="27"/>
      <c r="OAN133" s="27"/>
      <c r="OAO133" s="27"/>
      <c r="OAP133" s="27"/>
      <c r="OAQ133" s="27"/>
      <c r="OAR133" s="27"/>
      <c r="OAS133" s="27"/>
      <c r="OAT133" s="27"/>
      <c r="OAU133" s="27"/>
      <c r="OAV133" s="27"/>
      <c r="OAW133" s="27"/>
      <c r="OAX133" s="27"/>
      <c r="OAY133" s="27"/>
      <c r="OAZ133" s="27"/>
      <c r="OBA133" s="27"/>
      <c r="OBB133" s="27"/>
      <c r="OBC133" s="27"/>
      <c r="OBD133" s="27"/>
      <c r="OBE133" s="27"/>
      <c r="OBF133" s="27"/>
      <c r="OBG133" s="27"/>
      <c r="OBH133" s="27"/>
      <c r="OBI133" s="27"/>
      <c r="OBJ133" s="27"/>
      <c r="OBK133" s="27"/>
      <c r="OBL133" s="27"/>
      <c r="OBM133" s="27"/>
      <c r="OBN133" s="27"/>
      <c r="OBO133" s="27"/>
      <c r="OBP133" s="27"/>
      <c r="OBQ133" s="27"/>
      <c r="OBR133" s="27"/>
      <c r="OBS133" s="27"/>
      <c r="OBT133" s="27"/>
      <c r="OBU133" s="27"/>
      <c r="OBV133" s="27"/>
      <c r="OBW133" s="27"/>
      <c r="OBX133" s="27"/>
      <c r="OBY133" s="27"/>
      <c r="OBZ133" s="27"/>
      <c r="OCA133" s="27"/>
      <c r="OCB133" s="27"/>
      <c r="OCC133" s="27"/>
      <c r="OCD133" s="27"/>
      <c r="OCE133" s="27"/>
      <c r="OCF133" s="27"/>
      <c r="OCG133" s="27"/>
      <c r="OCH133" s="27"/>
      <c r="OCI133" s="27"/>
      <c r="OCJ133" s="27"/>
      <c r="OCK133" s="27"/>
      <c r="OCL133" s="27"/>
      <c r="OCM133" s="27"/>
      <c r="OCN133" s="27"/>
      <c r="OCO133" s="27"/>
      <c r="OCP133" s="27"/>
      <c r="OCQ133" s="27"/>
      <c r="OCR133" s="27"/>
      <c r="OCS133" s="27"/>
      <c r="OCT133" s="27"/>
      <c r="OCU133" s="27"/>
      <c r="OCV133" s="27"/>
      <c r="OCW133" s="27"/>
      <c r="OCX133" s="27"/>
      <c r="OCY133" s="27"/>
      <c r="OCZ133" s="27"/>
      <c r="ODA133" s="27"/>
      <c r="ODB133" s="27"/>
      <c r="ODC133" s="27"/>
      <c r="ODD133" s="27"/>
      <c r="ODE133" s="27"/>
      <c r="ODF133" s="27"/>
      <c r="ODG133" s="27"/>
      <c r="ODH133" s="27"/>
      <c r="ODI133" s="27"/>
      <c r="ODJ133" s="27"/>
      <c r="ODK133" s="27"/>
      <c r="ODL133" s="27"/>
      <c r="ODM133" s="27"/>
      <c r="ODN133" s="27"/>
      <c r="ODO133" s="27"/>
      <c r="ODP133" s="27"/>
      <c r="ODQ133" s="27"/>
      <c r="ODR133" s="27"/>
      <c r="ODS133" s="27"/>
      <c r="ODT133" s="27"/>
      <c r="ODU133" s="27"/>
      <c r="ODV133" s="27"/>
      <c r="ODW133" s="27"/>
      <c r="ODX133" s="27"/>
      <c r="ODY133" s="27"/>
      <c r="ODZ133" s="27"/>
      <c r="OEA133" s="27"/>
      <c r="OEB133" s="27"/>
      <c r="OEC133" s="27"/>
      <c r="OED133" s="27"/>
      <c r="OEE133" s="27"/>
      <c r="OEF133" s="27"/>
      <c r="OEG133" s="27"/>
      <c r="OEH133" s="27"/>
      <c r="OEI133" s="27"/>
      <c r="OEJ133" s="27"/>
      <c r="OEK133" s="27"/>
      <c r="OEL133" s="27"/>
      <c r="OEM133" s="27"/>
      <c r="OEN133" s="27"/>
      <c r="OEO133" s="27"/>
      <c r="OEP133" s="27"/>
      <c r="OEQ133" s="27"/>
      <c r="OER133" s="27"/>
      <c r="OES133" s="27"/>
      <c r="OET133" s="27"/>
      <c r="OEU133" s="27"/>
      <c r="OEV133" s="27"/>
      <c r="OEW133" s="27"/>
      <c r="OEX133" s="27"/>
      <c r="OEY133" s="27"/>
      <c r="OEZ133" s="27"/>
      <c r="OFA133" s="27"/>
      <c r="OFB133" s="27"/>
      <c r="OFC133" s="27"/>
      <c r="OFD133" s="27"/>
      <c r="OFE133" s="27"/>
      <c r="OFF133" s="27"/>
      <c r="OFG133" s="27"/>
      <c r="OFH133" s="27"/>
      <c r="OFI133" s="27"/>
      <c r="OFJ133" s="27"/>
      <c r="OFK133" s="27"/>
      <c r="OFL133" s="27"/>
      <c r="OFM133" s="27"/>
      <c r="OFN133" s="27"/>
      <c r="OFO133" s="27"/>
      <c r="OFP133" s="27"/>
      <c r="OFQ133" s="27"/>
      <c r="OFR133" s="27"/>
      <c r="OFS133" s="27"/>
      <c r="OFT133" s="27"/>
      <c r="OFU133" s="27"/>
      <c r="OFV133" s="27"/>
      <c r="OFW133" s="27"/>
      <c r="OFX133" s="27"/>
      <c r="OFY133" s="27"/>
      <c r="OFZ133" s="27"/>
      <c r="OGA133" s="27"/>
      <c r="OGB133" s="27"/>
      <c r="OGC133" s="27"/>
      <c r="OGD133" s="27"/>
      <c r="OGE133" s="27"/>
      <c r="OGF133" s="27"/>
      <c r="OGG133" s="27"/>
      <c r="OGH133" s="27"/>
      <c r="OGI133" s="27"/>
      <c r="OGJ133" s="27"/>
      <c r="OGK133" s="27"/>
      <c r="OGL133" s="27"/>
      <c r="OGM133" s="27"/>
      <c r="OGN133" s="27"/>
      <c r="OGO133" s="27"/>
      <c r="OGP133" s="27"/>
      <c r="OGQ133" s="27"/>
      <c r="OGR133" s="27"/>
      <c r="OGS133" s="27"/>
      <c r="OGT133" s="27"/>
      <c r="OGU133" s="27"/>
      <c r="OGV133" s="27"/>
      <c r="OGW133" s="27"/>
      <c r="OGX133" s="27"/>
      <c r="OGY133" s="27"/>
      <c r="OGZ133" s="27"/>
      <c r="OHA133" s="27"/>
      <c r="OHB133" s="27"/>
      <c r="OHC133" s="27"/>
      <c r="OHD133" s="27"/>
      <c r="OHE133" s="27"/>
      <c r="OHF133" s="27"/>
      <c r="OHG133" s="27"/>
      <c r="OHH133" s="27"/>
      <c r="OHI133" s="27"/>
      <c r="OHJ133" s="27"/>
      <c r="OHK133" s="27"/>
      <c r="OHL133" s="27"/>
      <c r="OHM133" s="27"/>
      <c r="OHN133" s="27"/>
      <c r="OHO133" s="27"/>
      <c r="OHP133" s="27"/>
      <c r="OHQ133" s="27"/>
      <c r="OHR133" s="27"/>
      <c r="OHS133" s="27"/>
      <c r="OHT133" s="27"/>
      <c r="OHU133" s="27"/>
      <c r="OHV133" s="27"/>
      <c r="OHW133" s="27"/>
      <c r="OHX133" s="27"/>
      <c r="OHY133" s="27"/>
      <c r="OHZ133" s="27"/>
      <c r="OIA133" s="27"/>
      <c r="OIB133" s="27"/>
      <c r="OIC133" s="27"/>
      <c r="OID133" s="27"/>
      <c r="OIE133" s="27"/>
      <c r="OIF133" s="27"/>
      <c r="OIG133" s="27"/>
      <c r="OIH133" s="27"/>
      <c r="OII133" s="27"/>
      <c r="OIJ133" s="27"/>
      <c r="OIK133" s="27"/>
      <c r="OIL133" s="27"/>
      <c r="OIM133" s="27"/>
      <c r="OIN133" s="27"/>
      <c r="OIO133" s="27"/>
      <c r="OIP133" s="27"/>
      <c r="OIQ133" s="27"/>
      <c r="OIR133" s="27"/>
      <c r="OIS133" s="27"/>
      <c r="OIT133" s="27"/>
      <c r="OIU133" s="27"/>
      <c r="OIV133" s="27"/>
      <c r="OIW133" s="27"/>
      <c r="OIX133" s="27"/>
      <c r="OIY133" s="27"/>
      <c r="OIZ133" s="27"/>
      <c r="OJA133" s="27"/>
      <c r="OJB133" s="27"/>
      <c r="OJC133" s="27"/>
      <c r="OJD133" s="27"/>
      <c r="OJE133" s="27"/>
      <c r="OJF133" s="27"/>
      <c r="OJG133" s="27"/>
      <c r="OJH133" s="27"/>
      <c r="OJI133" s="27"/>
      <c r="OJJ133" s="27"/>
      <c r="OJK133" s="27"/>
      <c r="OJL133" s="27"/>
      <c r="OJM133" s="27"/>
      <c r="OJN133" s="27"/>
      <c r="OJO133" s="27"/>
      <c r="OJP133" s="27"/>
      <c r="OJQ133" s="27"/>
      <c r="OJR133" s="27"/>
      <c r="OJS133" s="27"/>
      <c r="OJT133" s="27"/>
      <c r="OJU133" s="27"/>
      <c r="OJV133" s="27"/>
      <c r="OJW133" s="27"/>
      <c r="OJX133" s="27"/>
      <c r="OJY133" s="27"/>
      <c r="OJZ133" s="27"/>
      <c r="OKA133" s="27"/>
      <c r="OKB133" s="27"/>
      <c r="OKC133" s="27"/>
      <c r="OKD133" s="27"/>
      <c r="OKE133" s="27"/>
      <c r="OKF133" s="27"/>
      <c r="OKG133" s="27"/>
      <c r="OKH133" s="27"/>
      <c r="OKI133" s="27"/>
      <c r="OKJ133" s="27"/>
      <c r="OKK133" s="27"/>
      <c r="OKL133" s="27"/>
      <c r="OKM133" s="27"/>
      <c r="OKN133" s="27"/>
      <c r="OKO133" s="27"/>
      <c r="OKP133" s="27"/>
      <c r="OKQ133" s="27"/>
      <c r="OKR133" s="27"/>
      <c r="OKS133" s="27"/>
      <c r="OKT133" s="27"/>
      <c r="OKU133" s="27"/>
      <c r="OKV133" s="27"/>
      <c r="OKW133" s="27"/>
      <c r="OKX133" s="27"/>
      <c r="OKY133" s="27"/>
      <c r="OKZ133" s="27"/>
      <c r="OLA133" s="27"/>
      <c r="OLB133" s="27"/>
      <c r="OLC133" s="27"/>
      <c r="OLD133" s="27"/>
      <c r="OLE133" s="27"/>
      <c r="OLF133" s="27"/>
      <c r="OLG133" s="27"/>
      <c r="OLH133" s="27"/>
      <c r="OLI133" s="27"/>
      <c r="OLJ133" s="27"/>
      <c r="OLK133" s="27"/>
      <c r="OLL133" s="27"/>
      <c r="OLM133" s="27"/>
      <c r="OLN133" s="27"/>
      <c r="OLO133" s="27"/>
      <c r="OLP133" s="27"/>
      <c r="OLQ133" s="27"/>
      <c r="OLR133" s="27"/>
      <c r="OLS133" s="27"/>
      <c r="OLT133" s="27"/>
      <c r="OLU133" s="27"/>
      <c r="OLV133" s="27"/>
      <c r="OLW133" s="27"/>
      <c r="OLX133" s="27"/>
      <c r="OLY133" s="27"/>
      <c r="OLZ133" s="27"/>
      <c r="OMA133" s="27"/>
      <c r="OMB133" s="27"/>
      <c r="OMC133" s="27"/>
      <c r="OMD133" s="27"/>
      <c r="OME133" s="27"/>
      <c r="OMF133" s="27"/>
      <c r="OMG133" s="27"/>
      <c r="OMH133" s="27"/>
      <c r="OMI133" s="27"/>
      <c r="OMJ133" s="27"/>
      <c r="OMK133" s="27"/>
      <c r="OML133" s="27"/>
      <c r="OMM133" s="27"/>
      <c r="OMN133" s="27"/>
      <c r="OMO133" s="27"/>
      <c r="OMP133" s="27"/>
      <c r="OMQ133" s="27"/>
      <c r="OMR133" s="27"/>
      <c r="OMS133" s="27"/>
      <c r="OMT133" s="27"/>
      <c r="OMU133" s="27"/>
      <c r="OMV133" s="27"/>
      <c r="OMW133" s="27"/>
      <c r="OMX133" s="27"/>
      <c r="OMY133" s="27"/>
      <c r="OMZ133" s="27"/>
      <c r="ONA133" s="27"/>
      <c r="ONB133" s="27"/>
      <c r="ONC133" s="27"/>
      <c r="OND133" s="27"/>
      <c r="ONE133" s="27"/>
      <c r="ONF133" s="27"/>
      <c r="ONG133" s="27"/>
      <c r="ONH133" s="27"/>
      <c r="ONI133" s="27"/>
      <c r="ONJ133" s="27"/>
      <c r="ONK133" s="27"/>
      <c r="ONL133" s="27"/>
      <c r="ONM133" s="27"/>
      <c r="ONN133" s="27"/>
      <c r="ONO133" s="27"/>
      <c r="ONP133" s="27"/>
      <c r="ONQ133" s="27"/>
      <c r="ONR133" s="27"/>
      <c r="ONS133" s="27"/>
      <c r="ONT133" s="27"/>
      <c r="ONU133" s="27"/>
      <c r="ONV133" s="27"/>
      <c r="ONW133" s="27"/>
      <c r="ONX133" s="27"/>
      <c r="ONY133" s="27"/>
      <c r="ONZ133" s="27"/>
      <c r="OOA133" s="27"/>
      <c r="OOB133" s="27"/>
      <c r="OOC133" s="27"/>
      <c r="OOD133" s="27"/>
      <c r="OOE133" s="27"/>
      <c r="OOF133" s="27"/>
      <c r="OOG133" s="27"/>
      <c r="OOH133" s="27"/>
      <c r="OOI133" s="27"/>
      <c r="OOJ133" s="27"/>
      <c r="OOK133" s="27"/>
      <c r="OOL133" s="27"/>
      <c r="OOM133" s="27"/>
      <c r="OON133" s="27"/>
      <c r="OOO133" s="27"/>
      <c r="OOP133" s="27"/>
      <c r="OOQ133" s="27"/>
      <c r="OOR133" s="27"/>
      <c r="OOS133" s="27"/>
      <c r="OOT133" s="27"/>
      <c r="OOU133" s="27"/>
      <c r="OOV133" s="27"/>
      <c r="OOW133" s="27"/>
      <c r="OOX133" s="27"/>
      <c r="OOY133" s="27"/>
      <c r="OOZ133" s="27"/>
      <c r="OPA133" s="27"/>
      <c r="OPB133" s="27"/>
      <c r="OPC133" s="27"/>
      <c r="OPD133" s="27"/>
      <c r="OPE133" s="27"/>
      <c r="OPF133" s="27"/>
      <c r="OPG133" s="27"/>
      <c r="OPH133" s="27"/>
      <c r="OPI133" s="27"/>
      <c r="OPJ133" s="27"/>
      <c r="OPK133" s="27"/>
      <c r="OPL133" s="27"/>
      <c r="OPM133" s="27"/>
      <c r="OPN133" s="27"/>
      <c r="OPO133" s="27"/>
      <c r="OPP133" s="27"/>
      <c r="OPQ133" s="27"/>
      <c r="OPR133" s="27"/>
      <c r="OPS133" s="27"/>
      <c r="OPT133" s="27"/>
      <c r="OPU133" s="27"/>
      <c r="OPV133" s="27"/>
      <c r="OPW133" s="27"/>
      <c r="OPX133" s="27"/>
      <c r="OPY133" s="27"/>
      <c r="OPZ133" s="27"/>
      <c r="OQA133" s="27"/>
      <c r="OQB133" s="27"/>
      <c r="OQC133" s="27"/>
      <c r="OQD133" s="27"/>
      <c r="OQE133" s="27"/>
      <c r="OQF133" s="27"/>
      <c r="OQG133" s="27"/>
      <c r="OQH133" s="27"/>
      <c r="OQI133" s="27"/>
      <c r="OQJ133" s="27"/>
      <c r="OQK133" s="27"/>
      <c r="OQL133" s="27"/>
      <c r="OQM133" s="27"/>
      <c r="OQN133" s="27"/>
      <c r="OQO133" s="27"/>
      <c r="OQP133" s="27"/>
      <c r="OQQ133" s="27"/>
      <c r="OQR133" s="27"/>
      <c r="OQS133" s="27"/>
      <c r="OQT133" s="27"/>
      <c r="OQU133" s="27"/>
      <c r="OQV133" s="27"/>
      <c r="OQW133" s="27"/>
      <c r="OQX133" s="27"/>
      <c r="OQY133" s="27"/>
      <c r="OQZ133" s="27"/>
      <c r="ORA133" s="27"/>
      <c r="ORB133" s="27"/>
      <c r="ORC133" s="27"/>
      <c r="ORD133" s="27"/>
      <c r="ORE133" s="27"/>
      <c r="ORF133" s="27"/>
      <c r="ORG133" s="27"/>
      <c r="ORH133" s="27"/>
      <c r="ORI133" s="27"/>
      <c r="ORJ133" s="27"/>
      <c r="ORK133" s="27"/>
      <c r="ORL133" s="27"/>
      <c r="ORM133" s="27"/>
      <c r="ORN133" s="27"/>
      <c r="ORO133" s="27"/>
      <c r="ORP133" s="27"/>
      <c r="ORQ133" s="27"/>
      <c r="ORR133" s="27"/>
      <c r="ORS133" s="27"/>
      <c r="ORT133" s="27"/>
      <c r="ORU133" s="27"/>
      <c r="ORV133" s="27"/>
      <c r="ORW133" s="27"/>
      <c r="ORX133" s="27"/>
      <c r="ORY133" s="27"/>
      <c r="ORZ133" s="27"/>
      <c r="OSA133" s="27"/>
      <c r="OSB133" s="27"/>
      <c r="OSC133" s="27"/>
      <c r="OSD133" s="27"/>
      <c r="OSE133" s="27"/>
      <c r="OSF133" s="27"/>
      <c r="OSG133" s="27"/>
      <c r="OSH133" s="27"/>
      <c r="OSI133" s="27"/>
      <c r="OSJ133" s="27"/>
      <c r="OSK133" s="27"/>
      <c r="OSL133" s="27"/>
      <c r="OSM133" s="27"/>
      <c r="OSN133" s="27"/>
      <c r="OSO133" s="27"/>
      <c r="OSP133" s="27"/>
      <c r="OSQ133" s="27"/>
      <c r="OSR133" s="27"/>
      <c r="OSS133" s="27"/>
      <c r="OST133" s="27"/>
      <c r="OSU133" s="27"/>
      <c r="OSV133" s="27"/>
      <c r="OSW133" s="27"/>
      <c r="OSX133" s="27"/>
      <c r="OSY133" s="27"/>
      <c r="OSZ133" s="27"/>
      <c r="OTA133" s="27"/>
      <c r="OTB133" s="27"/>
      <c r="OTC133" s="27"/>
      <c r="OTD133" s="27"/>
      <c r="OTE133" s="27"/>
      <c r="OTF133" s="27"/>
      <c r="OTG133" s="27"/>
      <c r="OTH133" s="27"/>
      <c r="OTI133" s="27"/>
      <c r="OTJ133" s="27"/>
      <c r="OTK133" s="27"/>
      <c r="OTL133" s="27"/>
      <c r="OTM133" s="27"/>
      <c r="OTN133" s="27"/>
      <c r="OTO133" s="27"/>
      <c r="OTP133" s="27"/>
      <c r="OTQ133" s="27"/>
      <c r="OTR133" s="27"/>
      <c r="OTS133" s="27"/>
      <c r="OTT133" s="27"/>
      <c r="OTU133" s="27"/>
      <c r="OTV133" s="27"/>
      <c r="OTW133" s="27"/>
      <c r="OTX133" s="27"/>
      <c r="OTY133" s="27"/>
      <c r="OTZ133" s="27"/>
      <c r="OUA133" s="27"/>
      <c r="OUB133" s="27"/>
      <c r="OUC133" s="27"/>
      <c r="OUD133" s="27"/>
      <c r="OUE133" s="27"/>
      <c r="OUF133" s="27"/>
      <c r="OUG133" s="27"/>
      <c r="OUH133" s="27"/>
      <c r="OUI133" s="27"/>
      <c r="OUJ133" s="27"/>
      <c r="OUK133" s="27"/>
      <c r="OUL133" s="27"/>
      <c r="OUM133" s="27"/>
      <c r="OUN133" s="27"/>
      <c r="OUO133" s="27"/>
      <c r="OUP133" s="27"/>
      <c r="OUQ133" s="27"/>
      <c r="OUR133" s="27"/>
      <c r="OUS133" s="27"/>
      <c r="OUT133" s="27"/>
      <c r="OUU133" s="27"/>
      <c r="OUV133" s="27"/>
      <c r="OUW133" s="27"/>
      <c r="OUX133" s="27"/>
      <c r="OUY133" s="27"/>
      <c r="OUZ133" s="27"/>
      <c r="OVA133" s="27"/>
      <c r="OVB133" s="27"/>
      <c r="OVC133" s="27"/>
      <c r="OVD133" s="27"/>
      <c r="OVE133" s="27"/>
      <c r="OVF133" s="27"/>
      <c r="OVG133" s="27"/>
      <c r="OVH133" s="27"/>
      <c r="OVI133" s="27"/>
      <c r="OVJ133" s="27"/>
      <c r="OVK133" s="27"/>
      <c r="OVL133" s="27"/>
      <c r="OVM133" s="27"/>
      <c r="OVN133" s="27"/>
      <c r="OVO133" s="27"/>
      <c r="OVP133" s="27"/>
      <c r="OVQ133" s="27"/>
      <c r="OVR133" s="27"/>
      <c r="OVS133" s="27"/>
      <c r="OVT133" s="27"/>
      <c r="OVU133" s="27"/>
      <c r="OVV133" s="27"/>
      <c r="OVW133" s="27"/>
      <c r="OVX133" s="27"/>
      <c r="OVY133" s="27"/>
      <c r="OVZ133" s="27"/>
      <c r="OWA133" s="27"/>
      <c r="OWB133" s="27"/>
      <c r="OWC133" s="27"/>
      <c r="OWD133" s="27"/>
      <c r="OWE133" s="27"/>
      <c r="OWF133" s="27"/>
      <c r="OWG133" s="27"/>
      <c r="OWH133" s="27"/>
      <c r="OWI133" s="27"/>
      <c r="OWJ133" s="27"/>
      <c r="OWK133" s="27"/>
      <c r="OWL133" s="27"/>
      <c r="OWM133" s="27"/>
      <c r="OWN133" s="27"/>
      <c r="OWO133" s="27"/>
      <c r="OWP133" s="27"/>
      <c r="OWQ133" s="27"/>
      <c r="OWR133" s="27"/>
      <c r="OWS133" s="27"/>
      <c r="OWT133" s="27"/>
      <c r="OWU133" s="27"/>
      <c r="OWV133" s="27"/>
      <c r="OWW133" s="27"/>
      <c r="OWX133" s="27"/>
      <c r="OWY133" s="27"/>
      <c r="OWZ133" s="27"/>
      <c r="OXA133" s="27"/>
      <c r="OXB133" s="27"/>
      <c r="OXC133" s="27"/>
      <c r="OXD133" s="27"/>
      <c r="OXE133" s="27"/>
      <c r="OXF133" s="27"/>
      <c r="OXG133" s="27"/>
      <c r="OXH133" s="27"/>
      <c r="OXI133" s="27"/>
      <c r="OXJ133" s="27"/>
      <c r="OXK133" s="27"/>
      <c r="OXL133" s="27"/>
      <c r="OXM133" s="27"/>
      <c r="OXN133" s="27"/>
      <c r="OXO133" s="27"/>
      <c r="OXP133" s="27"/>
      <c r="OXQ133" s="27"/>
      <c r="OXR133" s="27"/>
      <c r="OXS133" s="27"/>
      <c r="OXT133" s="27"/>
      <c r="OXU133" s="27"/>
      <c r="OXV133" s="27"/>
      <c r="OXW133" s="27"/>
      <c r="OXX133" s="27"/>
      <c r="OXY133" s="27"/>
      <c r="OXZ133" s="27"/>
      <c r="OYA133" s="27"/>
      <c r="OYB133" s="27"/>
      <c r="OYC133" s="27"/>
      <c r="OYD133" s="27"/>
      <c r="OYE133" s="27"/>
      <c r="OYF133" s="27"/>
      <c r="OYG133" s="27"/>
      <c r="OYH133" s="27"/>
      <c r="OYI133" s="27"/>
      <c r="OYJ133" s="27"/>
      <c r="OYK133" s="27"/>
      <c r="OYL133" s="27"/>
      <c r="OYM133" s="27"/>
      <c r="OYN133" s="27"/>
      <c r="OYO133" s="27"/>
      <c r="OYP133" s="27"/>
      <c r="OYQ133" s="27"/>
      <c r="OYR133" s="27"/>
      <c r="OYS133" s="27"/>
      <c r="OYT133" s="27"/>
      <c r="OYU133" s="27"/>
      <c r="OYV133" s="27"/>
      <c r="OYW133" s="27"/>
      <c r="OYX133" s="27"/>
      <c r="OYY133" s="27"/>
      <c r="OYZ133" s="27"/>
      <c r="OZA133" s="27"/>
      <c r="OZB133" s="27"/>
      <c r="OZC133" s="27"/>
      <c r="OZD133" s="27"/>
      <c r="OZE133" s="27"/>
      <c r="OZF133" s="27"/>
      <c r="OZG133" s="27"/>
      <c r="OZH133" s="27"/>
      <c r="OZI133" s="27"/>
      <c r="OZJ133" s="27"/>
      <c r="OZK133" s="27"/>
      <c r="OZL133" s="27"/>
      <c r="OZM133" s="27"/>
      <c r="OZN133" s="27"/>
      <c r="OZO133" s="27"/>
      <c r="OZP133" s="27"/>
      <c r="OZQ133" s="27"/>
      <c r="OZR133" s="27"/>
      <c r="OZS133" s="27"/>
      <c r="OZT133" s="27"/>
      <c r="OZU133" s="27"/>
      <c r="OZV133" s="27"/>
      <c r="OZW133" s="27"/>
      <c r="OZX133" s="27"/>
      <c r="OZY133" s="27"/>
      <c r="OZZ133" s="27"/>
      <c r="PAA133" s="27"/>
      <c r="PAB133" s="27"/>
      <c r="PAC133" s="27"/>
      <c r="PAD133" s="27"/>
      <c r="PAE133" s="27"/>
      <c r="PAF133" s="27"/>
      <c r="PAG133" s="27"/>
      <c r="PAH133" s="27"/>
      <c r="PAI133" s="27"/>
      <c r="PAJ133" s="27"/>
      <c r="PAK133" s="27"/>
      <c r="PAL133" s="27"/>
      <c r="PAM133" s="27"/>
      <c r="PAN133" s="27"/>
      <c r="PAO133" s="27"/>
      <c r="PAP133" s="27"/>
      <c r="PAQ133" s="27"/>
      <c r="PAR133" s="27"/>
      <c r="PAS133" s="27"/>
      <c r="PAT133" s="27"/>
      <c r="PAU133" s="27"/>
      <c r="PAV133" s="27"/>
      <c r="PAW133" s="27"/>
      <c r="PAX133" s="27"/>
      <c r="PAY133" s="27"/>
      <c r="PAZ133" s="27"/>
      <c r="PBA133" s="27"/>
      <c r="PBB133" s="27"/>
      <c r="PBC133" s="27"/>
      <c r="PBD133" s="27"/>
      <c r="PBE133" s="27"/>
      <c r="PBF133" s="27"/>
      <c r="PBG133" s="27"/>
      <c r="PBH133" s="27"/>
      <c r="PBI133" s="27"/>
      <c r="PBJ133" s="27"/>
      <c r="PBK133" s="27"/>
      <c r="PBL133" s="27"/>
      <c r="PBM133" s="27"/>
      <c r="PBN133" s="27"/>
      <c r="PBO133" s="27"/>
      <c r="PBP133" s="27"/>
      <c r="PBQ133" s="27"/>
      <c r="PBR133" s="27"/>
      <c r="PBS133" s="27"/>
      <c r="PBT133" s="27"/>
      <c r="PBU133" s="27"/>
      <c r="PBV133" s="27"/>
      <c r="PBW133" s="27"/>
      <c r="PBX133" s="27"/>
      <c r="PBY133" s="27"/>
      <c r="PBZ133" s="27"/>
      <c r="PCA133" s="27"/>
      <c r="PCB133" s="27"/>
      <c r="PCC133" s="27"/>
      <c r="PCD133" s="27"/>
      <c r="PCE133" s="27"/>
      <c r="PCF133" s="27"/>
      <c r="PCG133" s="27"/>
      <c r="PCH133" s="27"/>
      <c r="PCI133" s="27"/>
      <c r="PCJ133" s="27"/>
      <c r="PCK133" s="27"/>
      <c r="PCL133" s="27"/>
      <c r="PCM133" s="27"/>
      <c r="PCN133" s="27"/>
      <c r="PCO133" s="27"/>
      <c r="PCP133" s="27"/>
      <c r="PCQ133" s="27"/>
      <c r="PCR133" s="27"/>
      <c r="PCS133" s="27"/>
      <c r="PCT133" s="27"/>
      <c r="PCU133" s="27"/>
      <c r="PCV133" s="27"/>
      <c r="PCW133" s="27"/>
      <c r="PCX133" s="27"/>
      <c r="PCY133" s="27"/>
      <c r="PCZ133" s="27"/>
      <c r="PDA133" s="27"/>
      <c r="PDB133" s="27"/>
      <c r="PDC133" s="27"/>
      <c r="PDD133" s="27"/>
      <c r="PDE133" s="27"/>
      <c r="PDF133" s="27"/>
      <c r="PDG133" s="27"/>
      <c r="PDH133" s="27"/>
      <c r="PDI133" s="27"/>
      <c r="PDJ133" s="27"/>
      <c r="PDK133" s="27"/>
      <c r="PDL133" s="27"/>
      <c r="PDM133" s="27"/>
      <c r="PDN133" s="27"/>
      <c r="PDO133" s="27"/>
      <c r="PDP133" s="27"/>
      <c r="PDQ133" s="27"/>
      <c r="PDR133" s="27"/>
      <c r="PDS133" s="27"/>
      <c r="PDT133" s="27"/>
      <c r="PDU133" s="27"/>
      <c r="PDV133" s="27"/>
      <c r="PDW133" s="27"/>
      <c r="PDX133" s="27"/>
      <c r="PDY133" s="27"/>
      <c r="PDZ133" s="27"/>
      <c r="PEA133" s="27"/>
      <c r="PEB133" s="27"/>
      <c r="PEC133" s="27"/>
      <c r="PED133" s="27"/>
      <c r="PEE133" s="27"/>
      <c r="PEF133" s="27"/>
      <c r="PEG133" s="27"/>
      <c r="PEH133" s="27"/>
      <c r="PEI133" s="27"/>
      <c r="PEJ133" s="27"/>
      <c r="PEK133" s="27"/>
      <c r="PEL133" s="27"/>
      <c r="PEM133" s="27"/>
      <c r="PEN133" s="27"/>
      <c r="PEO133" s="27"/>
      <c r="PEP133" s="27"/>
      <c r="PEQ133" s="27"/>
      <c r="PER133" s="27"/>
      <c r="PES133" s="27"/>
      <c r="PET133" s="27"/>
      <c r="PEU133" s="27"/>
      <c r="PEV133" s="27"/>
      <c r="PEW133" s="27"/>
      <c r="PEX133" s="27"/>
      <c r="PEY133" s="27"/>
      <c r="PEZ133" s="27"/>
      <c r="PFA133" s="27"/>
      <c r="PFB133" s="27"/>
      <c r="PFC133" s="27"/>
      <c r="PFD133" s="27"/>
      <c r="PFE133" s="27"/>
      <c r="PFF133" s="27"/>
      <c r="PFG133" s="27"/>
      <c r="PFH133" s="27"/>
      <c r="PFI133" s="27"/>
      <c r="PFJ133" s="27"/>
      <c r="PFK133" s="27"/>
      <c r="PFL133" s="27"/>
      <c r="PFM133" s="27"/>
      <c r="PFN133" s="27"/>
      <c r="PFO133" s="27"/>
      <c r="PFP133" s="27"/>
      <c r="PFQ133" s="27"/>
      <c r="PFR133" s="27"/>
      <c r="PFS133" s="27"/>
      <c r="PFT133" s="27"/>
      <c r="PFU133" s="27"/>
      <c r="PFV133" s="27"/>
      <c r="PFW133" s="27"/>
      <c r="PFX133" s="27"/>
      <c r="PFY133" s="27"/>
      <c r="PFZ133" s="27"/>
      <c r="PGA133" s="27"/>
      <c r="PGB133" s="27"/>
      <c r="PGC133" s="27"/>
      <c r="PGD133" s="27"/>
      <c r="PGE133" s="27"/>
      <c r="PGF133" s="27"/>
      <c r="PGG133" s="27"/>
      <c r="PGH133" s="27"/>
      <c r="PGI133" s="27"/>
      <c r="PGJ133" s="27"/>
      <c r="PGK133" s="27"/>
      <c r="PGL133" s="27"/>
      <c r="PGM133" s="27"/>
      <c r="PGN133" s="27"/>
      <c r="PGO133" s="27"/>
      <c r="PGP133" s="27"/>
      <c r="PGQ133" s="27"/>
      <c r="PGR133" s="27"/>
      <c r="PGS133" s="27"/>
      <c r="PGT133" s="27"/>
      <c r="PGU133" s="27"/>
      <c r="PGV133" s="27"/>
      <c r="PGW133" s="27"/>
      <c r="PGX133" s="27"/>
      <c r="PGY133" s="27"/>
      <c r="PGZ133" s="27"/>
      <c r="PHA133" s="27"/>
      <c r="PHB133" s="27"/>
      <c r="PHC133" s="27"/>
      <c r="PHD133" s="27"/>
      <c r="PHE133" s="27"/>
      <c r="PHF133" s="27"/>
      <c r="PHG133" s="27"/>
      <c r="PHH133" s="27"/>
      <c r="PHI133" s="27"/>
      <c r="PHJ133" s="27"/>
      <c r="PHK133" s="27"/>
      <c r="PHL133" s="27"/>
      <c r="PHM133" s="27"/>
      <c r="PHN133" s="27"/>
      <c r="PHO133" s="27"/>
      <c r="PHP133" s="27"/>
      <c r="PHQ133" s="27"/>
      <c r="PHR133" s="27"/>
      <c r="PHS133" s="27"/>
      <c r="PHT133" s="27"/>
      <c r="PHU133" s="27"/>
      <c r="PHV133" s="27"/>
      <c r="PHW133" s="27"/>
      <c r="PHX133" s="27"/>
      <c r="PHY133" s="27"/>
      <c r="PHZ133" s="27"/>
      <c r="PIA133" s="27"/>
      <c r="PIB133" s="27"/>
      <c r="PIC133" s="27"/>
      <c r="PID133" s="27"/>
      <c r="PIE133" s="27"/>
      <c r="PIF133" s="27"/>
      <c r="PIG133" s="27"/>
      <c r="PIH133" s="27"/>
      <c r="PII133" s="27"/>
      <c r="PIJ133" s="27"/>
      <c r="PIK133" s="27"/>
      <c r="PIL133" s="27"/>
      <c r="PIM133" s="27"/>
      <c r="PIN133" s="27"/>
      <c r="PIO133" s="27"/>
      <c r="PIP133" s="27"/>
      <c r="PIQ133" s="27"/>
      <c r="PIR133" s="27"/>
      <c r="PIS133" s="27"/>
      <c r="PIT133" s="27"/>
      <c r="PIU133" s="27"/>
      <c r="PIV133" s="27"/>
      <c r="PIW133" s="27"/>
      <c r="PIX133" s="27"/>
      <c r="PIY133" s="27"/>
      <c r="PIZ133" s="27"/>
      <c r="PJA133" s="27"/>
      <c r="PJB133" s="27"/>
      <c r="PJC133" s="27"/>
      <c r="PJD133" s="27"/>
      <c r="PJE133" s="27"/>
      <c r="PJF133" s="27"/>
      <c r="PJG133" s="27"/>
      <c r="PJH133" s="27"/>
      <c r="PJI133" s="27"/>
      <c r="PJJ133" s="27"/>
      <c r="PJK133" s="27"/>
      <c r="PJL133" s="27"/>
      <c r="PJM133" s="27"/>
      <c r="PJN133" s="27"/>
      <c r="PJO133" s="27"/>
      <c r="PJP133" s="27"/>
      <c r="PJQ133" s="27"/>
      <c r="PJR133" s="27"/>
      <c r="PJS133" s="27"/>
      <c r="PJT133" s="27"/>
      <c r="PJU133" s="27"/>
      <c r="PJV133" s="27"/>
      <c r="PJW133" s="27"/>
      <c r="PJX133" s="27"/>
      <c r="PJY133" s="27"/>
      <c r="PJZ133" s="27"/>
      <c r="PKA133" s="27"/>
      <c r="PKB133" s="27"/>
      <c r="PKC133" s="27"/>
      <c r="PKD133" s="27"/>
      <c r="PKE133" s="27"/>
      <c r="PKF133" s="27"/>
      <c r="PKG133" s="27"/>
      <c r="PKH133" s="27"/>
      <c r="PKI133" s="27"/>
      <c r="PKJ133" s="27"/>
      <c r="PKK133" s="27"/>
      <c r="PKL133" s="27"/>
      <c r="PKM133" s="27"/>
      <c r="PKN133" s="27"/>
      <c r="PKO133" s="27"/>
      <c r="PKP133" s="27"/>
      <c r="PKQ133" s="27"/>
      <c r="PKR133" s="27"/>
      <c r="PKS133" s="27"/>
      <c r="PKT133" s="27"/>
      <c r="PKU133" s="27"/>
      <c r="PKV133" s="27"/>
      <c r="PKW133" s="27"/>
      <c r="PKX133" s="27"/>
      <c r="PKY133" s="27"/>
      <c r="PKZ133" s="27"/>
      <c r="PLA133" s="27"/>
      <c r="PLB133" s="27"/>
      <c r="PLC133" s="27"/>
      <c r="PLD133" s="27"/>
      <c r="PLE133" s="27"/>
      <c r="PLF133" s="27"/>
      <c r="PLG133" s="27"/>
      <c r="PLH133" s="27"/>
      <c r="PLI133" s="27"/>
      <c r="PLJ133" s="27"/>
      <c r="PLK133" s="27"/>
      <c r="PLL133" s="27"/>
      <c r="PLM133" s="27"/>
      <c r="PLN133" s="27"/>
      <c r="PLO133" s="27"/>
      <c r="PLP133" s="27"/>
      <c r="PLQ133" s="27"/>
      <c r="PLR133" s="27"/>
      <c r="PLS133" s="27"/>
      <c r="PLT133" s="27"/>
      <c r="PLU133" s="27"/>
      <c r="PLV133" s="27"/>
      <c r="PLW133" s="27"/>
      <c r="PLX133" s="27"/>
      <c r="PLY133" s="27"/>
      <c r="PLZ133" s="27"/>
      <c r="PMA133" s="27"/>
      <c r="PMB133" s="27"/>
      <c r="PMC133" s="27"/>
      <c r="PMD133" s="27"/>
      <c r="PME133" s="27"/>
      <c r="PMF133" s="27"/>
      <c r="PMG133" s="27"/>
      <c r="PMH133" s="27"/>
      <c r="PMI133" s="27"/>
      <c r="PMJ133" s="27"/>
      <c r="PMK133" s="27"/>
      <c r="PML133" s="27"/>
      <c r="PMM133" s="27"/>
      <c r="PMN133" s="27"/>
      <c r="PMO133" s="27"/>
      <c r="PMP133" s="27"/>
      <c r="PMQ133" s="27"/>
      <c r="PMR133" s="27"/>
      <c r="PMS133" s="27"/>
      <c r="PMT133" s="27"/>
      <c r="PMU133" s="27"/>
      <c r="PMV133" s="27"/>
      <c r="PMW133" s="27"/>
      <c r="PMX133" s="27"/>
      <c r="PMY133" s="27"/>
      <c r="PMZ133" s="27"/>
      <c r="PNA133" s="27"/>
      <c r="PNB133" s="27"/>
      <c r="PNC133" s="27"/>
      <c r="PND133" s="27"/>
      <c r="PNE133" s="27"/>
      <c r="PNF133" s="27"/>
      <c r="PNG133" s="27"/>
      <c r="PNH133" s="27"/>
      <c r="PNI133" s="27"/>
      <c r="PNJ133" s="27"/>
      <c r="PNK133" s="27"/>
      <c r="PNL133" s="27"/>
      <c r="PNM133" s="27"/>
      <c r="PNN133" s="27"/>
      <c r="PNO133" s="27"/>
      <c r="PNP133" s="27"/>
      <c r="PNQ133" s="27"/>
      <c r="PNR133" s="27"/>
      <c r="PNS133" s="27"/>
      <c r="PNT133" s="27"/>
      <c r="PNU133" s="27"/>
      <c r="PNV133" s="27"/>
      <c r="PNW133" s="27"/>
      <c r="PNX133" s="27"/>
      <c r="PNY133" s="27"/>
      <c r="PNZ133" s="27"/>
      <c r="POA133" s="27"/>
      <c r="POB133" s="27"/>
      <c r="POC133" s="27"/>
      <c r="POD133" s="27"/>
      <c r="POE133" s="27"/>
      <c r="POF133" s="27"/>
      <c r="POG133" s="27"/>
      <c r="POH133" s="27"/>
      <c r="POI133" s="27"/>
      <c r="POJ133" s="27"/>
      <c r="POK133" s="27"/>
      <c r="POL133" s="27"/>
      <c r="POM133" s="27"/>
      <c r="PON133" s="27"/>
      <c r="POO133" s="27"/>
      <c r="POP133" s="27"/>
      <c r="POQ133" s="27"/>
      <c r="POR133" s="27"/>
      <c r="POS133" s="27"/>
      <c r="POT133" s="27"/>
      <c r="POU133" s="27"/>
      <c r="POV133" s="27"/>
      <c r="POW133" s="27"/>
      <c r="POX133" s="27"/>
      <c r="POY133" s="27"/>
      <c r="POZ133" s="27"/>
      <c r="PPA133" s="27"/>
      <c r="PPB133" s="27"/>
      <c r="PPC133" s="27"/>
      <c r="PPD133" s="27"/>
      <c r="PPE133" s="27"/>
      <c r="PPF133" s="27"/>
      <c r="PPG133" s="27"/>
      <c r="PPH133" s="27"/>
      <c r="PPI133" s="27"/>
      <c r="PPJ133" s="27"/>
      <c r="PPK133" s="27"/>
      <c r="PPL133" s="27"/>
      <c r="PPM133" s="27"/>
      <c r="PPN133" s="27"/>
      <c r="PPO133" s="27"/>
      <c r="PPP133" s="27"/>
      <c r="PPQ133" s="27"/>
      <c r="PPR133" s="27"/>
      <c r="PPS133" s="27"/>
      <c r="PPT133" s="27"/>
      <c r="PPU133" s="27"/>
      <c r="PPV133" s="27"/>
      <c r="PPW133" s="27"/>
      <c r="PPX133" s="27"/>
      <c r="PPY133" s="27"/>
      <c r="PPZ133" s="27"/>
      <c r="PQA133" s="27"/>
      <c r="PQB133" s="27"/>
      <c r="PQC133" s="27"/>
      <c r="PQD133" s="27"/>
      <c r="PQE133" s="27"/>
      <c r="PQF133" s="27"/>
      <c r="PQG133" s="27"/>
      <c r="PQH133" s="27"/>
      <c r="PQI133" s="27"/>
      <c r="PQJ133" s="27"/>
      <c r="PQK133" s="27"/>
      <c r="PQL133" s="27"/>
      <c r="PQM133" s="27"/>
      <c r="PQN133" s="27"/>
      <c r="PQO133" s="27"/>
      <c r="PQP133" s="27"/>
      <c r="PQQ133" s="27"/>
      <c r="PQR133" s="27"/>
      <c r="PQS133" s="27"/>
      <c r="PQT133" s="27"/>
      <c r="PQU133" s="27"/>
      <c r="PQV133" s="27"/>
      <c r="PQW133" s="27"/>
      <c r="PQX133" s="27"/>
      <c r="PQY133" s="27"/>
      <c r="PQZ133" s="27"/>
      <c r="PRA133" s="27"/>
      <c r="PRB133" s="27"/>
      <c r="PRC133" s="27"/>
      <c r="PRD133" s="27"/>
      <c r="PRE133" s="27"/>
      <c r="PRF133" s="27"/>
      <c r="PRG133" s="27"/>
      <c r="PRH133" s="27"/>
      <c r="PRI133" s="27"/>
      <c r="PRJ133" s="27"/>
      <c r="PRK133" s="27"/>
      <c r="PRL133" s="27"/>
      <c r="PRM133" s="27"/>
      <c r="PRN133" s="27"/>
      <c r="PRO133" s="27"/>
      <c r="PRP133" s="27"/>
      <c r="PRQ133" s="27"/>
      <c r="PRR133" s="27"/>
      <c r="PRS133" s="27"/>
      <c r="PRT133" s="27"/>
      <c r="PRU133" s="27"/>
      <c r="PRV133" s="27"/>
      <c r="PRW133" s="27"/>
      <c r="PRX133" s="27"/>
      <c r="PRY133" s="27"/>
      <c r="PRZ133" s="27"/>
      <c r="PSA133" s="27"/>
      <c r="PSB133" s="27"/>
      <c r="PSC133" s="27"/>
      <c r="PSD133" s="27"/>
      <c r="PSE133" s="27"/>
      <c r="PSF133" s="27"/>
      <c r="PSG133" s="27"/>
      <c r="PSH133" s="27"/>
      <c r="PSI133" s="27"/>
      <c r="PSJ133" s="27"/>
      <c r="PSK133" s="27"/>
      <c r="PSL133" s="27"/>
      <c r="PSM133" s="27"/>
      <c r="PSN133" s="27"/>
      <c r="PSO133" s="27"/>
      <c r="PSP133" s="27"/>
      <c r="PSQ133" s="27"/>
      <c r="PSR133" s="27"/>
      <c r="PSS133" s="27"/>
      <c r="PST133" s="27"/>
      <c r="PSU133" s="27"/>
      <c r="PSV133" s="27"/>
      <c r="PSW133" s="27"/>
      <c r="PSX133" s="27"/>
      <c r="PSY133" s="27"/>
      <c r="PSZ133" s="27"/>
      <c r="PTA133" s="27"/>
      <c r="PTB133" s="27"/>
      <c r="PTC133" s="27"/>
      <c r="PTD133" s="27"/>
      <c r="PTE133" s="27"/>
      <c r="PTF133" s="27"/>
      <c r="PTG133" s="27"/>
      <c r="PTH133" s="27"/>
      <c r="PTI133" s="27"/>
      <c r="PTJ133" s="27"/>
      <c r="PTK133" s="27"/>
      <c r="PTL133" s="27"/>
      <c r="PTM133" s="27"/>
      <c r="PTN133" s="27"/>
      <c r="PTO133" s="27"/>
      <c r="PTP133" s="27"/>
      <c r="PTQ133" s="27"/>
      <c r="PTR133" s="27"/>
      <c r="PTS133" s="27"/>
      <c r="PTT133" s="27"/>
      <c r="PTU133" s="27"/>
      <c r="PTV133" s="27"/>
      <c r="PTW133" s="27"/>
      <c r="PTX133" s="27"/>
      <c r="PTY133" s="27"/>
      <c r="PTZ133" s="27"/>
      <c r="PUA133" s="27"/>
      <c r="PUB133" s="27"/>
      <c r="PUC133" s="27"/>
      <c r="PUD133" s="27"/>
      <c r="PUE133" s="27"/>
      <c r="PUF133" s="27"/>
      <c r="PUG133" s="27"/>
      <c r="PUH133" s="27"/>
      <c r="PUI133" s="27"/>
      <c r="PUJ133" s="27"/>
      <c r="PUK133" s="27"/>
      <c r="PUL133" s="27"/>
      <c r="PUM133" s="27"/>
      <c r="PUN133" s="27"/>
      <c r="PUO133" s="27"/>
      <c r="PUP133" s="27"/>
      <c r="PUQ133" s="27"/>
      <c r="PUR133" s="27"/>
      <c r="PUS133" s="27"/>
      <c r="PUT133" s="27"/>
      <c r="PUU133" s="27"/>
      <c r="PUV133" s="27"/>
      <c r="PUW133" s="27"/>
      <c r="PUX133" s="27"/>
      <c r="PUY133" s="27"/>
      <c r="PUZ133" s="27"/>
      <c r="PVA133" s="27"/>
      <c r="PVB133" s="27"/>
      <c r="PVC133" s="27"/>
      <c r="PVD133" s="27"/>
      <c r="PVE133" s="27"/>
      <c r="PVF133" s="27"/>
      <c r="PVG133" s="27"/>
      <c r="PVH133" s="27"/>
      <c r="PVI133" s="27"/>
      <c r="PVJ133" s="27"/>
      <c r="PVK133" s="27"/>
      <c r="PVL133" s="27"/>
      <c r="PVM133" s="27"/>
      <c r="PVN133" s="27"/>
      <c r="PVO133" s="27"/>
      <c r="PVP133" s="27"/>
      <c r="PVQ133" s="27"/>
      <c r="PVR133" s="27"/>
      <c r="PVS133" s="27"/>
      <c r="PVT133" s="27"/>
      <c r="PVU133" s="27"/>
      <c r="PVV133" s="27"/>
      <c r="PVW133" s="27"/>
      <c r="PVX133" s="27"/>
      <c r="PVY133" s="27"/>
      <c r="PVZ133" s="27"/>
      <c r="PWA133" s="27"/>
      <c r="PWB133" s="27"/>
      <c r="PWC133" s="27"/>
      <c r="PWD133" s="27"/>
      <c r="PWE133" s="27"/>
      <c r="PWF133" s="27"/>
      <c r="PWG133" s="27"/>
      <c r="PWH133" s="27"/>
      <c r="PWI133" s="27"/>
      <c r="PWJ133" s="27"/>
      <c r="PWK133" s="27"/>
      <c r="PWL133" s="27"/>
      <c r="PWM133" s="27"/>
      <c r="PWN133" s="27"/>
      <c r="PWO133" s="27"/>
      <c r="PWP133" s="27"/>
      <c r="PWQ133" s="27"/>
      <c r="PWR133" s="27"/>
      <c r="PWS133" s="27"/>
      <c r="PWT133" s="27"/>
      <c r="PWU133" s="27"/>
      <c r="PWV133" s="27"/>
      <c r="PWW133" s="27"/>
      <c r="PWX133" s="27"/>
      <c r="PWY133" s="27"/>
      <c r="PWZ133" s="27"/>
      <c r="PXA133" s="27"/>
      <c r="PXB133" s="27"/>
      <c r="PXC133" s="27"/>
      <c r="PXD133" s="27"/>
      <c r="PXE133" s="27"/>
      <c r="PXF133" s="27"/>
      <c r="PXG133" s="27"/>
      <c r="PXH133" s="27"/>
      <c r="PXI133" s="27"/>
      <c r="PXJ133" s="27"/>
      <c r="PXK133" s="27"/>
      <c r="PXL133" s="27"/>
      <c r="PXM133" s="27"/>
      <c r="PXN133" s="27"/>
      <c r="PXO133" s="27"/>
      <c r="PXP133" s="27"/>
      <c r="PXQ133" s="27"/>
      <c r="PXR133" s="27"/>
      <c r="PXS133" s="27"/>
      <c r="PXT133" s="27"/>
      <c r="PXU133" s="27"/>
      <c r="PXV133" s="27"/>
      <c r="PXW133" s="27"/>
      <c r="PXX133" s="27"/>
      <c r="PXY133" s="27"/>
      <c r="PXZ133" s="27"/>
      <c r="PYA133" s="27"/>
      <c r="PYB133" s="27"/>
      <c r="PYC133" s="27"/>
      <c r="PYD133" s="27"/>
      <c r="PYE133" s="27"/>
      <c r="PYF133" s="27"/>
      <c r="PYG133" s="27"/>
      <c r="PYH133" s="27"/>
      <c r="PYI133" s="27"/>
      <c r="PYJ133" s="27"/>
      <c r="PYK133" s="27"/>
      <c r="PYL133" s="27"/>
      <c r="PYM133" s="27"/>
      <c r="PYN133" s="27"/>
      <c r="PYO133" s="27"/>
      <c r="PYP133" s="27"/>
      <c r="PYQ133" s="27"/>
      <c r="PYR133" s="27"/>
      <c r="PYS133" s="27"/>
      <c r="PYT133" s="27"/>
      <c r="PYU133" s="27"/>
      <c r="PYV133" s="27"/>
      <c r="PYW133" s="27"/>
      <c r="PYX133" s="27"/>
      <c r="PYY133" s="27"/>
      <c r="PYZ133" s="27"/>
      <c r="PZA133" s="27"/>
      <c r="PZB133" s="27"/>
      <c r="PZC133" s="27"/>
      <c r="PZD133" s="27"/>
      <c r="PZE133" s="27"/>
      <c r="PZF133" s="27"/>
      <c r="PZG133" s="27"/>
      <c r="PZH133" s="27"/>
      <c r="PZI133" s="27"/>
      <c r="PZJ133" s="27"/>
      <c r="PZK133" s="27"/>
      <c r="PZL133" s="27"/>
      <c r="PZM133" s="27"/>
      <c r="PZN133" s="27"/>
      <c r="PZO133" s="27"/>
      <c r="PZP133" s="27"/>
      <c r="PZQ133" s="27"/>
      <c r="PZR133" s="27"/>
      <c r="PZS133" s="27"/>
      <c r="PZT133" s="27"/>
      <c r="PZU133" s="27"/>
      <c r="PZV133" s="27"/>
      <c r="PZW133" s="27"/>
      <c r="PZX133" s="27"/>
      <c r="PZY133" s="27"/>
      <c r="PZZ133" s="27"/>
      <c r="QAA133" s="27"/>
      <c r="QAB133" s="27"/>
      <c r="QAC133" s="27"/>
      <c r="QAD133" s="27"/>
      <c r="QAE133" s="27"/>
      <c r="QAF133" s="27"/>
      <c r="QAG133" s="27"/>
      <c r="QAH133" s="27"/>
      <c r="QAI133" s="27"/>
      <c r="QAJ133" s="27"/>
      <c r="QAK133" s="27"/>
      <c r="QAL133" s="27"/>
      <c r="QAM133" s="27"/>
      <c r="QAN133" s="27"/>
      <c r="QAO133" s="27"/>
      <c r="QAP133" s="27"/>
      <c r="QAQ133" s="27"/>
      <c r="QAR133" s="27"/>
      <c r="QAS133" s="27"/>
      <c r="QAT133" s="27"/>
      <c r="QAU133" s="27"/>
      <c r="QAV133" s="27"/>
      <c r="QAW133" s="27"/>
      <c r="QAX133" s="27"/>
      <c r="QAY133" s="27"/>
      <c r="QAZ133" s="27"/>
      <c r="QBA133" s="27"/>
      <c r="QBB133" s="27"/>
      <c r="QBC133" s="27"/>
      <c r="QBD133" s="27"/>
      <c r="QBE133" s="27"/>
      <c r="QBF133" s="27"/>
      <c r="QBG133" s="27"/>
      <c r="QBH133" s="27"/>
      <c r="QBI133" s="27"/>
      <c r="QBJ133" s="27"/>
      <c r="QBK133" s="27"/>
      <c r="QBL133" s="27"/>
      <c r="QBM133" s="27"/>
      <c r="QBN133" s="27"/>
      <c r="QBO133" s="27"/>
      <c r="QBP133" s="27"/>
      <c r="QBQ133" s="27"/>
      <c r="QBR133" s="27"/>
      <c r="QBS133" s="27"/>
      <c r="QBT133" s="27"/>
      <c r="QBU133" s="27"/>
      <c r="QBV133" s="27"/>
      <c r="QBW133" s="27"/>
      <c r="QBX133" s="27"/>
      <c r="QBY133" s="27"/>
      <c r="QBZ133" s="27"/>
      <c r="QCA133" s="27"/>
      <c r="QCB133" s="27"/>
      <c r="QCC133" s="27"/>
      <c r="QCD133" s="27"/>
      <c r="QCE133" s="27"/>
      <c r="QCF133" s="27"/>
      <c r="QCG133" s="27"/>
      <c r="QCH133" s="27"/>
      <c r="QCI133" s="27"/>
      <c r="QCJ133" s="27"/>
      <c r="QCK133" s="27"/>
      <c r="QCL133" s="27"/>
      <c r="QCM133" s="27"/>
      <c r="QCN133" s="27"/>
      <c r="QCO133" s="27"/>
      <c r="QCP133" s="27"/>
      <c r="QCQ133" s="27"/>
      <c r="QCR133" s="27"/>
      <c r="QCS133" s="27"/>
      <c r="QCT133" s="27"/>
      <c r="QCU133" s="27"/>
      <c r="QCV133" s="27"/>
      <c r="QCW133" s="27"/>
      <c r="QCX133" s="27"/>
      <c r="QCY133" s="27"/>
      <c r="QCZ133" s="27"/>
      <c r="QDA133" s="27"/>
      <c r="QDB133" s="27"/>
      <c r="QDC133" s="27"/>
      <c r="QDD133" s="27"/>
      <c r="QDE133" s="27"/>
      <c r="QDF133" s="27"/>
      <c r="QDG133" s="27"/>
      <c r="QDH133" s="27"/>
      <c r="QDI133" s="27"/>
      <c r="QDJ133" s="27"/>
      <c r="QDK133" s="27"/>
      <c r="QDL133" s="27"/>
      <c r="QDM133" s="27"/>
      <c r="QDN133" s="27"/>
      <c r="QDO133" s="27"/>
      <c r="QDP133" s="27"/>
      <c r="QDQ133" s="27"/>
      <c r="QDR133" s="27"/>
      <c r="QDS133" s="27"/>
      <c r="QDT133" s="27"/>
      <c r="QDU133" s="27"/>
      <c r="QDV133" s="27"/>
      <c r="QDW133" s="27"/>
      <c r="QDX133" s="27"/>
      <c r="QDY133" s="27"/>
      <c r="QDZ133" s="27"/>
      <c r="QEA133" s="27"/>
      <c r="QEB133" s="27"/>
      <c r="QEC133" s="27"/>
      <c r="QED133" s="27"/>
      <c r="QEE133" s="27"/>
      <c r="QEF133" s="27"/>
      <c r="QEG133" s="27"/>
      <c r="QEH133" s="27"/>
      <c r="QEI133" s="27"/>
      <c r="QEJ133" s="27"/>
      <c r="QEK133" s="27"/>
      <c r="QEL133" s="27"/>
      <c r="QEM133" s="27"/>
      <c r="QEN133" s="27"/>
      <c r="QEO133" s="27"/>
      <c r="QEP133" s="27"/>
      <c r="QEQ133" s="27"/>
      <c r="QER133" s="27"/>
      <c r="QES133" s="27"/>
      <c r="QET133" s="27"/>
      <c r="QEU133" s="27"/>
      <c r="QEV133" s="27"/>
      <c r="QEW133" s="27"/>
      <c r="QEX133" s="27"/>
      <c r="QEY133" s="27"/>
      <c r="QEZ133" s="27"/>
      <c r="QFA133" s="27"/>
      <c r="QFB133" s="27"/>
      <c r="QFC133" s="27"/>
      <c r="QFD133" s="27"/>
      <c r="QFE133" s="27"/>
      <c r="QFF133" s="27"/>
      <c r="QFG133" s="27"/>
      <c r="QFH133" s="27"/>
      <c r="QFI133" s="27"/>
      <c r="QFJ133" s="27"/>
      <c r="QFK133" s="27"/>
      <c r="QFL133" s="27"/>
      <c r="QFM133" s="27"/>
      <c r="QFN133" s="27"/>
      <c r="QFO133" s="27"/>
      <c r="QFP133" s="27"/>
      <c r="QFQ133" s="27"/>
      <c r="QFR133" s="27"/>
      <c r="QFS133" s="27"/>
      <c r="QFT133" s="27"/>
      <c r="QFU133" s="27"/>
      <c r="QFV133" s="27"/>
      <c r="QFW133" s="27"/>
      <c r="QFX133" s="27"/>
      <c r="QFY133" s="27"/>
      <c r="QFZ133" s="27"/>
      <c r="QGA133" s="27"/>
      <c r="QGB133" s="27"/>
      <c r="QGC133" s="27"/>
      <c r="QGD133" s="27"/>
      <c r="QGE133" s="27"/>
      <c r="QGF133" s="27"/>
      <c r="QGG133" s="27"/>
      <c r="QGH133" s="27"/>
      <c r="QGI133" s="27"/>
      <c r="QGJ133" s="27"/>
      <c r="QGK133" s="27"/>
      <c r="QGL133" s="27"/>
      <c r="QGM133" s="27"/>
      <c r="QGN133" s="27"/>
      <c r="QGO133" s="27"/>
      <c r="QGP133" s="27"/>
      <c r="QGQ133" s="27"/>
      <c r="QGR133" s="27"/>
      <c r="QGS133" s="27"/>
      <c r="QGT133" s="27"/>
      <c r="QGU133" s="27"/>
      <c r="QGV133" s="27"/>
      <c r="QGW133" s="27"/>
      <c r="QGX133" s="27"/>
      <c r="QGY133" s="27"/>
      <c r="QGZ133" s="27"/>
      <c r="QHA133" s="27"/>
      <c r="QHB133" s="27"/>
      <c r="QHC133" s="27"/>
      <c r="QHD133" s="27"/>
      <c r="QHE133" s="27"/>
      <c r="QHF133" s="27"/>
      <c r="QHG133" s="27"/>
      <c r="QHH133" s="27"/>
      <c r="QHI133" s="27"/>
      <c r="QHJ133" s="27"/>
      <c r="QHK133" s="27"/>
      <c r="QHL133" s="27"/>
      <c r="QHM133" s="27"/>
      <c r="QHN133" s="27"/>
      <c r="QHO133" s="27"/>
      <c r="QHP133" s="27"/>
      <c r="QHQ133" s="27"/>
      <c r="QHR133" s="27"/>
      <c r="QHS133" s="27"/>
      <c r="QHT133" s="27"/>
      <c r="QHU133" s="27"/>
      <c r="QHV133" s="27"/>
      <c r="QHW133" s="27"/>
      <c r="QHX133" s="27"/>
      <c r="QHY133" s="27"/>
      <c r="QHZ133" s="27"/>
      <c r="QIA133" s="27"/>
      <c r="QIB133" s="27"/>
      <c r="QIC133" s="27"/>
      <c r="QID133" s="27"/>
      <c r="QIE133" s="27"/>
      <c r="QIF133" s="27"/>
      <c r="QIG133" s="27"/>
      <c r="QIH133" s="27"/>
      <c r="QII133" s="27"/>
      <c r="QIJ133" s="27"/>
      <c r="QIK133" s="27"/>
      <c r="QIL133" s="27"/>
      <c r="QIM133" s="27"/>
      <c r="QIN133" s="27"/>
      <c r="QIO133" s="27"/>
      <c r="QIP133" s="27"/>
      <c r="QIQ133" s="27"/>
      <c r="QIR133" s="27"/>
      <c r="QIS133" s="27"/>
      <c r="QIT133" s="27"/>
      <c r="QIU133" s="27"/>
      <c r="QIV133" s="27"/>
      <c r="QIW133" s="27"/>
      <c r="QIX133" s="27"/>
      <c r="QIY133" s="27"/>
      <c r="QIZ133" s="27"/>
      <c r="QJA133" s="27"/>
      <c r="QJB133" s="27"/>
      <c r="QJC133" s="27"/>
      <c r="QJD133" s="27"/>
      <c r="QJE133" s="27"/>
      <c r="QJF133" s="27"/>
      <c r="QJG133" s="27"/>
      <c r="QJH133" s="27"/>
      <c r="QJI133" s="27"/>
      <c r="QJJ133" s="27"/>
      <c r="QJK133" s="27"/>
      <c r="QJL133" s="27"/>
      <c r="QJM133" s="27"/>
      <c r="QJN133" s="27"/>
      <c r="QJO133" s="27"/>
      <c r="QJP133" s="27"/>
      <c r="QJQ133" s="27"/>
      <c r="QJR133" s="27"/>
      <c r="QJS133" s="27"/>
      <c r="QJT133" s="27"/>
      <c r="QJU133" s="27"/>
      <c r="QJV133" s="27"/>
      <c r="QJW133" s="27"/>
      <c r="QJX133" s="27"/>
      <c r="QJY133" s="27"/>
      <c r="QJZ133" s="27"/>
      <c r="QKA133" s="27"/>
      <c r="QKB133" s="27"/>
      <c r="QKC133" s="27"/>
      <c r="QKD133" s="27"/>
      <c r="QKE133" s="27"/>
      <c r="QKF133" s="27"/>
      <c r="QKG133" s="27"/>
      <c r="QKH133" s="27"/>
      <c r="QKI133" s="27"/>
      <c r="QKJ133" s="27"/>
      <c r="QKK133" s="27"/>
      <c r="QKL133" s="27"/>
      <c r="QKM133" s="27"/>
      <c r="QKN133" s="27"/>
      <c r="QKO133" s="27"/>
      <c r="QKP133" s="27"/>
      <c r="QKQ133" s="27"/>
      <c r="QKR133" s="27"/>
      <c r="QKS133" s="27"/>
      <c r="QKT133" s="27"/>
      <c r="QKU133" s="27"/>
      <c r="QKV133" s="27"/>
      <c r="QKW133" s="27"/>
      <c r="QKX133" s="27"/>
      <c r="QKY133" s="27"/>
      <c r="QKZ133" s="27"/>
      <c r="QLA133" s="27"/>
      <c r="QLB133" s="27"/>
      <c r="QLC133" s="27"/>
      <c r="QLD133" s="27"/>
      <c r="QLE133" s="27"/>
      <c r="QLF133" s="27"/>
      <c r="QLG133" s="27"/>
      <c r="QLH133" s="27"/>
      <c r="QLI133" s="27"/>
      <c r="QLJ133" s="27"/>
      <c r="QLK133" s="27"/>
      <c r="QLL133" s="27"/>
      <c r="QLM133" s="27"/>
      <c r="QLN133" s="27"/>
      <c r="QLO133" s="27"/>
      <c r="QLP133" s="27"/>
      <c r="QLQ133" s="27"/>
      <c r="QLR133" s="27"/>
      <c r="QLS133" s="27"/>
      <c r="QLT133" s="27"/>
      <c r="QLU133" s="27"/>
      <c r="QLV133" s="27"/>
      <c r="QLW133" s="27"/>
      <c r="QLX133" s="27"/>
      <c r="QLY133" s="27"/>
      <c r="QLZ133" s="27"/>
      <c r="QMA133" s="27"/>
      <c r="QMB133" s="27"/>
      <c r="QMC133" s="27"/>
      <c r="QMD133" s="27"/>
      <c r="QME133" s="27"/>
      <c r="QMF133" s="27"/>
      <c r="QMG133" s="27"/>
      <c r="QMH133" s="27"/>
      <c r="QMI133" s="27"/>
      <c r="QMJ133" s="27"/>
      <c r="QMK133" s="27"/>
      <c r="QML133" s="27"/>
      <c r="QMM133" s="27"/>
      <c r="QMN133" s="27"/>
      <c r="QMO133" s="27"/>
      <c r="QMP133" s="27"/>
      <c r="QMQ133" s="27"/>
      <c r="QMR133" s="27"/>
      <c r="QMS133" s="27"/>
      <c r="QMT133" s="27"/>
      <c r="QMU133" s="27"/>
      <c r="QMV133" s="27"/>
      <c r="QMW133" s="27"/>
      <c r="QMX133" s="27"/>
      <c r="QMY133" s="27"/>
      <c r="QMZ133" s="27"/>
      <c r="QNA133" s="27"/>
      <c r="QNB133" s="27"/>
      <c r="QNC133" s="27"/>
      <c r="QND133" s="27"/>
      <c r="QNE133" s="27"/>
      <c r="QNF133" s="27"/>
      <c r="QNG133" s="27"/>
      <c r="QNH133" s="27"/>
      <c r="QNI133" s="27"/>
      <c r="QNJ133" s="27"/>
      <c r="QNK133" s="27"/>
      <c r="QNL133" s="27"/>
      <c r="QNM133" s="27"/>
      <c r="QNN133" s="27"/>
      <c r="QNO133" s="27"/>
      <c r="QNP133" s="27"/>
      <c r="QNQ133" s="27"/>
      <c r="QNR133" s="27"/>
      <c r="QNS133" s="27"/>
      <c r="QNT133" s="27"/>
      <c r="QNU133" s="27"/>
      <c r="QNV133" s="27"/>
      <c r="QNW133" s="27"/>
      <c r="QNX133" s="27"/>
      <c r="QNY133" s="27"/>
      <c r="QNZ133" s="27"/>
      <c r="QOA133" s="27"/>
      <c r="QOB133" s="27"/>
      <c r="QOC133" s="27"/>
      <c r="QOD133" s="27"/>
      <c r="QOE133" s="27"/>
      <c r="QOF133" s="27"/>
      <c r="QOG133" s="27"/>
      <c r="QOH133" s="27"/>
      <c r="QOI133" s="27"/>
      <c r="QOJ133" s="27"/>
      <c r="QOK133" s="27"/>
      <c r="QOL133" s="27"/>
      <c r="QOM133" s="27"/>
      <c r="QON133" s="27"/>
      <c r="QOO133" s="27"/>
      <c r="QOP133" s="27"/>
      <c r="QOQ133" s="27"/>
      <c r="QOR133" s="27"/>
      <c r="QOS133" s="27"/>
      <c r="QOT133" s="27"/>
      <c r="QOU133" s="27"/>
      <c r="QOV133" s="27"/>
      <c r="QOW133" s="27"/>
      <c r="QOX133" s="27"/>
      <c r="QOY133" s="27"/>
      <c r="QOZ133" s="27"/>
      <c r="QPA133" s="27"/>
      <c r="QPB133" s="27"/>
      <c r="QPC133" s="27"/>
      <c r="QPD133" s="27"/>
      <c r="QPE133" s="27"/>
      <c r="QPF133" s="27"/>
      <c r="QPG133" s="27"/>
      <c r="QPH133" s="27"/>
      <c r="QPI133" s="27"/>
      <c r="QPJ133" s="27"/>
      <c r="QPK133" s="27"/>
      <c r="QPL133" s="27"/>
      <c r="QPM133" s="27"/>
      <c r="QPN133" s="27"/>
      <c r="QPO133" s="27"/>
      <c r="QPP133" s="27"/>
      <c r="QPQ133" s="27"/>
      <c r="QPR133" s="27"/>
      <c r="QPS133" s="27"/>
      <c r="QPT133" s="27"/>
      <c r="QPU133" s="27"/>
      <c r="QPV133" s="27"/>
      <c r="QPW133" s="27"/>
      <c r="QPX133" s="27"/>
      <c r="QPY133" s="27"/>
      <c r="QPZ133" s="27"/>
      <c r="QQA133" s="27"/>
      <c r="QQB133" s="27"/>
      <c r="QQC133" s="27"/>
      <c r="QQD133" s="27"/>
      <c r="QQE133" s="27"/>
      <c r="QQF133" s="27"/>
      <c r="QQG133" s="27"/>
      <c r="QQH133" s="27"/>
      <c r="QQI133" s="27"/>
      <c r="QQJ133" s="27"/>
      <c r="QQK133" s="27"/>
      <c r="QQL133" s="27"/>
      <c r="QQM133" s="27"/>
      <c r="QQN133" s="27"/>
      <c r="QQO133" s="27"/>
      <c r="QQP133" s="27"/>
      <c r="QQQ133" s="27"/>
      <c r="QQR133" s="27"/>
      <c r="QQS133" s="27"/>
      <c r="QQT133" s="27"/>
      <c r="QQU133" s="27"/>
      <c r="QQV133" s="27"/>
      <c r="QQW133" s="27"/>
      <c r="QQX133" s="27"/>
      <c r="QQY133" s="27"/>
      <c r="QQZ133" s="27"/>
      <c r="QRA133" s="27"/>
      <c r="QRB133" s="27"/>
      <c r="QRC133" s="27"/>
      <c r="QRD133" s="27"/>
      <c r="QRE133" s="27"/>
      <c r="QRF133" s="27"/>
      <c r="QRG133" s="27"/>
      <c r="QRH133" s="27"/>
      <c r="QRI133" s="27"/>
      <c r="QRJ133" s="27"/>
      <c r="QRK133" s="27"/>
      <c r="QRL133" s="27"/>
      <c r="QRM133" s="27"/>
      <c r="QRN133" s="27"/>
      <c r="QRO133" s="27"/>
      <c r="QRP133" s="27"/>
      <c r="QRQ133" s="27"/>
      <c r="QRR133" s="27"/>
      <c r="QRS133" s="27"/>
      <c r="QRT133" s="27"/>
      <c r="QRU133" s="27"/>
      <c r="QRV133" s="27"/>
      <c r="QRW133" s="27"/>
      <c r="QRX133" s="27"/>
      <c r="QRY133" s="27"/>
      <c r="QRZ133" s="27"/>
      <c r="QSA133" s="27"/>
      <c r="QSB133" s="27"/>
      <c r="QSC133" s="27"/>
      <c r="QSD133" s="27"/>
      <c r="QSE133" s="27"/>
      <c r="QSF133" s="27"/>
      <c r="QSG133" s="27"/>
      <c r="QSH133" s="27"/>
      <c r="QSI133" s="27"/>
      <c r="QSJ133" s="27"/>
      <c r="QSK133" s="27"/>
      <c r="QSL133" s="27"/>
      <c r="QSM133" s="27"/>
      <c r="QSN133" s="27"/>
      <c r="QSO133" s="27"/>
      <c r="QSP133" s="27"/>
      <c r="QSQ133" s="27"/>
      <c r="QSR133" s="27"/>
      <c r="QSS133" s="27"/>
      <c r="QST133" s="27"/>
      <c r="QSU133" s="27"/>
      <c r="QSV133" s="27"/>
      <c r="QSW133" s="27"/>
      <c r="QSX133" s="27"/>
      <c r="QSY133" s="27"/>
      <c r="QSZ133" s="27"/>
      <c r="QTA133" s="27"/>
      <c r="QTB133" s="27"/>
      <c r="QTC133" s="27"/>
      <c r="QTD133" s="27"/>
      <c r="QTE133" s="27"/>
      <c r="QTF133" s="27"/>
      <c r="QTG133" s="27"/>
      <c r="QTH133" s="27"/>
      <c r="QTI133" s="27"/>
      <c r="QTJ133" s="27"/>
      <c r="QTK133" s="27"/>
      <c r="QTL133" s="27"/>
      <c r="QTM133" s="27"/>
      <c r="QTN133" s="27"/>
      <c r="QTO133" s="27"/>
      <c r="QTP133" s="27"/>
      <c r="QTQ133" s="27"/>
      <c r="QTR133" s="27"/>
      <c r="QTS133" s="27"/>
      <c r="QTT133" s="27"/>
      <c r="QTU133" s="27"/>
      <c r="QTV133" s="27"/>
      <c r="QTW133" s="27"/>
      <c r="QTX133" s="27"/>
      <c r="QTY133" s="27"/>
      <c r="QTZ133" s="27"/>
      <c r="QUA133" s="27"/>
      <c r="QUB133" s="27"/>
      <c r="QUC133" s="27"/>
      <c r="QUD133" s="27"/>
      <c r="QUE133" s="27"/>
      <c r="QUF133" s="27"/>
      <c r="QUG133" s="27"/>
      <c r="QUH133" s="27"/>
      <c r="QUI133" s="27"/>
      <c r="QUJ133" s="27"/>
      <c r="QUK133" s="27"/>
      <c r="QUL133" s="27"/>
      <c r="QUM133" s="27"/>
      <c r="QUN133" s="27"/>
      <c r="QUO133" s="27"/>
      <c r="QUP133" s="27"/>
      <c r="QUQ133" s="27"/>
      <c r="QUR133" s="27"/>
      <c r="QUS133" s="27"/>
      <c r="QUT133" s="27"/>
      <c r="QUU133" s="27"/>
      <c r="QUV133" s="27"/>
      <c r="QUW133" s="27"/>
      <c r="QUX133" s="27"/>
      <c r="QUY133" s="27"/>
      <c r="QUZ133" s="27"/>
      <c r="QVA133" s="27"/>
      <c r="QVB133" s="27"/>
      <c r="QVC133" s="27"/>
      <c r="QVD133" s="27"/>
      <c r="QVE133" s="27"/>
      <c r="QVF133" s="27"/>
      <c r="QVG133" s="27"/>
      <c r="QVH133" s="27"/>
      <c r="QVI133" s="27"/>
      <c r="QVJ133" s="27"/>
      <c r="QVK133" s="27"/>
      <c r="QVL133" s="27"/>
      <c r="QVM133" s="27"/>
      <c r="QVN133" s="27"/>
      <c r="QVO133" s="27"/>
      <c r="QVP133" s="27"/>
      <c r="QVQ133" s="27"/>
      <c r="QVR133" s="27"/>
      <c r="QVS133" s="27"/>
      <c r="QVT133" s="27"/>
      <c r="QVU133" s="27"/>
      <c r="QVV133" s="27"/>
      <c r="QVW133" s="27"/>
      <c r="QVX133" s="27"/>
      <c r="QVY133" s="27"/>
      <c r="QVZ133" s="27"/>
      <c r="QWA133" s="27"/>
      <c r="QWB133" s="27"/>
      <c r="QWC133" s="27"/>
      <c r="QWD133" s="27"/>
      <c r="QWE133" s="27"/>
      <c r="QWF133" s="27"/>
      <c r="QWG133" s="27"/>
      <c r="QWH133" s="27"/>
      <c r="QWI133" s="27"/>
      <c r="QWJ133" s="27"/>
      <c r="QWK133" s="27"/>
      <c r="QWL133" s="27"/>
      <c r="QWM133" s="27"/>
      <c r="QWN133" s="27"/>
      <c r="QWO133" s="27"/>
      <c r="QWP133" s="27"/>
      <c r="QWQ133" s="27"/>
      <c r="QWR133" s="27"/>
      <c r="QWS133" s="27"/>
      <c r="QWT133" s="27"/>
      <c r="QWU133" s="27"/>
      <c r="QWV133" s="27"/>
      <c r="QWW133" s="27"/>
      <c r="QWX133" s="27"/>
      <c r="QWY133" s="27"/>
      <c r="QWZ133" s="27"/>
      <c r="QXA133" s="27"/>
      <c r="QXB133" s="27"/>
      <c r="QXC133" s="27"/>
      <c r="QXD133" s="27"/>
      <c r="QXE133" s="27"/>
      <c r="QXF133" s="27"/>
      <c r="QXG133" s="27"/>
      <c r="QXH133" s="27"/>
      <c r="QXI133" s="27"/>
      <c r="QXJ133" s="27"/>
      <c r="QXK133" s="27"/>
      <c r="QXL133" s="27"/>
      <c r="QXM133" s="27"/>
      <c r="QXN133" s="27"/>
      <c r="QXO133" s="27"/>
      <c r="QXP133" s="27"/>
      <c r="QXQ133" s="27"/>
      <c r="QXR133" s="27"/>
      <c r="QXS133" s="27"/>
      <c r="QXT133" s="27"/>
      <c r="QXU133" s="27"/>
      <c r="QXV133" s="27"/>
      <c r="QXW133" s="27"/>
      <c r="QXX133" s="27"/>
      <c r="QXY133" s="27"/>
      <c r="QXZ133" s="27"/>
      <c r="QYA133" s="27"/>
      <c r="QYB133" s="27"/>
      <c r="QYC133" s="27"/>
      <c r="QYD133" s="27"/>
      <c r="QYE133" s="27"/>
      <c r="QYF133" s="27"/>
      <c r="QYG133" s="27"/>
      <c r="QYH133" s="27"/>
      <c r="QYI133" s="27"/>
      <c r="QYJ133" s="27"/>
      <c r="QYK133" s="27"/>
      <c r="QYL133" s="27"/>
      <c r="QYM133" s="27"/>
      <c r="QYN133" s="27"/>
      <c r="QYO133" s="27"/>
      <c r="QYP133" s="27"/>
      <c r="QYQ133" s="27"/>
      <c r="QYR133" s="27"/>
      <c r="QYS133" s="27"/>
      <c r="QYT133" s="27"/>
      <c r="QYU133" s="27"/>
      <c r="QYV133" s="27"/>
      <c r="QYW133" s="27"/>
      <c r="QYX133" s="27"/>
      <c r="QYY133" s="27"/>
      <c r="QYZ133" s="27"/>
      <c r="QZA133" s="27"/>
      <c r="QZB133" s="27"/>
      <c r="QZC133" s="27"/>
      <c r="QZD133" s="27"/>
      <c r="QZE133" s="27"/>
      <c r="QZF133" s="27"/>
      <c r="QZG133" s="27"/>
      <c r="QZH133" s="27"/>
      <c r="QZI133" s="27"/>
      <c r="QZJ133" s="27"/>
      <c r="QZK133" s="27"/>
      <c r="QZL133" s="27"/>
      <c r="QZM133" s="27"/>
      <c r="QZN133" s="27"/>
      <c r="QZO133" s="27"/>
      <c r="QZP133" s="27"/>
      <c r="QZQ133" s="27"/>
      <c r="QZR133" s="27"/>
      <c r="QZS133" s="27"/>
      <c r="QZT133" s="27"/>
      <c r="QZU133" s="27"/>
      <c r="QZV133" s="27"/>
      <c r="QZW133" s="27"/>
      <c r="QZX133" s="27"/>
      <c r="QZY133" s="27"/>
      <c r="QZZ133" s="27"/>
      <c r="RAA133" s="27"/>
      <c r="RAB133" s="27"/>
      <c r="RAC133" s="27"/>
      <c r="RAD133" s="27"/>
      <c r="RAE133" s="27"/>
      <c r="RAF133" s="27"/>
      <c r="RAG133" s="27"/>
      <c r="RAH133" s="27"/>
      <c r="RAI133" s="27"/>
      <c r="RAJ133" s="27"/>
      <c r="RAK133" s="27"/>
      <c r="RAL133" s="27"/>
      <c r="RAM133" s="27"/>
      <c r="RAN133" s="27"/>
      <c r="RAO133" s="27"/>
      <c r="RAP133" s="27"/>
      <c r="RAQ133" s="27"/>
      <c r="RAR133" s="27"/>
      <c r="RAS133" s="27"/>
      <c r="RAT133" s="27"/>
      <c r="RAU133" s="27"/>
      <c r="RAV133" s="27"/>
      <c r="RAW133" s="27"/>
      <c r="RAX133" s="27"/>
      <c r="RAY133" s="27"/>
      <c r="RAZ133" s="27"/>
      <c r="RBA133" s="27"/>
      <c r="RBB133" s="27"/>
      <c r="RBC133" s="27"/>
      <c r="RBD133" s="27"/>
      <c r="RBE133" s="27"/>
      <c r="RBF133" s="27"/>
      <c r="RBG133" s="27"/>
      <c r="RBH133" s="27"/>
      <c r="RBI133" s="27"/>
      <c r="RBJ133" s="27"/>
      <c r="RBK133" s="27"/>
      <c r="RBL133" s="27"/>
      <c r="RBM133" s="27"/>
      <c r="RBN133" s="27"/>
      <c r="RBO133" s="27"/>
      <c r="RBP133" s="27"/>
      <c r="RBQ133" s="27"/>
      <c r="RBR133" s="27"/>
      <c r="RBS133" s="27"/>
      <c r="RBT133" s="27"/>
      <c r="RBU133" s="27"/>
      <c r="RBV133" s="27"/>
      <c r="RBW133" s="27"/>
      <c r="RBX133" s="27"/>
      <c r="RBY133" s="27"/>
      <c r="RBZ133" s="27"/>
      <c r="RCA133" s="27"/>
      <c r="RCB133" s="27"/>
      <c r="RCC133" s="27"/>
      <c r="RCD133" s="27"/>
      <c r="RCE133" s="27"/>
      <c r="RCF133" s="27"/>
      <c r="RCG133" s="27"/>
      <c r="RCH133" s="27"/>
      <c r="RCI133" s="27"/>
      <c r="RCJ133" s="27"/>
      <c r="RCK133" s="27"/>
      <c r="RCL133" s="27"/>
      <c r="RCM133" s="27"/>
      <c r="RCN133" s="27"/>
      <c r="RCO133" s="27"/>
      <c r="RCP133" s="27"/>
      <c r="RCQ133" s="27"/>
      <c r="RCR133" s="27"/>
      <c r="RCS133" s="27"/>
      <c r="RCT133" s="27"/>
      <c r="RCU133" s="27"/>
      <c r="RCV133" s="27"/>
      <c r="RCW133" s="27"/>
      <c r="RCX133" s="27"/>
      <c r="RCY133" s="27"/>
      <c r="RCZ133" s="27"/>
      <c r="RDA133" s="27"/>
      <c r="RDB133" s="27"/>
      <c r="RDC133" s="27"/>
      <c r="RDD133" s="27"/>
      <c r="RDE133" s="27"/>
      <c r="RDF133" s="27"/>
      <c r="RDG133" s="27"/>
      <c r="RDH133" s="27"/>
      <c r="RDI133" s="27"/>
      <c r="RDJ133" s="27"/>
      <c r="RDK133" s="27"/>
      <c r="RDL133" s="27"/>
      <c r="RDM133" s="27"/>
      <c r="RDN133" s="27"/>
      <c r="RDO133" s="27"/>
      <c r="RDP133" s="27"/>
      <c r="RDQ133" s="27"/>
      <c r="RDR133" s="27"/>
      <c r="RDS133" s="27"/>
      <c r="RDT133" s="27"/>
      <c r="RDU133" s="27"/>
      <c r="RDV133" s="27"/>
      <c r="RDW133" s="27"/>
      <c r="RDX133" s="27"/>
      <c r="RDY133" s="27"/>
      <c r="RDZ133" s="27"/>
      <c r="REA133" s="27"/>
      <c r="REB133" s="27"/>
      <c r="REC133" s="27"/>
      <c r="RED133" s="27"/>
      <c r="REE133" s="27"/>
      <c r="REF133" s="27"/>
      <c r="REG133" s="27"/>
      <c r="REH133" s="27"/>
      <c r="REI133" s="27"/>
      <c r="REJ133" s="27"/>
      <c r="REK133" s="27"/>
      <c r="REL133" s="27"/>
      <c r="REM133" s="27"/>
      <c r="REN133" s="27"/>
      <c r="REO133" s="27"/>
      <c r="REP133" s="27"/>
      <c r="REQ133" s="27"/>
      <c r="RER133" s="27"/>
      <c r="RES133" s="27"/>
      <c r="RET133" s="27"/>
      <c r="REU133" s="27"/>
      <c r="REV133" s="27"/>
      <c r="REW133" s="27"/>
      <c r="REX133" s="27"/>
      <c r="REY133" s="27"/>
      <c r="REZ133" s="27"/>
      <c r="RFA133" s="27"/>
      <c r="RFB133" s="27"/>
      <c r="RFC133" s="27"/>
      <c r="RFD133" s="27"/>
      <c r="RFE133" s="27"/>
      <c r="RFF133" s="27"/>
      <c r="RFG133" s="27"/>
      <c r="RFH133" s="27"/>
      <c r="RFI133" s="27"/>
      <c r="RFJ133" s="27"/>
      <c r="RFK133" s="27"/>
      <c r="RFL133" s="27"/>
      <c r="RFM133" s="27"/>
      <c r="RFN133" s="27"/>
      <c r="RFO133" s="27"/>
      <c r="RFP133" s="27"/>
      <c r="RFQ133" s="27"/>
      <c r="RFR133" s="27"/>
      <c r="RFS133" s="27"/>
      <c r="RFT133" s="27"/>
      <c r="RFU133" s="27"/>
      <c r="RFV133" s="27"/>
      <c r="RFW133" s="27"/>
      <c r="RFX133" s="27"/>
      <c r="RFY133" s="27"/>
      <c r="RFZ133" s="27"/>
      <c r="RGA133" s="27"/>
      <c r="RGB133" s="27"/>
      <c r="RGC133" s="27"/>
      <c r="RGD133" s="27"/>
      <c r="RGE133" s="27"/>
      <c r="RGF133" s="27"/>
      <c r="RGG133" s="27"/>
      <c r="RGH133" s="27"/>
      <c r="RGI133" s="27"/>
      <c r="RGJ133" s="27"/>
      <c r="RGK133" s="27"/>
      <c r="RGL133" s="27"/>
      <c r="RGM133" s="27"/>
      <c r="RGN133" s="27"/>
      <c r="RGO133" s="27"/>
      <c r="RGP133" s="27"/>
      <c r="RGQ133" s="27"/>
      <c r="RGR133" s="27"/>
      <c r="RGS133" s="27"/>
      <c r="RGT133" s="27"/>
      <c r="RGU133" s="27"/>
      <c r="RGV133" s="27"/>
      <c r="RGW133" s="27"/>
      <c r="RGX133" s="27"/>
      <c r="RGY133" s="27"/>
      <c r="RGZ133" s="27"/>
      <c r="RHA133" s="27"/>
      <c r="RHB133" s="27"/>
      <c r="RHC133" s="27"/>
      <c r="RHD133" s="27"/>
      <c r="RHE133" s="27"/>
      <c r="RHF133" s="27"/>
      <c r="RHG133" s="27"/>
      <c r="RHH133" s="27"/>
      <c r="RHI133" s="27"/>
      <c r="RHJ133" s="27"/>
      <c r="RHK133" s="27"/>
      <c r="RHL133" s="27"/>
      <c r="RHM133" s="27"/>
      <c r="RHN133" s="27"/>
      <c r="RHO133" s="27"/>
      <c r="RHP133" s="27"/>
      <c r="RHQ133" s="27"/>
      <c r="RHR133" s="27"/>
      <c r="RHS133" s="27"/>
      <c r="RHT133" s="27"/>
      <c r="RHU133" s="27"/>
      <c r="RHV133" s="27"/>
      <c r="RHW133" s="27"/>
      <c r="RHX133" s="27"/>
      <c r="RHY133" s="27"/>
      <c r="RHZ133" s="27"/>
      <c r="RIA133" s="27"/>
      <c r="RIB133" s="27"/>
      <c r="RIC133" s="27"/>
      <c r="RID133" s="27"/>
      <c r="RIE133" s="27"/>
      <c r="RIF133" s="27"/>
      <c r="RIG133" s="27"/>
      <c r="RIH133" s="27"/>
      <c r="RII133" s="27"/>
      <c r="RIJ133" s="27"/>
      <c r="RIK133" s="27"/>
      <c r="RIL133" s="27"/>
      <c r="RIM133" s="27"/>
      <c r="RIN133" s="27"/>
      <c r="RIO133" s="27"/>
      <c r="RIP133" s="27"/>
      <c r="RIQ133" s="27"/>
      <c r="RIR133" s="27"/>
      <c r="RIS133" s="27"/>
      <c r="RIT133" s="27"/>
      <c r="RIU133" s="27"/>
      <c r="RIV133" s="27"/>
      <c r="RIW133" s="27"/>
      <c r="RIX133" s="27"/>
      <c r="RIY133" s="27"/>
      <c r="RIZ133" s="27"/>
      <c r="RJA133" s="27"/>
      <c r="RJB133" s="27"/>
      <c r="RJC133" s="27"/>
      <c r="RJD133" s="27"/>
      <c r="RJE133" s="27"/>
      <c r="RJF133" s="27"/>
      <c r="RJG133" s="27"/>
      <c r="RJH133" s="27"/>
      <c r="RJI133" s="27"/>
      <c r="RJJ133" s="27"/>
      <c r="RJK133" s="27"/>
      <c r="RJL133" s="27"/>
      <c r="RJM133" s="27"/>
      <c r="RJN133" s="27"/>
      <c r="RJO133" s="27"/>
      <c r="RJP133" s="27"/>
      <c r="RJQ133" s="27"/>
      <c r="RJR133" s="27"/>
      <c r="RJS133" s="27"/>
      <c r="RJT133" s="27"/>
      <c r="RJU133" s="27"/>
      <c r="RJV133" s="27"/>
      <c r="RJW133" s="27"/>
      <c r="RJX133" s="27"/>
      <c r="RJY133" s="27"/>
      <c r="RJZ133" s="27"/>
      <c r="RKA133" s="27"/>
      <c r="RKB133" s="27"/>
      <c r="RKC133" s="27"/>
      <c r="RKD133" s="27"/>
      <c r="RKE133" s="27"/>
      <c r="RKF133" s="27"/>
      <c r="RKG133" s="27"/>
      <c r="RKH133" s="27"/>
      <c r="RKI133" s="27"/>
      <c r="RKJ133" s="27"/>
      <c r="RKK133" s="27"/>
      <c r="RKL133" s="27"/>
      <c r="RKM133" s="27"/>
      <c r="RKN133" s="27"/>
      <c r="RKO133" s="27"/>
      <c r="RKP133" s="27"/>
      <c r="RKQ133" s="27"/>
      <c r="RKR133" s="27"/>
      <c r="RKS133" s="27"/>
      <c r="RKT133" s="27"/>
      <c r="RKU133" s="27"/>
      <c r="RKV133" s="27"/>
      <c r="RKW133" s="27"/>
      <c r="RKX133" s="27"/>
      <c r="RKY133" s="27"/>
      <c r="RKZ133" s="27"/>
      <c r="RLA133" s="27"/>
      <c r="RLB133" s="27"/>
      <c r="RLC133" s="27"/>
      <c r="RLD133" s="27"/>
      <c r="RLE133" s="27"/>
      <c r="RLF133" s="27"/>
      <c r="RLG133" s="27"/>
      <c r="RLH133" s="27"/>
      <c r="RLI133" s="27"/>
      <c r="RLJ133" s="27"/>
      <c r="RLK133" s="27"/>
      <c r="RLL133" s="27"/>
      <c r="RLM133" s="27"/>
      <c r="RLN133" s="27"/>
      <c r="RLO133" s="27"/>
      <c r="RLP133" s="27"/>
      <c r="RLQ133" s="27"/>
      <c r="RLR133" s="27"/>
      <c r="RLS133" s="27"/>
      <c r="RLT133" s="27"/>
      <c r="RLU133" s="27"/>
      <c r="RLV133" s="27"/>
      <c r="RLW133" s="27"/>
      <c r="RLX133" s="27"/>
      <c r="RLY133" s="27"/>
      <c r="RLZ133" s="27"/>
      <c r="RMA133" s="27"/>
      <c r="RMB133" s="27"/>
      <c r="RMC133" s="27"/>
      <c r="RMD133" s="27"/>
      <c r="RME133" s="27"/>
      <c r="RMF133" s="27"/>
      <c r="RMG133" s="27"/>
      <c r="RMH133" s="27"/>
      <c r="RMI133" s="27"/>
      <c r="RMJ133" s="27"/>
      <c r="RMK133" s="27"/>
      <c r="RML133" s="27"/>
      <c r="RMM133" s="27"/>
      <c r="RMN133" s="27"/>
      <c r="RMO133" s="27"/>
      <c r="RMP133" s="27"/>
      <c r="RMQ133" s="27"/>
      <c r="RMR133" s="27"/>
      <c r="RMS133" s="27"/>
      <c r="RMT133" s="27"/>
      <c r="RMU133" s="27"/>
      <c r="RMV133" s="27"/>
      <c r="RMW133" s="27"/>
      <c r="RMX133" s="27"/>
      <c r="RMY133" s="27"/>
      <c r="RMZ133" s="27"/>
      <c r="RNA133" s="27"/>
      <c r="RNB133" s="27"/>
      <c r="RNC133" s="27"/>
      <c r="RND133" s="27"/>
      <c r="RNE133" s="27"/>
      <c r="RNF133" s="27"/>
      <c r="RNG133" s="27"/>
      <c r="RNH133" s="27"/>
      <c r="RNI133" s="27"/>
      <c r="RNJ133" s="27"/>
      <c r="RNK133" s="27"/>
      <c r="RNL133" s="27"/>
      <c r="RNM133" s="27"/>
      <c r="RNN133" s="27"/>
      <c r="RNO133" s="27"/>
      <c r="RNP133" s="27"/>
      <c r="RNQ133" s="27"/>
      <c r="RNR133" s="27"/>
      <c r="RNS133" s="27"/>
      <c r="RNT133" s="27"/>
      <c r="RNU133" s="27"/>
      <c r="RNV133" s="27"/>
      <c r="RNW133" s="27"/>
      <c r="RNX133" s="27"/>
      <c r="RNY133" s="27"/>
      <c r="RNZ133" s="27"/>
      <c r="ROA133" s="27"/>
      <c r="ROB133" s="27"/>
      <c r="ROC133" s="27"/>
      <c r="ROD133" s="27"/>
      <c r="ROE133" s="27"/>
      <c r="ROF133" s="27"/>
      <c r="ROG133" s="27"/>
      <c r="ROH133" s="27"/>
      <c r="ROI133" s="27"/>
      <c r="ROJ133" s="27"/>
      <c r="ROK133" s="27"/>
      <c r="ROL133" s="27"/>
      <c r="ROM133" s="27"/>
      <c r="RON133" s="27"/>
      <c r="ROO133" s="27"/>
      <c r="ROP133" s="27"/>
      <c r="ROQ133" s="27"/>
      <c r="ROR133" s="27"/>
      <c r="ROS133" s="27"/>
      <c r="ROT133" s="27"/>
      <c r="ROU133" s="27"/>
      <c r="ROV133" s="27"/>
      <c r="ROW133" s="27"/>
      <c r="ROX133" s="27"/>
      <c r="ROY133" s="27"/>
      <c r="ROZ133" s="27"/>
      <c r="RPA133" s="27"/>
      <c r="RPB133" s="27"/>
      <c r="RPC133" s="27"/>
      <c r="RPD133" s="27"/>
      <c r="RPE133" s="27"/>
      <c r="RPF133" s="27"/>
      <c r="RPG133" s="27"/>
      <c r="RPH133" s="27"/>
      <c r="RPI133" s="27"/>
      <c r="RPJ133" s="27"/>
      <c r="RPK133" s="27"/>
      <c r="RPL133" s="27"/>
      <c r="RPM133" s="27"/>
      <c r="RPN133" s="27"/>
      <c r="RPO133" s="27"/>
      <c r="RPP133" s="27"/>
      <c r="RPQ133" s="27"/>
      <c r="RPR133" s="27"/>
      <c r="RPS133" s="27"/>
      <c r="RPT133" s="27"/>
      <c r="RPU133" s="27"/>
      <c r="RPV133" s="27"/>
      <c r="RPW133" s="27"/>
      <c r="RPX133" s="27"/>
      <c r="RPY133" s="27"/>
      <c r="RPZ133" s="27"/>
      <c r="RQA133" s="27"/>
      <c r="RQB133" s="27"/>
      <c r="RQC133" s="27"/>
      <c r="RQD133" s="27"/>
      <c r="RQE133" s="27"/>
      <c r="RQF133" s="27"/>
      <c r="RQG133" s="27"/>
      <c r="RQH133" s="27"/>
      <c r="RQI133" s="27"/>
      <c r="RQJ133" s="27"/>
      <c r="RQK133" s="27"/>
      <c r="RQL133" s="27"/>
      <c r="RQM133" s="27"/>
      <c r="RQN133" s="27"/>
      <c r="RQO133" s="27"/>
      <c r="RQP133" s="27"/>
      <c r="RQQ133" s="27"/>
      <c r="RQR133" s="27"/>
      <c r="RQS133" s="27"/>
      <c r="RQT133" s="27"/>
      <c r="RQU133" s="27"/>
      <c r="RQV133" s="27"/>
      <c r="RQW133" s="27"/>
      <c r="RQX133" s="27"/>
      <c r="RQY133" s="27"/>
      <c r="RQZ133" s="27"/>
      <c r="RRA133" s="27"/>
      <c r="RRB133" s="27"/>
      <c r="RRC133" s="27"/>
      <c r="RRD133" s="27"/>
      <c r="RRE133" s="27"/>
      <c r="RRF133" s="27"/>
      <c r="RRG133" s="27"/>
      <c r="RRH133" s="27"/>
      <c r="RRI133" s="27"/>
      <c r="RRJ133" s="27"/>
      <c r="RRK133" s="27"/>
      <c r="RRL133" s="27"/>
      <c r="RRM133" s="27"/>
      <c r="RRN133" s="27"/>
      <c r="RRO133" s="27"/>
      <c r="RRP133" s="27"/>
      <c r="RRQ133" s="27"/>
      <c r="RRR133" s="27"/>
      <c r="RRS133" s="27"/>
      <c r="RRT133" s="27"/>
      <c r="RRU133" s="27"/>
      <c r="RRV133" s="27"/>
      <c r="RRW133" s="27"/>
      <c r="RRX133" s="27"/>
      <c r="RRY133" s="27"/>
      <c r="RRZ133" s="27"/>
      <c r="RSA133" s="27"/>
      <c r="RSB133" s="27"/>
      <c r="RSC133" s="27"/>
      <c r="RSD133" s="27"/>
      <c r="RSE133" s="27"/>
      <c r="RSF133" s="27"/>
      <c r="RSG133" s="27"/>
      <c r="RSH133" s="27"/>
      <c r="RSI133" s="27"/>
      <c r="RSJ133" s="27"/>
      <c r="RSK133" s="27"/>
      <c r="RSL133" s="27"/>
      <c r="RSM133" s="27"/>
      <c r="RSN133" s="27"/>
      <c r="RSO133" s="27"/>
      <c r="RSP133" s="27"/>
      <c r="RSQ133" s="27"/>
      <c r="RSR133" s="27"/>
      <c r="RSS133" s="27"/>
      <c r="RST133" s="27"/>
      <c r="RSU133" s="27"/>
      <c r="RSV133" s="27"/>
      <c r="RSW133" s="27"/>
      <c r="RSX133" s="27"/>
      <c r="RSY133" s="27"/>
      <c r="RSZ133" s="27"/>
      <c r="RTA133" s="27"/>
      <c r="RTB133" s="27"/>
      <c r="RTC133" s="27"/>
      <c r="RTD133" s="27"/>
      <c r="RTE133" s="27"/>
      <c r="RTF133" s="27"/>
      <c r="RTG133" s="27"/>
      <c r="RTH133" s="27"/>
      <c r="RTI133" s="27"/>
      <c r="RTJ133" s="27"/>
      <c r="RTK133" s="27"/>
      <c r="RTL133" s="27"/>
      <c r="RTM133" s="27"/>
      <c r="RTN133" s="27"/>
      <c r="RTO133" s="27"/>
      <c r="RTP133" s="27"/>
      <c r="RTQ133" s="27"/>
      <c r="RTR133" s="27"/>
      <c r="RTS133" s="27"/>
      <c r="RTT133" s="27"/>
      <c r="RTU133" s="27"/>
      <c r="RTV133" s="27"/>
      <c r="RTW133" s="27"/>
      <c r="RTX133" s="27"/>
      <c r="RTY133" s="27"/>
      <c r="RTZ133" s="27"/>
      <c r="RUA133" s="27"/>
      <c r="RUB133" s="27"/>
      <c r="RUC133" s="27"/>
      <c r="RUD133" s="27"/>
      <c r="RUE133" s="27"/>
      <c r="RUF133" s="27"/>
      <c r="RUG133" s="27"/>
      <c r="RUH133" s="27"/>
      <c r="RUI133" s="27"/>
      <c r="RUJ133" s="27"/>
      <c r="RUK133" s="27"/>
      <c r="RUL133" s="27"/>
      <c r="RUM133" s="27"/>
      <c r="RUN133" s="27"/>
      <c r="RUO133" s="27"/>
      <c r="RUP133" s="27"/>
      <c r="RUQ133" s="27"/>
      <c r="RUR133" s="27"/>
      <c r="RUS133" s="27"/>
      <c r="RUT133" s="27"/>
      <c r="RUU133" s="27"/>
      <c r="RUV133" s="27"/>
      <c r="RUW133" s="27"/>
      <c r="RUX133" s="27"/>
      <c r="RUY133" s="27"/>
      <c r="RUZ133" s="27"/>
      <c r="RVA133" s="27"/>
      <c r="RVB133" s="27"/>
      <c r="RVC133" s="27"/>
      <c r="RVD133" s="27"/>
      <c r="RVE133" s="27"/>
      <c r="RVF133" s="27"/>
      <c r="RVG133" s="27"/>
      <c r="RVH133" s="27"/>
      <c r="RVI133" s="27"/>
      <c r="RVJ133" s="27"/>
      <c r="RVK133" s="27"/>
      <c r="RVL133" s="27"/>
      <c r="RVM133" s="27"/>
      <c r="RVN133" s="27"/>
      <c r="RVO133" s="27"/>
      <c r="RVP133" s="27"/>
      <c r="RVQ133" s="27"/>
      <c r="RVR133" s="27"/>
      <c r="RVS133" s="27"/>
      <c r="RVT133" s="27"/>
      <c r="RVU133" s="27"/>
      <c r="RVV133" s="27"/>
      <c r="RVW133" s="27"/>
      <c r="RVX133" s="27"/>
      <c r="RVY133" s="27"/>
      <c r="RVZ133" s="27"/>
      <c r="RWA133" s="27"/>
      <c r="RWB133" s="27"/>
      <c r="RWC133" s="27"/>
      <c r="RWD133" s="27"/>
      <c r="RWE133" s="27"/>
      <c r="RWF133" s="27"/>
      <c r="RWG133" s="27"/>
      <c r="RWH133" s="27"/>
      <c r="RWI133" s="27"/>
      <c r="RWJ133" s="27"/>
      <c r="RWK133" s="27"/>
      <c r="RWL133" s="27"/>
      <c r="RWM133" s="27"/>
      <c r="RWN133" s="27"/>
      <c r="RWO133" s="27"/>
      <c r="RWP133" s="27"/>
      <c r="RWQ133" s="27"/>
      <c r="RWR133" s="27"/>
      <c r="RWS133" s="27"/>
      <c r="RWT133" s="27"/>
      <c r="RWU133" s="27"/>
      <c r="RWV133" s="27"/>
      <c r="RWW133" s="27"/>
      <c r="RWX133" s="27"/>
      <c r="RWY133" s="27"/>
      <c r="RWZ133" s="27"/>
      <c r="RXA133" s="27"/>
      <c r="RXB133" s="27"/>
      <c r="RXC133" s="27"/>
      <c r="RXD133" s="27"/>
      <c r="RXE133" s="27"/>
      <c r="RXF133" s="27"/>
      <c r="RXG133" s="27"/>
      <c r="RXH133" s="27"/>
      <c r="RXI133" s="27"/>
      <c r="RXJ133" s="27"/>
      <c r="RXK133" s="27"/>
      <c r="RXL133" s="27"/>
      <c r="RXM133" s="27"/>
      <c r="RXN133" s="27"/>
      <c r="RXO133" s="27"/>
      <c r="RXP133" s="27"/>
      <c r="RXQ133" s="27"/>
      <c r="RXR133" s="27"/>
      <c r="RXS133" s="27"/>
      <c r="RXT133" s="27"/>
      <c r="RXU133" s="27"/>
      <c r="RXV133" s="27"/>
      <c r="RXW133" s="27"/>
      <c r="RXX133" s="27"/>
      <c r="RXY133" s="27"/>
      <c r="RXZ133" s="27"/>
      <c r="RYA133" s="27"/>
      <c r="RYB133" s="27"/>
      <c r="RYC133" s="27"/>
      <c r="RYD133" s="27"/>
      <c r="RYE133" s="27"/>
      <c r="RYF133" s="27"/>
      <c r="RYG133" s="27"/>
      <c r="RYH133" s="27"/>
      <c r="RYI133" s="27"/>
      <c r="RYJ133" s="27"/>
      <c r="RYK133" s="27"/>
      <c r="RYL133" s="27"/>
      <c r="RYM133" s="27"/>
      <c r="RYN133" s="27"/>
      <c r="RYO133" s="27"/>
      <c r="RYP133" s="27"/>
      <c r="RYQ133" s="27"/>
      <c r="RYR133" s="27"/>
      <c r="RYS133" s="27"/>
      <c r="RYT133" s="27"/>
      <c r="RYU133" s="27"/>
      <c r="RYV133" s="27"/>
      <c r="RYW133" s="27"/>
      <c r="RYX133" s="27"/>
      <c r="RYY133" s="27"/>
      <c r="RYZ133" s="27"/>
      <c r="RZA133" s="27"/>
      <c r="RZB133" s="27"/>
      <c r="RZC133" s="27"/>
      <c r="RZD133" s="27"/>
      <c r="RZE133" s="27"/>
      <c r="RZF133" s="27"/>
      <c r="RZG133" s="27"/>
      <c r="RZH133" s="27"/>
      <c r="RZI133" s="27"/>
      <c r="RZJ133" s="27"/>
      <c r="RZK133" s="27"/>
      <c r="RZL133" s="27"/>
      <c r="RZM133" s="27"/>
      <c r="RZN133" s="27"/>
      <c r="RZO133" s="27"/>
      <c r="RZP133" s="27"/>
      <c r="RZQ133" s="27"/>
      <c r="RZR133" s="27"/>
      <c r="RZS133" s="27"/>
      <c r="RZT133" s="27"/>
      <c r="RZU133" s="27"/>
      <c r="RZV133" s="27"/>
      <c r="RZW133" s="27"/>
      <c r="RZX133" s="27"/>
      <c r="RZY133" s="27"/>
      <c r="RZZ133" s="27"/>
      <c r="SAA133" s="27"/>
      <c r="SAB133" s="27"/>
      <c r="SAC133" s="27"/>
      <c r="SAD133" s="27"/>
      <c r="SAE133" s="27"/>
      <c r="SAF133" s="27"/>
      <c r="SAG133" s="27"/>
      <c r="SAH133" s="27"/>
      <c r="SAI133" s="27"/>
      <c r="SAJ133" s="27"/>
      <c r="SAK133" s="27"/>
      <c r="SAL133" s="27"/>
      <c r="SAM133" s="27"/>
      <c r="SAN133" s="27"/>
      <c r="SAO133" s="27"/>
      <c r="SAP133" s="27"/>
      <c r="SAQ133" s="27"/>
      <c r="SAR133" s="27"/>
      <c r="SAS133" s="27"/>
      <c r="SAT133" s="27"/>
      <c r="SAU133" s="27"/>
      <c r="SAV133" s="27"/>
      <c r="SAW133" s="27"/>
      <c r="SAX133" s="27"/>
      <c r="SAY133" s="27"/>
      <c r="SAZ133" s="27"/>
      <c r="SBA133" s="27"/>
      <c r="SBB133" s="27"/>
      <c r="SBC133" s="27"/>
      <c r="SBD133" s="27"/>
      <c r="SBE133" s="27"/>
      <c r="SBF133" s="27"/>
      <c r="SBG133" s="27"/>
      <c r="SBH133" s="27"/>
      <c r="SBI133" s="27"/>
      <c r="SBJ133" s="27"/>
      <c r="SBK133" s="27"/>
      <c r="SBL133" s="27"/>
      <c r="SBM133" s="27"/>
      <c r="SBN133" s="27"/>
      <c r="SBO133" s="27"/>
      <c r="SBP133" s="27"/>
      <c r="SBQ133" s="27"/>
      <c r="SBR133" s="27"/>
      <c r="SBS133" s="27"/>
      <c r="SBT133" s="27"/>
      <c r="SBU133" s="27"/>
      <c r="SBV133" s="27"/>
      <c r="SBW133" s="27"/>
      <c r="SBX133" s="27"/>
      <c r="SBY133" s="27"/>
      <c r="SBZ133" s="27"/>
      <c r="SCA133" s="27"/>
      <c r="SCB133" s="27"/>
      <c r="SCC133" s="27"/>
      <c r="SCD133" s="27"/>
      <c r="SCE133" s="27"/>
      <c r="SCF133" s="27"/>
      <c r="SCG133" s="27"/>
      <c r="SCH133" s="27"/>
      <c r="SCI133" s="27"/>
      <c r="SCJ133" s="27"/>
      <c r="SCK133" s="27"/>
      <c r="SCL133" s="27"/>
      <c r="SCM133" s="27"/>
      <c r="SCN133" s="27"/>
      <c r="SCO133" s="27"/>
      <c r="SCP133" s="27"/>
      <c r="SCQ133" s="27"/>
      <c r="SCR133" s="27"/>
      <c r="SCS133" s="27"/>
      <c r="SCT133" s="27"/>
      <c r="SCU133" s="27"/>
      <c r="SCV133" s="27"/>
      <c r="SCW133" s="27"/>
      <c r="SCX133" s="27"/>
      <c r="SCY133" s="27"/>
      <c r="SCZ133" s="27"/>
      <c r="SDA133" s="27"/>
      <c r="SDB133" s="27"/>
      <c r="SDC133" s="27"/>
      <c r="SDD133" s="27"/>
      <c r="SDE133" s="27"/>
      <c r="SDF133" s="27"/>
      <c r="SDG133" s="27"/>
      <c r="SDH133" s="27"/>
      <c r="SDI133" s="27"/>
      <c r="SDJ133" s="27"/>
      <c r="SDK133" s="27"/>
      <c r="SDL133" s="27"/>
      <c r="SDM133" s="27"/>
      <c r="SDN133" s="27"/>
      <c r="SDO133" s="27"/>
      <c r="SDP133" s="27"/>
      <c r="SDQ133" s="27"/>
      <c r="SDR133" s="27"/>
      <c r="SDS133" s="27"/>
      <c r="SDT133" s="27"/>
      <c r="SDU133" s="27"/>
      <c r="SDV133" s="27"/>
      <c r="SDW133" s="27"/>
      <c r="SDX133" s="27"/>
      <c r="SDY133" s="27"/>
      <c r="SDZ133" s="27"/>
      <c r="SEA133" s="27"/>
      <c r="SEB133" s="27"/>
      <c r="SEC133" s="27"/>
      <c r="SED133" s="27"/>
      <c r="SEE133" s="27"/>
      <c r="SEF133" s="27"/>
      <c r="SEG133" s="27"/>
      <c r="SEH133" s="27"/>
      <c r="SEI133" s="27"/>
      <c r="SEJ133" s="27"/>
      <c r="SEK133" s="27"/>
      <c r="SEL133" s="27"/>
      <c r="SEM133" s="27"/>
      <c r="SEN133" s="27"/>
      <c r="SEO133" s="27"/>
      <c r="SEP133" s="27"/>
      <c r="SEQ133" s="27"/>
      <c r="SER133" s="27"/>
      <c r="SES133" s="27"/>
      <c r="SET133" s="27"/>
      <c r="SEU133" s="27"/>
      <c r="SEV133" s="27"/>
      <c r="SEW133" s="27"/>
      <c r="SEX133" s="27"/>
      <c r="SEY133" s="27"/>
      <c r="SEZ133" s="27"/>
      <c r="SFA133" s="27"/>
      <c r="SFB133" s="27"/>
      <c r="SFC133" s="27"/>
      <c r="SFD133" s="27"/>
      <c r="SFE133" s="27"/>
      <c r="SFF133" s="27"/>
      <c r="SFG133" s="27"/>
      <c r="SFH133" s="27"/>
      <c r="SFI133" s="27"/>
      <c r="SFJ133" s="27"/>
      <c r="SFK133" s="27"/>
      <c r="SFL133" s="27"/>
      <c r="SFM133" s="27"/>
      <c r="SFN133" s="27"/>
      <c r="SFO133" s="27"/>
      <c r="SFP133" s="27"/>
      <c r="SFQ133" s="27"/>
      <c r="SFR133" s="27"/>
      <c r="SFS133" s="27"/>
      <c r="SFT133" s="27"/>
      <c r="SFU133" s="27"/>
      <c r="SFV133" s="27"/>
      <c r="SFW133" s="27"/>
      <c r="SFX133" s="27"/>
      <c r="SFY133" s="27"/>
      <c r="SFZ133" s="27"/>
      <c r="SGA133" s="27"/>
      <c r="SGB133" s="27"/>
      <c r="SGC133" s="27"/>
      <c r="SGD133" s="27"/>
      <c r="SGE133" s="27"/>
      <c r="SGF133" s="27"/>
      <c r="SGG133" s="27"/>
      <c r="SGH133" s="27"/>
      <c r="SGI133" s="27"/>
      <c r="SGJ133" s="27"/>
      <c r="SGK133" s="27"/>
      <c r="SGL133" s="27"/>
      <c r="SGM133" s="27"/>
      <c r="SGN133" s="27"/>
      <c r="SGO133" s="27"/>
      <c r="SGP133" s="27"/>
      <c r="SGQ133" s="27"/>
      <c r="SGR133" s="27"/>
      <c r="SGS133" s="27"/>
      <c r="SGT133" s="27"/>
      <c r="SGU133" s="27"/>
      <c r="SGV133" s="27"/>
      <c r="SGW133" s="27"/>
      <c r="SGX133" s="27"/>
      <c r="SGY133" s="27"/>
      <c r="SGZ133" s="27"/>
      <c r="SHA133" s="27"/>
      <c r="SHB133" s="27"/>
      <c r="SHC133" s="27"/>
      <c r="SHD133" s="27"/>
      <c r="SHE133" s="27"/>
      <c r="SHF133" s="27"/>
      <c r="SHG133" s="27"/>
      <c r="SHH133" s="27"/>
      <c r="SHI133" s="27"/>
      <c r="SHJ133" s="27"/>
      <c r="SHK133" s="27"/>
      <c r="SHL133" s="27"/>
      <c r="SHM133" s="27"/>
      <c r="SHN133" s="27"/>
      <c r="SHO133" s="27"/>
      <c r="SHP133" s="27"/>
      <c r="SHQ133" s="27"/>
      <c r="SHR133" s="27"/>
      <c r="SHS133" s="27"/>
      <c r="SHT133" s="27"/>
      <c r="SHU133" s="27"/>
      <c r="SHV133" s="27"/>
      <c r="SHW133" s="27"/>
      <c r="SHX133" s="27"/>
      <c r="SHY133" s="27"/>
      <c r="SHZ133" s="27"/>
      <c r="SIA133" s="27"/>
      <c r="SIB133" s="27"/>
      <c r="SIC133" s="27"/>
      <c r="SID133" s="27"/>
      <c r="SIE133" s="27"/>
      <c r="SIF133" s="27"/>
      <c r="SIG133" s="27"/>
      <c r="SIH133" s="27"/>
      <c r="SII133" s="27"/>
      <c r="SIJ133" s="27"/>
      <c r="SIK133" s="27"/>
      <c r="SIL133" s="27"/>
      <c r="SIM133" s="27"/>
      <c r="SIN133" s="27"/>
      <c r="SIO133" s="27"/>
      <c r="SIP133" s="27"/>
      <c r="SIQ133" s="27"/>
      <c r="SIR133" s="27"/>
      <c r="SIS133" s="27"/>
      <c r="SIT133" s="27"/>
      <c r="SIU133" s="27"/>
      <c r="SIV133" s="27"/>
      <c r="SIW133" s="27"/>
      <c r="SIX133" s="27"/>
      <c r="SIY133" s="27"/>
      <c r="SIZ133" s="27"/>
      <c r="SJA133" s="27"/>
      <c r="SJB133" s="27"/>
      <c r="SJC133" s="27"/>
      <c r="SJD133" s="27"/>
      <c r="SJE133" s="27"/>
      <c r="SJF133" s="27"/>
      <c r="SJG133" s="27"/>
      <c r="SJH133" s="27"/>
      <c r="SJI133" s="27"/>
      <c r="SJJ133" s="27"/>
      <c r="SJK133" s="27"/>
      <c r="SJL133" s="27"/>
      <c r="SJM133" s="27"/>
      <c r="SJN133" s="27"/>
      <c r="SJO133" s="27"/>
      <c r="SJP133" s="27"/>
      <c r="SJQ133" s="27"/>
      <c r="SJR133" s="27"/>
      <c r="SJS133" s="27"/>
      <c r="SJT133" s="27"/>
      <c r="SJU133" s="27"/>
      <c r="SJV133" s="27"/>
      <c r="SJW133" s="27"/>
      <c r="SJX133" s="27"/>
      <c r="SJY133" s="27"/>
      <c r="SJZ133" s="27"/>
      <c r="SKA133" s="27"/>
      <c r="SKB133" s="27"/>
      <c r="SKC133" s="27"/>
      <c r="SKD133" s="27"/>
      <c r="SKE133" s="27"/>
      <c r="SKF133" s="27"/>
      <c r="SKG133" s="27"/>
      <c r="SKH133" s="27"/>
      <c r="SKI133" s="27"/>
      <c r="SKJ133" s="27"/>
      <c r="SKK133" s="27"/>
      <c r="SKL133" s="27"/>
      <c r="SKM133" s="27"/>
      <c r="SKN133" s="27"/>
      <c r="SKO133" s="27"/>
      <c r="SKP133" s="27"/>
      <c r="SKQ133" s="27"/>
      <c r="SKR133" s="27"/>
      <c r="SKS133" s="27"/>
      <c r="SKT133" s="27"/>
      <c r="SKU133" s="27"/>
      <c r="SKV133" s="27"/>
      <c r="SKW133" s="27"/>
      <c r="SKX133" s="27"/>
      <c r="SKY133" s="27"/>
      <c r="SKZ133" s="27"/>
      <c r="SLA133" s="27"/>
      <c r="SLB133" s="27"/>
      <c r="SLC133" s="27"/>
      <c r="SLD133" s="27"/>
      <c r="SLE133" s="27"/>
      <c r="SLF133" s="27"/>
      <c r="SLG133" s="27"/>
      <c r="SLH133" s="27"/>
      <c r="SLI133" s="27"/>
      <c r="SLJ133" s="27"/>
      <c r="SLK133" s="27"/>
      <c r="SLL133" s="27"/>
      <c r="SLM133" s="27"/>
      <c r="SLN133" s="27"/>
      <c r="SLO133" s="27"/>
      <c r="SLP133" s="27"/>
      <c r="SLQ133" s="27"/>
      <c r="SLR133" s="27"/>
      <c r="SLS133" s="27"/>
      <c r="SLT133" s="27"/>
      <c r="SLU133" s="27"/>
      <c r="SLV133" s="27"/>
      <c r="SLW133" s="27"/>
      <c r="SLX133" s="27"/>
      <c r="SLY133" s="27"/>
      <c r="SLZ133" s="27"/>
      <c r="SMA133" s="27"/>
      <c r="SMB133" s="27"/>
      <c r="SMC133" s="27"/>
      <c r="SMD133" s="27"/>
      <c r="SME133" s="27"/>
      <c r="SMF133" s="27"/>
      <c r="SMG133" s="27"/>
      <c r="SMH133" s="27"/>
      <c r="SMI133" s="27"/>
      <c r="SMJ133" s="27"/>
      <c r="SMK133" s="27"/>
      <c r="SML133" s="27"/>
      <c r="SMM133" s="27"/>
      <c r="SMN133" s="27"/>
      <c r="SMO133" s="27"/>
      <c r="SMP133" s="27"/>
      <c r="SMQ133" s="27"/>
      <c r="SMR133" s="27"/>
      <c r="SMS133" s="27"/>
      <c r="SMT133" s="27"/>
      <c r="SMU133" s="27"/>
      <c r="SMV133" s="27"/>
      <c r="SMW133" s="27"/>
      <c r="SMX133" s="27"/>
      <c r="SMY133" s="27"/>
      <c r="SMZ133" s="27"/>
      <c r="SNA133" s="27"/>
      <c r="SNB133" s="27"/>
      <c r="SNC133" s="27"/>
      <c r="SND133" s="27"/>
      <c r="SNE133" s="27"/>
      <c r="SNF133" s="27"/>
      <c r="SNG133" s="27"/>
      <c r="SNH133" s="27"/>
      <c r="SNI133" s="27"/>
      <c r="SNJ133" s="27"/>
      <c r="SNK133" s="27"/>
      <c r="SNL133" s="27"/>
      <c r="SNM133" s="27"/>
      <c r="SNN133" s="27"/>
      <c r="SNO133" s="27"/>
      <c r="SNP133" s="27"/>
      <c r="SNQ133" s="27"/>
      <c r="SNR133" s="27"/>
      <c r="SNS133" s="27"/>
      <c r="SNT133" s="27"/>
      <c r="SNU133" s="27"/>
      <c r="SNV133" s="27"/>
      <c r="SNW133" s="27"/>
      <c r="SNX133" s="27"/>
      <c r="SNY133" s="27"/>
      <c r="SNZ133" s="27"/>
      <c r="SOA133" s="27"/>
      <c r="SOB133" s="27"/>
      <c r="SOC133" s="27"/>
      <c r="SOD133" s="27"/>
      <c r="SOE133" s="27"/>
      <c r="SOF133" s="27"/>
      <c r="SOG133" s="27"/>
      <c r="SOH133" s="27"/>
      <c r="SOI133" s="27"/>
      <c r="SOJ133" s="27"/>
      <c r="SOK133" s="27"/>
      <c r="SOL133" s="27"/>
      <c r="SOM133" s="27"/>
      <c r="SON133" s="27"/>
      <c r="SOO133" s="27"/>
      <c r="SOP133" s="27"/>
      <c r="SOQ133" s="27"/>
      <c r="SOR133" s="27"/>
      <c r="SOS133" s="27"/>
      <c r="SOT133" s="27"/>
      <c r="SOU133" s="27"/>
      <c r="SOV133" s="27"/>
      <c r="SOW133" s="27"/>
      <c r="SOX133" s="27"/>
      <c r="SOY133" s="27"/>
      <c r="SOZ133" s="27"/>
      <c r="SPA133" s="27"/>
      <c r="SPB133" s="27"/>
      <c r="SPC133" s="27"/>
      <c r="SPD133" s="27"/>
      <c r="SPE133" s="27"/>
      <c r="SPF133" s="27"/>
      <c r="SPG133" s="27"/>
      <c r="SPH133" s="27"/>
      <c r="SPI133" s="27"/>
      <c r="SPJ133" s="27"/>
      <c r="SPK133" s="27"/>
      <c r="SPL133" s="27"/>
      <c r="SPM133" s="27"/>
      <c r="SPN133" s="27"/>
      <c r="SPO133" s="27"/>
      <c r="SPP133" s="27"/>
      <c r="SPQ133" s="27"/>
      <c r="SPR133" s="27"/>
      <c r="SPS133" s="27"/>
      <c r="SPT133" s="27"/>
      <c r="SPU133" s="27"/>
      <c r="SPV133" s="27"/>
      <c r="SPW133" s="27"/>
      <c r="SPX133" s="27"/>
      <c r="SPY133" s="27"/>
      <c r="SPZ133" s="27"/>
      <c r="SQA133" s="27"/>
      <c r="SQB133" s="27"/>
      <c r="SQC133" s="27"/>
      <c r="SQD133" s="27"/>
      <c r="SQE133" s="27"/>
      <c r="SQF133" s="27"/>
      <c r="SQG133" s="27"/>
      <c r="SQH133" s="27"/>
      <c r="SQI133" s="27"/>
      <c r="SQJ133" s="27"/>
      <c r="SQK133" s="27"/>
      <c r="SQL133" s="27"/>
      <c r="SQM133" s="27"/>
      <c r="SQN133" s="27"/>
      <c r="SQO133" s="27"/>
      <c r="SQP133" s="27"/>
      <c r="SQQ133" s="27"/>
      <c r="SQR133" s="27"/>
      <c r="SQS133" s="27"/>
      <c r="SQT133" s="27"/>
      <c r="SQU133" s="27"/>
      <c r="SQV133" s="27"/>
      <c r="SQW133" s="27"/>
      <c r="SQX133" s="27"/>
      <c r="SQY133" s="27"/>
      <c r="SQZ133" s="27"/>
      <c r="SRA133" s="27"/>
      <c r="SRB133" s="27"/>
      <c r="SRC133" s="27"/>
      <c r="SRD133" s="27"/>
      <c r="SRE133" s="27"/>
      <c r="SRF133" s="27"/>
      <c r="SRG133" s="27"/>
      <c r="SRH133" s="27"/>
      <c r="SRI133" s="27"/>
      <c r="SRJ133" s="27"/>
      <c r="SRK133" s="27"/>
      <c r="SRL133" s="27"/>
      <c r="SRM133" s="27"/>
      <c r="SRN133" s="27"/>
      <c r="SRO133" s="27"/>
      <c r="SRP133" s="27"/>
      <c r="SRQ133" s="27"/>
      <c r="SRR133" s="27"/>
      <c r="SRS133" s="27"/>
      <c r="SRT133" s="27"/>
      <c r="SRU133" s="27"/>
      <c r="SRV133" s="27"/>
      <c r="SRW133" s="27"/>
      <c r="SRX133" s="27"/>
      <c r="SRY133" s="27"/>
      <c r="SRZ133" s="27"/>
      <c r="SSA133" s="27"/>
      <c r="SSB133" s="27"/>
      <c r="SSC133" s="27"/>
      <c r="SSD133" s="27"/>
      <c r="SSE133" s="27"/>
      <c r="SSF133" s="27"/>
      <c r="SSG133" s="27"/>
      <c r="SSH133" s="27"/>
      <c r="SSI133" s="27"/>
      <c r="SSJ133" s="27"/>
      <c r="SSK133" s="27"/>
      <c r="SSL133" s="27"/>
      <c r="SSM133" s="27"/>
      <c r="SSN133" s="27"/>
      <c r="SSO133" s="27"/>
      <c r="SSP133" s="27"/>
      <c r="SSQ133" s="27"/>
      <c r="SSR133" s="27"/>
      <c r="SSS133" s="27"/>
      <c r="SST133" s="27"/>
      <c r="SSU133" s="27"/>
      <c r="SSV133" s="27"/>
      <c r="SSW133" s="27"/>
      <c r="SSX133" s="27"/>
      <c r="SSY133" s="27"/>
      <c r="SSZ133" s="27"/>
      <c r="STA133" s="27"/>
      <c r="STB133" s="27"/>
      <c r="STC133" s="27"/>
      <c r="STD133" s="27"/>
      <c r="STE133" s="27"/>
      <c r="STF133" s="27"/>
      <c r="STG133" s="27"/>
      <c r="STH133" s="27"/>
      <c r="STI133" s="27"/>
      <c r="STJ133" s="27"/>
      <c r="STK133" s="27"/>
      <c r="STL133" s="27"/>
      <c r="STM133" s="27"/>
      <c r="STN133" s="27"/>
      <c r="STO133" s="27"/>
      <c r="STP133" s="27"/>
      <c r="STQ133" s="27"/>
      <c r="STR133" s="27"/>
      <c r="STS133" s="27"/>
      <c r="STT133" s="27"/>
      <c r="STU133" s="27"/>
      <c r="STV133" s="27"/>
      <c r="STW133" s="27"/>
      <c r="STX133" s="27"/>
      <c r="STY133" s="27"/>
      <c r="STZ133" s="27"/>
      <c r="SUA133" s="27"/>
      <c r="SUB133" s="27"/>
      <c r="SUC133" s="27"/>
      <c r="SUD133" s="27"/>
      <c r="SUE133" s="27"/>
      <c r="SUF133" s="27"/>
      <c r="SUG133" s="27"/>
      <c r="SUH133" s="27"/>
      <c r="SUI133" s="27"/>
      <c r="SUJ133" s="27"/>
      <c r="SUK133" s="27"/>
      <c r="SUL133" s="27"/>
      <c r="SUM133" s="27"/>
      <c r="SUN133" s="27"/>
      <c r="SUO133" s="27"/>
      <c r="SUP133" s="27"/>
      <c r="SUQ133" s="27"/>
      <c r="SUR133" s="27"/>
      <c r="SUS133" s="27"/>
      <c r="SUT133" s="27"/>
      <c r="SUU133" s="27"/>
      <c r="SUV133" s="27"/>
      <c r="SUW133" s="27"/>
      <c r="SUX133" s="27"/>
      <c r="SUY133" s="27"/>
      <c r="SUZ133" s="27"/>
      <c r="SVA133" s="27"/>
      <c r="SVB133" s="27"/>
      <c r="SVC133" s="27"/>
      <c r="SVD133" s="27"/>
      <c r="SVE133" s="27"/>
      <c r="SVF133" s="27"/>
      <c r="SVG133" s="27"/>
      <c r="SVH133" s="27"/>
      <c r="SVI133" s="27"/>
      <c r="SVJ133" s="27"/>
      <c r="SVK133" s="27"/>
      <c r="SVL133" s="27"/>
      <c r="SVM133" s="27"/>
      <c r="SVN133" s="27"/>
      <c r="SVO133" s="27"/>
      <c r="SVP133" s="27"/>
      <c r="SVQ133" s="27"/>
      <c r="SVR133" s="27"/>
      <c r="SVS133" s="27"/>
      <c r="SVT133" s="27"/>
      <c r="SVU133" s="27"/>
      <c r="SVV133" s="27"/>
      <c r="SVW133" s="27"/>
      <c r="SVX133" s="27"/>
      <c r="SVY133" s="27"/>
      <c r="SVZ133" s="27"/>
      <c r="SWA133" s="27"/>
      <c r="SWB133" s="27"/>
      <c r="SWC133" s="27"/>
      <c r="SWD133" s="27"/>
      <c r="SWE133" s="27"/>
      <c r="SWF133" s="27"/>
      <c r="SWG133" s="27"/>
      <c r="SWH133" s="27"/>
      <c r="SWI133" s="27"/>
      <c r="SWJ133" s="27"/>
      <c r="SWK133" s="27"/>
      <c r="SWL133" s="27"/>
      <c r="SWM133" s="27"/>
      <c r="SWN133" s="27"/>
      <c r="SWO133" s="27"/>
      <c r="SWP133" s="27"/>
      <c r="SWQ133" s="27"/>
      <c r="SWR133" s="27"/>
      <c r="SWS133" s="27"/>
      <c r="SWT133" s="27"/>
      <c r="SWU133" s="27"/>
      <c r="SWV133" s="27"/>
      <c r="SWW133" s="27"/>
      <c r="SWX133" s="27"/>
      <c r="SWY133" s="27"/>
      <c r="SWZ133" s="27"/>
      <c r="SXA133" s="27"/>
      <c r="SXB133" s="27"/>
      <c r="SXC133" s="27"/>
      <c r="SXD133" s="27"/>
      <c r="SXE133" s="27"/>
      <c r="SXF133" s="27"/>
      <c r="SXG133" s="27"/>
      <c r="SXH133" s="27"/>
      <c r="SXI133" s="27"/>
      <c r="SXJ133" s="27"/>
      <c r="SXK133" s="27"/>
      <c r="SXL133" s="27"/>
      <c r="SXM133" s="27"/>
      <c r="SXN133" s="27"/>
      <c r="SXO133" s="27"/>
      <c r="SXP133" s="27"/>
      <c r="SXQ133" s="27"/>
      <c r="SXR133" s="27"/>
      <c r="SXS133" s="27"/>
      <c r="SXT133" s="27"/>
      <c r="SXU133" s="27"/>
      <c r="SXV133" s="27"/>
      <c r="SXW133" s="27"/>
      <c r="SXX133" s="27"/>
      <c r="SXY133" s="27"/>
      <c r="SXZ133" s="27"/>
      <c r="SYA133" s="27"/>
      <c r="SYB133" s="27"/>
      <c r="SYC133" s="27"/>
      <c r="SYD133" s="27"/>
      <c r="SYE133" s="27"/>
      <c r="SYF133" s="27"/>
      <c r="SYG133" s="27"/>
      <c r="SYH133" s="27"/>
      <c r="SYI133" s="27"/>
      <c r="SYJ133" s="27"/>
      <c r="SYK133" s="27"/>
      <c r="SYL133" s="27"/>
      <c r="SYM133" s="27"/>
      <c r="SYN133" s="27"/>
      <c r="SYO133" s="27"/>
      <c r="SYP133" s="27"/>
      <c r="SYQ133" s="27"/>
      <c r="SYR133" s="27"/>
      <c r="SYS133" s="27"/>
      <c r="SYT133" s="27"/>
      <c r="SYU133" s="27"/>
      <c r="SYV133" s="27"/>
      <c r="SYW133" s="27"/>
      <c r="SYX133" s="27"/>
      <c r="SYY133" s="27"/>
      <c r="SYZ133" s="27"/>
      <c r="SZA133" s="27"/>
      <c r="SZB133" s="27"/>
      <c r="SZC133" s="27"/>
      <c r="SZD133" s="27"/>
      <c r="SZE133" s="27"/>
      <c r="SZF133" s="27"/>
      <c r="SZG133" s="27"/>
      <c r="SZH133" s="27"/>
      <c r="SZI133" s="27"/>
      <c r="SZJ133" s="27"/>
      <c r="SZK133" s="27"/>
      <c r="SZL133" s="27"/>
      <c r="SZM133" s="27"/>
      <c r="SZN133" s="27"/>
      <c r="SZO133" s="27"/>
      <c r="SZP133" s="27"/>
      <c r="SZQ133" s="27"/>
      <c r="SZR133" s="27"/>
      <c r="SZS133" s="27"/>
      <c r="SZT133" s="27"/>
      <c r="SZU133" s="27"/>
      <c r="SZV133" s="27"/>
      <c r="SZW133" s="27"/>
      <c r="SZX133" s="27"/>
      <c r="SZY133" s="27"/>
      <c r="SZZ133" s="27"/>
      <c r="TAA133" s="27"/>
      <c r="TAB133" s="27"/>
      <c r="TAC133" s="27"/>
      <c r="TAD133" s="27"/>
      <c r="TAE133" s="27"/>
      <c r="TAF133" s="27"/>
      <c r="TAG133" s="27"/>
      <c r="TAH133" s="27"/>
      <c r="TAI133" s="27"/>
      <c r="TAJ133" s="27"/>
      <c r="TAK133" s="27"/>
      <c r="TAL133" s="27"/>
      <c r="TAM133" s="27"/>
      <c r="TAN133" s="27"/>
      <c r="TAO133" s="27"/>
      <c r="TAP133" s="27"/>
      <c r="TAQ133" s="27"/>
      <c r="TAR133" s="27"/>
      <c r="TAS133" s="27"/>
      <c r="TAT133" s="27"/>
      <c r="TAU133" s="27"/>
      <c r="TAV133" s="27"/>
      <c r="TAW133" s="27"/>
      <c r="TAX133" s="27"/>
      <c r="TAY133" s="27"/>
      <c r="TAZ133" s="27"/>
      <c r="TBA133" s="27"/>
      <c r="TBB133" s="27"/>
      <c r="TBC133" s="27"/>
      <c r="TBD133" s="27"/>
      <c r="TBE133" s="27"/>
      <c r="TBF133" s="27"/>
      <c r="TBG133" s="27"/>
      <c r="TBH133" s="27"/>
      <c r="TBI133" s="27"/>
      <c r="TBJ133" s="27"/>
      <c r="TBK133" s="27"/>
      <c r="TBL133" s="27"/>
      <c r="TBM133" s="27"/>
      <c r="TBN133" s="27"/>
      <c r="TBO133" s="27"/>
      <c r="TBP133" s="27"/>
      <c r="TBQ133" s="27"/>
      <c r="TBR133" s="27"/>
      <c r="TBS133" s="27"/>
      <c r="TBT133" s="27"/>
      <c r="TBU133" s="27"/>
      <c r="TBV133" s="27"/>
      <c r="TBW133" s="27"/>
      <c r="TBX133" s="27"/>
      <c r="TBY133" s="27"/>
      <c r="TBZ133" s="27"/>
      <c r="TCA133" s="27"/>
      <c r="TCB133" s="27"/>
      <c r="TCC133" s="27"/>
      <c r="TCD133" s="27"/>
      <c r="TCE133" s="27"/>
      <c r="TCF133" s="27"/>
      <c r="TCG133" s="27"/>
      <c r="TCH133" s="27"/>
      <c r="TCI133" s="27"/>
      <c r="TCJ133" s="27"/>
      <c r="TCK133" s="27"/>
      <c r="TCL133" s="27"/>
      <c r="TCM133" s="27"/>
      <c r="TCN133" s="27"/>
      <c r="TCO133" s="27"/>
      <c r="TCP133" s="27"/>
      <c r="TCQ133" s="27"/>
      <c r="TCR133" s="27"/>
      <c r="TCS133" s="27"/>
      <c r="TCT133" s="27"/>
      <c r="TCU133" s="27"/>
      <c r="TCV133" s="27"/>
      <c r="TCW133" s="27"/>
      <c r="TCX133" s="27"/>
      <c r="TCY133" s="27"/>
      <c r="TCZ133" s="27"/>
      <c r="TDA133" s="27"/>
      <c r="TDB133" s="27"/>
      <c r="TDC133" s="27"/>
      <c r="TDD133" s="27"/>
      <c r="TDE133" s="27"/>
      <c r="TDF133" s="27"/>
      <c r="TDG133" s="27"/>
      <c r="TDH133" s="27"/>
      <c r="TDI133" s="27"/>
      <c r="TDJ133" s="27"/>
      <c r="TDK133" s="27"/>
      <c r="TDL133" s="27"/>
      <c r="TDM133" s="27"/>
      <c r="TDN133" s="27"/>
      <c r="TDO133" s="27"/>
      <c r="TDP133" s="27"/>
      <c r="TDQ133" s="27"/>
      <c r="TDR133" s="27"/>
      <c r="TDS133" s="27"/>
      <c r="TDT133" s="27"/>
      <c r="TDU133" s="27"/>
      <c r="TDV133" s="27"/>
      <c r="TDW133" s="27"/>
      <c r="TDX133" s="27"/>
      <c r="TDY133" s="27"/>
      <c r="TDZ133" s="27"/>
      <c r="TEA133" s="27"/>
      <c r="TEB133" s="27"/>
      <c r="TEC133" s="27"/>
      <c r="TED133" s="27"/>
      <c r="TEE133" s="27"/>
      <c r="TEF133" s="27"/>
      <c r="TEG133" s="27"/>
      <c r="TEH133" s="27"/>
      <c r="TEI133" s="27"/>
      <c r="TEJ133" s="27"/>
      <c r="TEK133" s="27"/>
      <c r="TEL133" s="27"/>
      <c r="TEM133" s="27"/>
      <c r="TEN133" s="27"/>
      <c r="TEO133" s="27"/>
      <c r="TEP133" s="27"/>
      <c r="TEQ133" s="27"/>
      <c r="TER133" s="27"/>
      <c r="TES133" s="27"/>
      <c r="TET133" s="27"/>
      <c r="TEU133" s="27"/>
      <c r="TEV133" s="27"/>
      <c r="TEW133" s="27"/>
      <c r="TEX133" s="27"/>
      <c r="TEY133" s="27"/>
      <c r="TEZ133" s="27"/>
      <c r="TFA133" s="27"/>
      <c r="TFB133" s="27"/>
      <c r="TFC133" s="27"/>
      <c r="TFD133" s="27"/>
      <c r="TFE133" s="27"/>
      <c r="TFF133" s="27"/>
      <c r="TFG133" s="27"/>
      <c r="TFH133" s="27"/>
      <c r="TFI133" s="27"/>
      <c r="TFJ133" s="27"/>
      <c r="TFK133" s="27"/>
      <c r="TFL133" s="27"/>
      <c r="TFM133" s="27"/>
      <c r="TFN133" s="27"/>
      <c r="TFO133" s="27"/>
      <c r="TFP133" s="27"/>
      <c r="TFQ133" s="27"/>
      <c r="TFR133" s="27"/>
      <c r="TFS133" s="27"/>
      <c r="TFT133" s="27"/>
      <c r="TFU133" s="27"/>
      <c r="TFV133" s="27"/>
      <c r="TFW133" s="27"/>
      <c r="TFX133" s="27"/>
      <c r="TFY133" s="27"/>
      <c r="TFZ133" s="27"/>
      <c r="TGA133" s="27"/>
      <c r="TGB133" s="27"/>
      <c r="TGC133" s="27"/>
      <c r="TGD133" s="27"/>
      <c r="TGE133" s="27"/>
      <c r="TGF133" s="27"/>
      <c r="TGG133" s="27"/>
      <c r="TGH133" s="27"/>
      <c r="TGI133" s="27"/>
      <c r="TGJ133" s="27"/>
      <c r="TGK133" s="27"/>
      <c r="TGL133" s="27"/>
      <c r="TGM133" s="27"/>
      <c r="TGN133" s="27"/>
      <c r="TGO133" s="27"/>
      <c r="TGP133" s="27"/>
      <c r="TGQ133" s="27"/>
      <c r="TGR133" s="27"/>
      <c r="TGS133" s="27"/>
      <c r="TGT133" s="27"/>
      <c r="TGU133" s="27"/>
      <c r="TGV133" s="27"/>
      <c r="TGW133" s="27"/>
      <c r="TGX133" s="27"/>
      <c r="TGY133" s="27"/>
      <c r="TGZ133" s="27"/>
      <c r="THA133" s="27"/>
      <c r="THB133" s="27"/>
      <c r="THC133" s="27"/>
      <c r="THD133" s="27"/>
      <c r="THE133" s="27"/>
      <c r="THF133" s="27"/>
      <c r="THG133" s="27"/>
      <c r="THH133" s="27"/>
      <c r="THI133" s="27"/>
      <c r="THJ133" s="27"/>
      <c r="THK133" s="27"/>
      <c r="THL133" s="27"/>
      <c r="THM133" s="27"/>
      <c r="THN133" s="27"/>
      <c r="THO133" s="27"/>
      <c r="THP133" s="27"/>
      <c r="THQ133" s="27"/>
      <c r="THR133" s="27"/>
      <c r="THS133" s="27"/>
      <c r="THT133" s="27"/>
      <c r="THU133" s="27"/>
      <c r="THV133" s="27"/>
      <c r="THW133" s="27"/>
      <c r="THX133" s="27"/>
      <c r="THY133" s="27"/>
      <c r="THZ133" s="27"/>
      <c r="TIA133" s="27"/>
      <c r="TIB133" s="27"/>
      <c r="TIC133" s="27"/>
      <c r="TID133" s="27"/>
      <c r="TIE133" s="27"/>
      <c r="TIF133" s="27"/>
      <c r="TIG133" s="27"/>
      <c r="TIH133" s="27"/>
      <c r="TII133" s="27"/>
      <c r="TIJ133" s="27"/>
      <c r="TIK133" s="27"/>
      <c r="TIL133" s="27"/>
      <c r="TIM133" s="27"/>
      <c r="TIN133" s="27"/>
      <c r="TIO133" s="27"/>
      <c r="TIP133" s="27"/>
      <c r="TIQ133" s="27"/>
      <c r="TIR133" s="27"/>
      <c r="TIS133" s="27"/>
      <c r="TIT133" s="27"/>
      <c r="TIU133" s="27"/>
      <c r="TIV133" s="27"/>
      <c r="TIW133" s="27"/>
      <c r="TIX133" s="27"/>
      <c r="TIY133" s="27"/>
      <c r="TIZ133" s="27"/>
      <c r="TJA133" s="27"/>
      <c r="TJB133" s="27"/>
      <c r="TJC133" s="27"/>
      <c r="TJD133" s="27"/>
      <c r="TJE133" s="27"/>
      <c r="TJF133" s="27"/>
      <c r="TJG133" s="27"/>
      <c r="TJH133" s="27"/>
      <c r="TJI133" s="27"/>
      <c r="TJJ133" s="27"/>
      <c r="TJK133" s="27"/>
      <c r="TJL133" s="27"/>
      <c r="TJM133" s="27"/>
      <c r="TJN133" s="27"/>
      <c r="TJO133" s="27"/>
      <c r="TJP133" s="27"/>
      <c r="TJQ133" s="27"/>
      <c r="TJR133" s="27"/>
      <c r="TJS133" s="27"/>
      <c r="TJT133" s="27"/>
      <c r="TJU133" s="27"/>
      <c r="TJV133" s="27"/>
      <c r="TJW133" s="27"/>
      <c r="TJX133" s="27"/>
      <c r="TJY133" s="27"/>
      <c r="TJZ133" s="27"/>
      <c r="TKA133" s="27"/>
      <c r="TKB133" s="27"/>
      <c r="TKC133" s="27"/>
      <c r="TKD133" s="27"/>
      <c r="TKE133" s="27"/>
      <c r="TKF133" s="27"/>
      <c r="TKG133" s="27"/>
      <c r="TKH133" s="27"/>
      <c r="TKI133" s="27"/>
      <c r="TKJ133" s="27"/>
      <c r="TKK133" s="27"/>
      <c r="TKL133" s="27"/>
      <c r="TKM133" s="27"/>
      <c r="TKN133" s="27"/>
      <c r="TKO133" s="27"/>
      <c r="TKP133" s="27"/>
      <c r="TKQ133" s="27"/>
      <c r="TKR133" s="27"/>
      <c r="TKS133" s="27"/>
      <c r="TKT133" s="27"/>
      <c r="TKU133" s="27"/>
      <c r="TKV133" s="27"/>
      <c r="TKW133" s="27"/>
      <c r="TKX133" s="27"/>
      <c r="TKY133" s="27"/>
      <c r="TKZ133" s="27"/>
      <c r="TLA133" s="27"/>
      <c r="TLB133" s="27"/>
      <c r="TLC133" s="27"/>
      <c r="TLD133" s="27"/>
      <c r="TLE133" s="27"/>
      <c r="TLF133" s="27"/>
      <c r="TLG133" s="27"/>
      <c r="TLH133" s="27"/>
      <c r="TLI133" s="27"/>
      <c r="TLJ133" s="27"/>
      <c r="TLK133" s="27"/>
      <c r="TLL133" s="27"/>
      <c r="TLM133" s="27"/>
      <c r="TLN133" s="27"/>
      <c r="TLO133" s="27"/>
      <c r="TLP133" s="27"/>
      <c r="TLQ133" s="27"/>
      <c r="TLR133" s="27"/>
      <c r="TLS133" s="27"/>
      <c r="TLT133" s="27"/>
      <c r="TLU133" s="27"/>
      <c r="TLV133" s="27"/>
      <c r="TLW133" s="27"/>
      <c r="TLX133" s="27"/>
      <c r="TLY133" s="27"/>
      <c r="TLZ133" s="27"/>
      <c r="TMA133" s="27"/>
      <c r="TMB133" s="27"/>
      <c r="TMC133" s="27"/>
      <c r="TMD133" s="27"/>
      <c r="TME133" s="27"/>
      <c r="TMF133" s="27"/>
      <c r="TMG133" s="27"/>
      <c r="TMH133" s="27"/>
      <c r="TMI133" s="27"/>
      <c r="TMJ133" s="27"/>
      <c r="TMK133" s="27"/>
      <c r="TML133" s="27"/>
      <c r="TMM133" s="27"/>
      <c r="TMN133" s="27"/>
      <c r="TMO133" s="27"/>
      <c r="TMP133" s="27"/>
      <c r="TMQ133" s="27"/>
      <c r="TMR133" s="27"/>
      <c r="TMS133" s="27"/>
      <c r="TMT133" s="27"/>
      <c r="TMU133" s="27"/>
      <c r="TMV133" s="27"/>
      <c r="TMW133" s="27"/>
      <c r="TMX133" s="27"/>
      <c r="TMY133" s="27"/>
      <c r="TMZ133" s="27"/>
      <c r="TNA133" s="27"/>
      <c r="TNB133" s="27"/>
      <c r="TNC133" s="27"/>
      <c r="TND133" s="27"/>
      <c r="TNE133" s="27"/>
      <c r="TNF133" s="27"/>
      <c r="TNG133" s="27"/>
      <c r="TNH133" s="27"/>
      <c r="TNI133" s="27"/>
      <c r="TNJ133" s="27"/>
      <c r="TNK133" s="27"/>
      <c r="TNL133" s="27"/>
      <c r="TNM133" s="27"/>
      <c r="TNN133" s="27"/>
      <c r="TNO133" s="27"/>
      <c r="TNP133" s="27"/>
      <c r="TNQ133" s="27"/>
      <c r="TNR133" s="27"/>
      <c r="TNS133" s="27"/>
      <c r="TNT133" s="27"/>
      <c r="TNU133" s="27"/>
      <c r="TNV133" s="27"/>
      <c r="TNW133" s="27"/>
      <c r="TNX133" s="27"/>
      <c r="TNY133" s="27"/>
      <c r="TNZ133" s="27"/>
      <c r="TOA133" s="27"/>
      <c r="TOB133" s="27"/>
      <c r="TOC133" s="27"/>
      <c r="TOD133" s="27"/>
      <c r="TOE133" s="27"/>
      <c r="TOF133" s="27"/>
      <c r="TOG133" s="27"/>
      <c r="TOH133" s="27"/>
      <c r="TOI133" s="27"/>
      <c r="TOJ133" s="27"/>
      <c r="TOK133" s="27"/>
      <c r="TOL133" s="27"/>
      <c r="TOM133" s="27"/>
      <c r="TON133" s="27"/>
      <c r="TOO133" s="27"/>
      <c r="TOP133" s="27"/>
      <c r="TOQ133" s="27"/>
      <c r="TOR133" s="27"/>
      <c r="TOS133" s="27"/>
      <c r="TOT133" s="27"/>
      <c r="TOU133" s="27"/>
      <c r="TOV133" s="27"/>
      <c r="TOW133" s="27"/>
      <c r="TOX133" s="27"/>
      <c r="TOY133" s="27"/>
      <c r="TOZ133" s="27"/>
      <c r="TPA133" s="27"/>
      <c r="TPB133" s="27"/>
      <c r="TPC133" s="27"/>
      <c r="TPD133" s="27"/>
      <c r="TPE133" s="27"/>
      <c r="TPF133" s="27"/>
      <c r="TPG133" s="27"/>
      <c r="TPH133" s="27"/>
      <c r="TPI133" s="27"/>
      <c r="TPJ133" s="27"/>
      <c r="TPK133" s="27"/>
      <c r="TPL133" s="27"/>
      <c r="TPM133" s="27"/>
      <c r="TPN133" s="27"/>
      <c r="TPO133" s="27"/>
      <c r="TPP133" s="27"/>
      <c r="TPQ133" s="27"/>
      <c r="TPR133" s="27"/>
      <c r="TPS133" s="27"/>
      <c r="TPT133" s="27"/>
      <c r="TPU133" s="27"/>
      <c r="TPV133" s="27"/>
      <c r="TPW133" s="27"/>
      <c r="TPX133" s="27"/>
      <c r="TPY133" s="27"/>
      <c r="TPZ133" s="27"/>
      <c r="TQA133" s="27"/>
      <c r="TQB133" s="27"/>
      <c r="TQC133" s="27"/>
      <c r="TQD133" s="27"/>
      <c r="TQE133" s="27"/>
      <c r="TQF133" s="27"/>
      <c r="TQG133" s="27"/>
      <c r="TQH133" s="27"/>
      <c r="TQI133" s="27"/>
      <c r="TQJ133" s="27"/>
      <c r="TQK133" s="27"/>
      <c r="TQL133" s="27"/>
      <c r="TQM133" s="27"/>
      <c r="TQN133" s="27"/>
      <c r="TQO133" s="27"/>
      <c r="TQP133" s="27"/>
      <c r="TQQ133" s="27"/>
      <c r="TQR133" s="27"/>
      <c r="TQS133" s="27"/>
      <c r="TQT133" s="27"/>
      <c r="TQU133" s="27"/>
      <c r="TQV133" s="27"/>
      <c r="TQW133" s="27"/>
      <c r="TQX133" s="27"/>
      <c r="TQY133" s="27"/>
      <c r="TQZ133" s="27"/>
      <c r="TRA133" s="27"/>
      <c r="TRB133" s="27"/>
      <c r="TRC133" s="27"/>
      <c r="TRD133" s="27"/>
      <c r="TRE133" s="27"/>
      <c r="TRF133" s="27"/>
      <c r="TRG133" s="27"/>
      <c r="TRH133" s="27"/>
      <c r="TRI133" s="27"/>
      <c r="TRJ133" s="27"/>
      <c r="TRK133" s="27"/>
      <c r="TRL133" s="27"/>
      <c r="TRM133" s="27"/>
      <c r="TRN133" s="27"/>
      <c r="TRO133" s="27"/>
      <c r="TRP133" s="27"/>
      <c r="TRQ133" s="27"/>
      <c r="TRR133" s="27"/>
      <c r="TRS133" s="27"/>
      <c r="TRT133" s="27"/>
      <c r="TRU133" s="27"/>
      <c r="TRV133" s="27"/>
      <c r="TRW133" s="27"/>
      <c r="TRX133" s="27"/>
      <c r="TRY133" s="27"/>
      <c r="TRZ133" s="27"/>
      <c r="TSA133" s="27"/>
      <c r="TSB133" s="27"/>
      <c r="TSC133" s="27"/>
      <c r="TSD133" s="27"/>
      <c r="TSE133" s="27"/>
      <c r="TSF133" s="27"/>
      <c r="TSG133" s="27"/>
      <c r="TSH133" s="27"/>
      <c r="TSI133" s="27"/>
      <c r="TSJ133" s="27"/>
      <c r="TSK133" s="27"/>
      <c r="TSL133" s="27"/>
      <c r="TSM133" s="27"/>
      <c r="TSN133" s="27"/>
      <c r="TSO133" s="27"/>
      <c r="TSP133" s="27"/>
      <c r="TSQ133" s="27"/>
      <c r="TSR133" s="27"/>
      <c r="TSS133" s="27"/>
      <c r="TST133" s="27"/>
      <c r="TSU133" s="27"/>
      <c r="TSV133" s="27"/>
      <c r="TSW133" s="27"/>
      <c r="TSX133" s="27"/>
      <c r="TSY133" s="27"/>
      <c r="TSZ133" s="27"/>
      <c r="TTA133" s="27"/>
      <c r="TTB133" s="27"/>
      <c r="TTC133" s="27"/>
      <c r="TTD133" s="27"/>
      <c r="TTE133" s="27"/>
      <c r="TTF133" s="27"/>
      <c r="TTG133" s="27"/>
      <c r="TTH133" s="27"/>
      <c r="TTI133" s="27"/>
      <c r="TTJ133" s="27"/>
      <c r="TTK133" s="27"/>
      <c r="TTL133" s="27"/>
      <c r="TTM133" s="27"/>
      <c r="TTN133" s="27"/>
      <c r="TTO133" s="27"/>
      <c r="TTP133" s="27"/>
      <c r="TTQ133" s="27"/>
      <c r="TTR133" s="27"/>
      <c r="TTS133" s="27"/>
      <c r="TTT133" s="27"/>
      <c r="TTU133" s="27"/>
      <c r="TTV133" s="27"/>
      <c r="TTW133" s="27"/>
      <c r="TTX133" s="27"/>
      <c r="TTY133" s="27"/>
      <c r="TTZ133" s="27"/>
      <c r="TUA133" s="27"/>
      <c r="TUB133" s="27"/>
      <c r="TUC133" s="27"/>
      <c r="TUD133" s="27"/>
      <c r="TUE133" s="27"/>
      <c r="TUF133" s="27"/>
      <c r="TUG133" s="27"/>
      <c r="TUH133" s="27"/>
      <c r="TUI133" s="27"/>
      <c r="TUJ133" s="27"/>
      <c r="TUK133" s="27"/>
      <c r="TUL133" s="27"/>
      <c r="TUM133" s="27"/>
      <c r="TUN133" s="27"/>
      <c r="TUO133" s="27"/>
      <c r="TUP133" s="27"/>
      <c r="TUQ133" s="27"/>
      <c r="TUR133" s="27"/>
      <c r="TUS133" s="27"/>
      <c r="TUT133" s="27"/>
      <c r="TUU133" s="27"/>
      <c r="TUV133" s="27"/>
      <c r="TUW133" s="27"/>
      <c r="TUX133" s="27"/>
      <c r="TUY133" s="27"/>
      <c r="TUZ133" s="27"/>
      <c r="TVA133" s="27"/>
      <c r="TVB133" s="27"/>
      <c r="TVC133" s="27"/>
      <c r="TVD133" s="27"/>
      <c r="TVE133" s="27"/>
      <c r="TVF133" s="27"/>
      <c r="TVG133" s="27"/>
      <c r="TVH133" s="27"/>
      <c r="TVI133" s="27"/>
      <c r="TVJ133" s="27"/>
      <c r="TVK133" s="27"/>
      <c r="TVL133" s="27"/>
      <c r="TVM133" s="27"/>
      <c r="TVN133" s="27"/>
      <c r="TVO133" s="27"/>
      <c r="TVP133" s="27"/>
      <c r="TVQ133" s="27"/>
      <c r="TVR133" s="27"/>
      <c r="TVS133" s="27"/>
      <c r="TVT133" s="27"/>
      <c r="TVU133" s="27"/>
      <c r="TVV133" s="27"/>
      <c r="TVW133" s="27"/>
      <c r="TVX133" s="27"/>
      <c r="TVY133" s="27"/>
      <c r="TVZ133" s="27"/>
      <c r="TWA133" s="27"/>
      <c r="TWB133" s="27"/>
      <c r="TWC133" s="27"/>
      <c r="TWD133" s="27"/>
      <c r="TWE133" s="27"/>
      <c r="TWF133" s="27"/>
      <c r="TWG133" s="27"/>
      <c r="TWH133" s="27"/>
      <c r="TWI133" s="27"/>
      <c r="TWJ133" s="27"/>
      <c r="TWK133" s="27"/>
      <c r="TWL133" s="27"/>
      <c r="TWM133" s="27"/>
      <c r="TWN133" s="27"/>
      <c r="TWO133" s="27"/>
      <c r="TWP133" s="27"/>
      <c r="TWQ133" s="27"/>
      <c r="TWR133" s="27"/>
      <c r="TWS133" s="27"/>
      <c r="TWT133" s="27"/>
      <c r="TWU133" s="27"/>
      <c r="TWV133" s="27"/>
      <c r="TWW133" s="27"/>
      <c r="TWX133" s="27"/>
      <c r="TWY133" s="27"/>
      <c r="TWZ133" s="27"/>
      <c r="TXA133" s="27"/>
      <c r="TXB133" s="27"/>
      <c r="TXC133" s="27"/>
      <c r="TXD133" s="27"/>
      <c r="TXE133" s="27"/>
      <c r="TXF133" s="27"/>
      <c r="TXG133" s="27"/>
      <c r="TXH133" s="27"/>
      <c r="TXI133" s="27"/>
      <c r="TXJ133" s="27"/>
      <c r="TXK133" s="27"/>
      <c r="TXL133" s="27"/>
      <c r="TXM133" s="27"/>
      <c r="TXN133" s="27"/>
      <c r="TXO133" s="27"/>
      <c r="TXP133" s="27"/>
      <c r="TXQ133" s="27"/>
      <c r="TXR133" s="27"/>
      <c r="TXS133" s="27"/>
      <c r="TXT133" s="27"/>
      <c r="TXU133" s="27"/>
      <c r="TXV133" s="27"/>
      <c r="TXW133" s="27"/>
      <c r="TXX133" s="27"/>
      <c r="TXY133" s="27"/>
      <c r="TXZ133" s="27"/>
      <c r="TYA133" s="27"/>
      <c r="TYB133" s="27"/>
      <c r="TYC133" s="27"/>
      <c r="TYD133" s="27"/>
      <c r="TYE133" s="27"/>
      <c r="TYF133" s="27"/>
      <c r="TYG133" s="27"/>
      <c r="TYH133" s="27"/>
      <c r="TYI133" s="27"/>
      <c r="TYJ133" s="27"/>
      <c r="TYK133" s="27"/>
      <c r="TYL133" s="27"/>
      <c r="TYM133" s="27"/>
      <c r="TYN133" s="27"/>
      <c r="TYO133" s="27"/>
      <c r="TYP133" s="27"/>
      <c r="TYQ133" s="27"/>
      <c r="TYR133" s="27"/>
      <c r="TYS133" s="27"/>
      <c r="TYT133" s="27"/>
      <c r="TYU133" s="27"/>
      <c r="TYV133" s="27"/>
      <c r="TYW133" s="27"/>
      <c r="TYX133" s="27"/>
      <c r="TYY133" s="27"/>
      <c r="TYZ133" s="27"/>
      <c r="TZA133" s="27"/>
      <c r="TZB133" s="27"/>
      <c r="TZC133" s="27"/>
      <c r="TZD133" s="27"/>
      <c r="TZE133" s="27"/>
      <c r="TZF133" s="27"/>
      <c r="TZG133" s="27"/>
      <c r="TZH133" s="27"/>
      <c r="TZI133" s="27"/>
      <c r="TZJ133" s="27"/>
      <c r="TZK133" s="27"/>
      <c r="TZL133" s="27"/>
      <c r="TZM133" s="27"/>
      <c r="TZN133" s="27"/>
      <c r="TZO133" s="27"/>
      <c r="TZP133" s="27"/>
      <c r="TZQ133" s="27"/>
      <c r="TZR133" s="27"/>
      <c r="TZS133" s="27"/>
      <c r="TZT133" s="27"/>
      <c r="TZU133" s="27"/>
      <c r="TZV133" s="27"/>
      <c r="TZW133" s="27"/>
      <c r="TZX133" s="27"/>
      <c r="TZY133" s="27"/>
      <c r="TZZ133" s="27"/>
      <c r="UAA133" s="27"/>
      <c r="UAB133" s="27"/>
      <c r="UAC133" s="27"/>
      <c r="UAD133" s="27"/>
      <c r="UAE133" s="27"/>
      <c r="UAF133" s="27"/>
      <c r="UAG133" s="27"/>
      <c r="UAH133" s="27"/>
      <c r="UAI133" s="27"/>
      <c r="UAJ133" s="27"/>
      <c r="UAK133" s="27"/>
      <c r="UAL133" s="27"/>
      <c r="UAM133" s="27"/>
      <c r="UAN133" s="27"/>
      <c r="UAO133" s="27"/>
      <c r="UAP133" s="27"/>
      <c r="UAQ133" s="27"/>
      <c r="UAR133" s="27"/>
      <c r="UAS133" s="27"/>
      <c r="UAT133" s="27"/>
      <c r="UAU133" s="27"/>
      <c r="UAV133" s="27"/>
      <c r="UAW133" s="27"/>
      <c r="UAX133" s="27"/>
      <c r="UAY133" s="27"/>
      <c r="UAZ133" s="27"/>
      <c r="UBA133" s="27"/>
      <c r="UBB133" s="27"/>
      <c r="UBC133" s="27"/>
      <c r="UBD133" s="27"/>
      <c r="UBE133" s="27"/>
      <c r="UBF133" s="27"/>
      <c r="UBG133" s="27"/>
      <c r="UBH133" s="27"/>
      <c r="UBI133" s="27"/>
      <c r="UBJ133" s="27"/>
      <c r="UBK133" s="27"/>
      <c r="UBL133" s="27"/>
      <c r="UBM133" s="27"/>
      <c r="UBN133" s="27"/>
      <c r="UBO133" s="27"/>
      <c r="UBP133" s="27"/>
      <c r="UBQ133" s="27"/>
      <c r="UBR133" s="27"/>
      <c r="UBS133" s="27"/>
      <c r="UBT133" s="27"/>
      <c r="UBU133" s="27"/>
      <c r="UBV133" s="27"/>
      <c r="UBW133" s="27"/>
      <c r="UBX133" s="27"/>
      <c r="UBY133" s="27"/>
      <c r="UBZ133" s="27"/>
      <c r="UCA133" s="27"/>
      <c r="UCB133" s="27"/>
      <c r="UCC133" s="27"/>
      <c r="UCD133" s="27"/>
      <c r="UCE133" s="27"/>
      <c r="UCF133" s="27"/>
      <c r="UCG133" s="27"/>
      <c r="UCH133" s="27"/>
      <c r="UCI133" s="27"/>
      <c r="UCJ133" s="27"/>
      <c r="UCK133" s="27"/>
      <c r="UCL133" s="27"/>
      <c r="UCM133" s="27"/>
      <c r="UCN133" s="27"/>
      <c r="UCO133" s="27"/>
      <c r="UCP133" s="27"/>
      <c r="UCQ133" s="27"/>
      <c r="UCR133" s="27"/>
      <c r="UCS133" s="27"/>
      <c r="UCT133" s="27"/>
      <c r="UCU133" s="27"/>
      <c r="UCV133" s="27"/>
      <c r="UCW133" s="27"/>
      <c r="UCX133" s="27"/>
      <c r="UCY133" s="27"/>
      <c r="UCZ133" s="27"/>
      <c r="UDA133" s="27"/>
      <c r="UDB133" s="27"/>
      <c r="UDC133" s="27"/>
      <c r="UDD133" s="27"/>
      <c r="UDE133" s="27"/>
      <c r="UDF133" s="27"/>
      <c r="UDG133" s="27"/>
      <c r="UDH133" s="27"/>
      <c r="UDI133" s="27"/>
      <c r="UDJ133" s="27"/>
      <c r="UDK133" s="27"/>
      <c r="UDL133" s="27"/>
      <c r="UDM133" s="27"/>
      <c r="UDN133" s="27"/>
      <c r="UDO133" s="27"/>
      <c r="UDP133" s="27"/>
      <c r="UDQ133" s="27"/>
      <c r="UDR133" s="27"/>
      <c r="UDS133" s="27"/>
      <c r="UDT133" s="27"/>
      <c r="UDU133" s="27"/>
      <c r="UDV133" s="27"/>
      <c r="UDW133" s="27"/>
      <c r="UDX133" s="27"/>
      <c r="UDY133" s="27"/>
      <c r="UDZ133" s="27"/>
      <c r="UEA133" s="27"/>
      <c r="UEB133" s="27"/>
      <c r="UEC133" s="27"/>
      <c r="UED133" s="27"/>
      <c r="UEE133" s="27"/>
      <c r="UEF133" s="27"/>
      <c r="UEG133" s="27"/>
      <c r="UEH133" s="27"/>
      <c r="UEI133" s="27"/>
      <c r="UEJ133" s="27"/>
      <c r="UEK133" s="27"/>
      <c r="UEL133" s="27"/>
      <c r="UEM133" s="27"/>
      <c r="UEN133" s="27"/>
      <c r="UEO133" s="27"/>
      <c r="UEP133" s="27"/>
      <c r="UEQ133" s="27"/>
      <c r="UER133" s="27"/>
      <c r="UES133" s="27"/>
      <c r="UET133" s="27"/>
      <c r="UEU133" s="27"/>
      <c r="UEV133" s="27"/>
      <c r="UEW133" s="27"/>
      <c r="UEX133" s="27"/>
      <c r="UEY133" s="27"/>
      <c r="UEZ133" s="27"/>
      <c r="UFA133" s="27"/>
      <c r="UFB133" s="27"/>
      <c r="UFC133" s="27"/>
      <c r="UFD133" s="27"/>
      <c r="UFE133" s="27"/>
      <c r="UFF133" s="27"/>
      <c r="UFG133" s="27"/>
      <c r="UFH133" s="27"/>
      <c r="UFI133" s="27"/>
      <c r="UFJ133" s="27"/>
      <c r="UFK133" s="27"/>
      <c r="UFL133" s="27"/>
      <c r="UFM133" s="27"/>
      <c r="UFN133" s="27"/>
      <c r="UFO133" s="27"/>
      <c r="UFP133" s="27"/>
      <c r="UFQ133" s="27"/>
      <c r="UFR133" s="27"/>
      <c r="UFS133" s="27"/>
      <c r="UFT133" s="27"/>
      <c r="UFU133" s="27"/>
      <c r="UFV133" s="27"/>
      <c r="UFW133" s="27"/>
      <c r="UFX133" s="27"/>
      <c r="UFY133" s="27"/>
      <c r="UFZ133" s="27"/>
      <c r="UGA133" s="27"/>
      <c r="UGB133" s="27"/>
      <c r="UGC133" s="27"/>
      <c r="UGD133" s="27"/>
      <c r="UGE133" s="27"/>
      <c r="UGF133" s="27"/>
      <c r="UGG133" s="27"/>
      <c r="UGH133" s="27"/>
      <c r="UGI133" s="27"/>
      <c r="UGJ133" s="27"/>
      <c r="UGK133" s="27"/>
      <c r="UGL133" s="27"/>
      <c r="UGM133" s="27"/>
      <c r="UGN133" s="27"/>
      <c r="UGO133" s="27"/>
      <c r="UGP133" s="27"/>
      <c r="UGQ133" s="27"/>
      <c r="UGR133" s="27"/>
      <c r="UGS133" s="27"/>
      <c r="UGT133" s="27"/>
      <c r="UGU133" s="27"/>
      <c r="UGV133" s="27"/>
      <c r="UGW133" s="27"/>
      <c r="UGX133" s="27"/>
      <c r="UGY133" s="27"/>
      <c r="UGZ133" s="27"/>
      <c r="UHA133" s="27"/>
      <c r="UHB133" s="27"/>
      <c r="UHC133" s="27"/>
      <c r="UHD133" s="27"/>
      <c r="UHE133" s="27"/>
      <c r="UHF133" s="27"/>
      <c r="UHG133" s="27"/>
      <c r="UHH133" s="27"/>
      <c r="UHI133" s="27"/>
      <c r="UHJ133" s="27"/>
      <c r="UHK133" s="27"/>
      <c r="UHL133" s="27"/>
      <c r="UHM133" s="27"/>
      <c r="UHN133" s="27"/>
      <c r="UHO133" s="27"/>
      <c r="UHP133" s="27"/>
      <c r="UHQ133" s="27"/>
      <c r="UHR133" s="27"/>
      <c r="UHS133" s="27"/>
      <c r="UHT133" s="27"/>
      <c r="UHU133" s="27"/>
      <c r="UHV133" s="27"/>
      <c r="UHW133" s="27"/>
      <c r="UHX133" s="27"/>
      <c r="UHY133" s="27"/>
      <c r="UHZ133" s="27"/>
      <c r="UIA133" s="27"/>
      <c r="UIB133" s="27"/>
      <c r="UIC133" s="27"/>
      <c r="UID133" s="27"/>
      <c r="UIE133" s="27"/>
      <c r="UIF133" s="27"/>
      <c r="UIG133" s="27"/>
      <c r="UIH133" s="27"/>
      <c r="UII133" s="27"/>
      <c r="UIJ133" s="27"/>
      <c r="UIK133" s="27"/>
      <c r="UIL133" s="27"/>
      <c r="UIM133" s="27"/>
      <c r="UIN133" s="27"/>
      <c r="UIO133" s="27"/>
      <c r="UIP133" s="27"/>
      <c r="UIQ133" s="27"/>
      <c r="UIR133" s="27"/>
      <c r="UIS133" s="27"/>
      <c r="UIT133" s="27"/>
      <c r="UIU133" s="27"/>
      <c r="UIV133" s="27"/>
      <c r="UIW133" s="27"/>
      <c r="UIX133" s="27"/>
      <c r="UIY133" s="27"/>
      <c r="UIZ133" s="27"/>
      <c r="UJA133" s="27"/>
      <c r="UJB133" s="27"/>
      <c r="UJC133" s="27"/>
      <c r="UJD133" s="27"/>
      <c r="UJE133" s="27"/>
      <c r="UJF133" s="27"/>
      <c r="UJG133" s="27"/>
      <c r="UJH133" s="27"/>
      <c r="UJI133" s="27"/>
      <c r="UJJ133" s="27"/>
      <c r="UJK133" s="27"/>
      <c r="UJL133" s="27"/>
      <c r="UJM133" s="27"/>
      <c r="UJN133" s="27"/>
      <c r="UJO133" s="27"/>
      <c r="UJP133" s="27"/>
      <c r="UJQ133" s="27"/>
      <c r="UJR133" s="27"/>
      <c r="UJS133" s="27"/>
      <c r="UJT133" s="27"/>
      <c r="UJU133" s="27"/>
      <c r="UJV133" s="27"/>
      <c r="UJW133" s="27"/>
      <c r="UJX133" s="27"/>
      <c r="UJY133" s="27"/>
      <c r="UJZ133" s="27"/>
      <c r="UKA133" s="27"/>
      <c r="UKB133" s="27"/>
      <c r="UKC133" s="27"/>
      <c r="UKD133" s="27"/>
      <c r="UKE133" s="27"/>
      <c r="UKF133" s="27"/>
      <c r="UKG133" s="27"/>
      <c r="UKH133" s="27"/>
      <c r="UKI133" s="27"/>
      <c r="UKJ133" s="27"/>
      <c r="UKK133" s="27"/>
      <c r="UKL133" s="27"/>
      <c r="UKM133" s="27"/>
      <c r="UKN133" s="27"/>
      <c r="UKO133" s="27"/>
      <c r="UKP133" s="27"/>
      <c r="UKQ133" s="27"/>
      <c r="UKR133" s="27"/>
      <c r="UKS133" s="27"/>
      <c r="UKT133" s="27"/>
      <c r="UKU133" s="27"/>
      <c r="UKV133" s="27"/>
      <c r="UKW133" s="27"/>
      <c r="UKX133" s="27"/>
      <c r="UKY133" s="27"/>
      <c r="UKZ133" s="27"/>
      <c r="ULA133" s="27"/>
      <c r="ULB133" s="27"/>
      <c r="ULC133" s="27"/>
      <c r="ULD133" s="27"/>
      <c r="ULE133" s="27"/>
      <c r="ULF133" s="27"/>
      <c r="ULG133" s="27"/>
      <c r="ULH133" s="27"/>
      <c r="ULI133" s="27"/>
      <c r="ULJ133" s="27"/>
      <c r="ULK133" s="27"/>
      <c r="ULL133" s="27"/>
      <c r="ULM133" s="27"/>
      <c r="ULN133" s="27"/>
      <c r="ULO133" s="27"/>
      <c r="ULP133" s="27"/>
      <c r="ULQ133" s="27"/>
      <c r="ULR133" s="27"/>
      <c r="ULS133" s="27"/>
      <c r="ULT133" s="27"/>
      <c r="ULU133" s="27"/>
      <c r="ULV133" s="27"/>
      <c r="ULW133" s="27"/>
      <c r="ULX133" s="27"/>
      <c r="ULY133" s="27"/>
      <c r="ULZ133" s="27"/>
      <c r="UMA133" s="27"/>
      <c r="UMB133" s="27"/>
      <c r="UMC133" s="27"/>
      <c r="UMD133" s="27"/>
      <c r="UME133" s="27"/>
      <c r="UMF133" s="27"/>
      <c r="UMG133" s="27"/>
      <c r="UMH133" s="27"/>
      <c r="UMI133" s="27"/>
      <c r="UMJ133" s="27"/>
      <c r="UMK133" s="27"/>
      <c r="UML133" s="27"/>
      <c r="UMM133" s="27"/>
      <c r="UMN133" s="27"/>
      <c r="UMO133" s="27"/>
      <c r="UMP133" s="27"/>
      <c r="UMQ133" s="27"/>
      <c r="UMR133" s="27"/>
      <c r="UMS133" s="27"/>
      <c r="UMT133" s="27"/>
      <c r="UMU133" s="27"/>
      <c r="UMV133" s="27"/>
      <c r="UMW133" s="27"/>
      <c r="UMX133" s="27"/>
      <c r="UMY133" s="27"/>
      <c r="UMZ133" s="27"/>
      <c r="UNA133" s="27"/>
      <c r="UNB133" s="27"/>
      <c r="UNC133" s="27"/>
      <c r="UND133" s="27"/>
      <c r="UNE133" s="27"/>
      <c r="UNF133" s="27"/>
      <c r="UNG133" s="27"/>
      <c r="UNH133" s="27"/>
      <c r="UNI133" s="27"/>
      <c r="UNJ133" s="27"/>
      <c r="UNK133" s="27"/>
      <c r="UNL133" s="27"/>
      <c r="UNM133" s="27"/>
      <c r="UNN133" s="27"/>
      <c r="UNO133" s="27"/>
      <c r="UNP133" s="27"/>
      <c r="UNQ133" s="27"/>
      <c r="UNR133" s="27"/>
      <c r="UNS133" s="27"/>
      <c r="UNT133" s="27"/>
      <c r="UNU133" s="27"/>
      <c r="UNV133" s="27"/>
      <c r="UNW133" s="27"/>
      <c r="UNX133" s="27"/>
      <c r="UNY133" s="27"/>
      <c r="UNZ133" s="27"/>
      <c r="UOA133" s="27"/>
      <c r="UOB133" s="27"/>
      <c r="UOC133" s="27"/>
      <c r="UOD133" s="27"/>
      <c r="UOE133" s="27"/>
      <c r="UOF133" s="27"/>
      <c r="UOG133" s="27"/>
      <c r="UOH133" s="27"/>
      <c r="UOI133" s="27"/>
      <c r="UOJ133" s="27"/>
      <c r="UOK133" s="27"/>
      <c r="UOL133" s="27"/>
      <c r="UOM133" s="27"/>
      <c r="UON133" s="27"/>
      <c r="UOO133" s="27"/>
      <c r="UOP133" s="27"/>
      <c r="UOQ133" s="27"/>
      <c r="UOR133" s="27"/>
      <c r="UOS133" s="27"/>
      <c r="UOT133" s="27"/>
      <c r="UOU133" s="27"/>
      <c r="UOV133" s="27"/>
      <c r="UOW133" s="27"/>
      <c r="UOX133" s="27"/>
      <c r="UOY133" s="27"/>
      <c r="UOZ133" s="27"/>
      <c r="UPA133" s="27"/>
      <c r="UPB133" s="27"/>
      <c r="UPC133" s="27"/>
      <c r="UPD133" s="27"/>
      <c r="UPE133" s="27"/>
      <c r="UPF133" s="27"/>
      <c r="UPG133" s="27"/>
      <c r="UPH133" s="27"/>
      <c r="UPI133" s="27"/>
      <c r="UPJ133" s="27"/>
      <c r="UPK133" s="27"/>
      <c r="UPL133" s="27"/>
      <c r="UPM133" s="27"/>
      <c r="UPN133" s="27"/>
      <c r="UPO133" s="27"/>
      <c r="UPP133" s="27"/>
      <c r="UPQ133" s="27"/>
      <c r="UPR133" s="27"/>
      <c r="UPS133" s="27"/>
      <c r="UPT133" s="27"/>
      <c r="UPU133" s="27"/>
      <c r="UPV133" s="27"/>
      <c r="UPW133" s="27"/>
      <c r="UPX133" s="27"/>
      <c r="UPY133" s="27"/>
      <c r="UPZ133" s="27"/>
      <c r="UQA133" s="27"/>
      <c r="UQB133" s="27"/>
      <c r="UQC133" s="27"/>
      <c r="UQD133" s="27"/>
      <c r="UQE133" s="27"/>
      <c r="UQF133" s="27"/>
      <c r="UQG133" s="27"/>
      <c r="UQH133" s="27"/>
      <c r="UQI133" s="27"/>
      <c r="UQJ133" s="27"/>
      <c r="UQK133" s="27"/>
      <c r="UQL133" s="27"/>
      <c r="UQM133" s="27"/>
      <c r="UQN133" s="27"/>
      <c r="UQO133" s="27"/>
      <c r="UQP133" s="27"/>
      <c r="UQQ133" s="27"/>
      <c r="UQR133" s="27"/>
      <c r="UQS133" s="27"/>
      <c r="UQT133" s="27"/>
      <c r="UQU133" s="27"/>
      <c r="UQV133" s="27"/>
      <c r="UQW133" s="27"/>
      <c r="UQX133" s="27"/>
      <c r="UQY133" s="27"/>
      <c r="UQZ133" s="27"/>
      <c r="URA133" s="27"/>
      <c r="URB133" s="27"/>
      <c r="URC133" s="27"/>
      <c r="URD133" s="27"/>
      <c r="URE133" s="27"/>
      <c r="URF133" s="27"/>
      <c r="URG133" s="27"/>
      <c r="URH133" s="27"/>
      <c r="URI133" s="27"/>
      <c r="URJ133" s="27"/>
      <c r="URK133" s="27"/>
      <c r="URL133" s="27"/>
      <c r="URM133" s="27"/>
      <c r="URN133" s="27"/>
      <c r="URO133" s="27"/>
      <c r="URP133" s="27"/>
      <c r="URQ133" s="27"/>
      <c r="URR133" s="27"/>
      <c r="URS133" s="27"/>
      <c r="URT133" s="27"/>
      <c r="URU133" s="27"/>
      <c r="URV133" s="27"/>
      <c r="URW133" s="27"/>
      <c r="URX133" s="27"/>
      <c r="URY133" s="27"/>
      <c r="URZ133" s="27"/>
      <c r="USA133" s="27"/>
      <c r="USB133" s="27"/>
      <c r="USC133" s="27"/>
      <c r="USD133" s="27"/>
      <c r="USE133" s="27"/>
      <c r="USF133" s="27"/>
      <c r="USG133" s="27"/>
      <c r="USH133" s="27"/>
      <c r="USI133" s="27"/>
      <c r="USJ133" s="27"/>
      <c r="USK133" s="27"/>
      <c r="USL133" s="27"/>
      <c r="USM133" s="27"/>
      <c r="USN133" s="27"/>
      <c r="USO133" s="27"/>
      <c r="USP133" s="27"/>
      <c r="USQ133" s="27"/>
      <c r="USR133" s="27"/>
      <c r="USS133" s="27"/>
      <c r="UST133" s="27"/>
      <c r="USU133" s="27"/>
      <c r="USV133" s="27"/>
      <c r="USW133" s="27"/>
      <c r="USX133" s="27"/>
      <c r="USY133" s="27"/>
      <c r="USZ133" s="27"/>
      <c r="UTA133" s="27"/>
      <c r="UTB133" s="27"/>
      <c r="UTC133" s="27"/>
      <c r="UTD133" s="27"/>
      <c r="UTE133" s="27"/>
      <c r="UTF133" s="27"/>
      <c r="UTG133" s="27"/>
      <c r="UTH133" s="27"/>
      <c r="UTI133" s="27"/>
      <c r="UTJ133" s="27"/>
      <c r="UTK133" s="27"/>
      <c r="UTL133" s="27"/>
      <c r="UTM133" s="27"/>
      <c r="UTN133" s="27"/>
      <c r="UTO133" s="27"/>
      <c r="UTP133" s="27"/>
      <c r="UTQ133" s="27"/>
      <c r="UTR133" s="27"/>
      <c r="UTS133" s="27"/>
      <c r="UTT133" s="27"/>
      <c r="UTU133" s="27"/>
      <c r="UTV133" s="27"/>
      <c r="UTW133" s="27"/>
      <c r="UTX133" s="27"/>
      <c r="UTY133" s="27"/>
      <c r="UTZ133" s="27"/>
      <c r="UUA133" s="27"/>
      <c r="UUB133" s="27"/>
      <c r="UUC133" s="27"/>
      <c r="UUD133" s="27"/>
      <c r="UUE133" s="27"/>
      <c r="UUF133" s="27"/>
      <c r="UUG133" s="27"/>
      <c r="UUH133" s="27"/>
      <c r="UUI133" s="27"/>
      <c r="UUJ133" s="27"/>
      <c r="UUK133" s="27"/>
      <c r="UUL133" s="27"/>
      <c r="UUM133" s="27"/>
      <c r="UUN133" s="27"/>
      <c r="UUO133" s="27"/>
      <c r="UUP133" s="27"/>
      <c r="UUQ133" s="27"/>
      <c r="UUR133" s="27"/>
      <c r="UUS133" s="27"/>
      <c r="UUT133" s="27"/>
      <c r="UUU133" s="27"/>
      <c r="UUV133" s="27"/>
      <c r="UUW133" s="27"/>
      <c r="UUX133" s="27"/>
      <c r="UUY133" s="27"/>
      <c r="UUZ133" s="27"/>
      <c r="UVA133" s="27"/>
      <c r="UVB133" s="27"/>
      <c r="UVC133" s="27"/>
      <c r="UVD133" s="27"/>
      <c r="UVE133" s="27"/>
      <c r="UVF133" s="27"/>
      <c r="UVG133" s="27"/>
      <c r="UVH133" s="27"/>
      <c r="UVI133" s="27"/>
      <c r="UVJ133" s="27"/>
      <c r="UVK133" s="27"/>
      <c r="UVL133" s="27"/>
      <c r="UVM133" s="27"/>
      <c r="UVN133" s="27"/>
      <c r="UVO133" s="27"/>
      <c r="UVP133" s="27"/>
      <c r="UVQ133" s="27"/>
      <c r="UVR133" s="27"/>
      <c r="UVS133" s="27"/>
      <c r="UVT133" s="27"/>
      <c r="UVU133" s="27"/>
      <c r="UVV133" s="27"/>
      <c r="UVW133" s="27"/>
      <c r="UVX133" s="27"/>
      <c r="UVY133" s="27"/>
      <c r="UVZ133" s="27"/>
      <c r="UWA133" s="27"/>
      <c r="UWB133" s="27"/>
      <c r="UWC133" s="27"/>
      <c r="UWD133" s="27"/>
      <c r="UWE133" s="27"/>
      <c r="UWF133" s="27"/>
      <c r="UWG133" s="27"/>
      <c r="UWH133" s="27"/>
      <c r="UWI133" s="27"/>
      <c r="UWJ133" s="27"/>
      <c r="UWK133" s="27"/>
      <c r="UWL133" s="27"/>
      <c r="UWM133" s="27"/>
      <c r="UWN133" s="27"/>
      <c r="UWO133" s="27"/>
      <c r="UWP133" s="27"/>
      <c r="UWQ133" s="27"/>
      <c r="UWR133" s="27"/>
      <c r="UWS133" s="27"/>
      <c r="UWT133" s="27"/>
      <c r="UWU133" s="27"/>
      <c r="UWV133" s="27"/>
      <c r="UWW133" s="27"/>
      <c r="UWX133" s="27"/>
      <c r="UWY133" s="27"/>
      <c r="UWZ133" s="27"/>
      <c r="UXA133" s="27"/>
      <c r="UXB133" s="27"/>
      <c r="UXC133" s="27"/>
      <c r="UXD133" s="27"/>
      <c r="UXE133" s="27"/>
      <c r="UXF133" s="27"/>
      <c r="UXG133" s="27"/>
      <c r="UXH133" s="27"/>
      <c r="UXI133" s="27"/>
      <c r="UXJ133" s="27"/>
      <c r="UXK133" s="27"/>
      <c r="UXL133" s="27"/>
      <c r="UXM133" s="27"/>
      <c r="UXN133" s="27"/>
      <c r="UXO133" s="27"/>
      <c r="UXP133" s="27"/>
      <c r="UXQ133" s="27"/>
      <c r="UXR133" s="27"/>
      <c r="UXS133" s="27"/>
      <c r="UXT133" s="27"/>
      <c r="UXU133" s="27"/>
      <c r="UXV133" s="27"/>
      <c r="UXW133" s="27"/>
      <c r="UXX133" s="27"/>
      <c r="UXY133" s="27"/>
      <c r="UXZ133" s="27"/>
      <c r="UYA133" s="27"/>
      <c r="UYB133" s="27"/>
      <c r="UYC133" s="27"/>
      <c r="UYD133" s="27"/>
      <c r="UYE133" s="27"/>
      <c r="UYF133" s="27"/>
      <c r="UYG133" s="27"/>
      <c r="UYH133" s="27"/>
      <c r="UYI133" s="27"/>
      <c r="UYJ133" s="27"/>
      <c r="UYK133" s="27"/>
      <c r="UYL133" s="27"/>
      <c r="UYM133" s="27"/>
      <c r="UYN133" s="27"/>
      <c r="UYO133" s="27"/>
      <c r="UYP133" s="27"/>
      <c r="UYQ133" s="27"/>
      <c r="UYR133" s="27"/>
      <c r="UYS133" s="27"/>
      <c r="UYT133" s="27"/>
      <c r="UYU133" s="27"/>
      <c r="UYV133" s="27"/>
      <c r="UYW133" s="27"/>
      <c r="UYX133" s="27"/>
      <c r="UYY133" s="27"/>
      <c r="UYZ133" s="27"/>
      <c r="UZA133" s="27"/>
      <c r="UZB133" s="27"/>
      <c r="UZC133" s="27"/>
      <c r="UZD133" s="27"/>
      <c r="UZE133" s="27"/>
      <c r="UZF133" s="27"/>
      <c r="UZG133" s="27"/>
      <c r="UZH133" s="27"/>
      <c r="UZI133" s="27"/>
      <c r="UZJ133" s="27"/>
      <c r="UZK133" s="27"/>
      <c r="UZL133" s="27"/>
      <c r="UZM133" s="27"/>
      <c r="UZN133" s="27"/>
      <c r="UZO133" s="27"/>
      <c r="UZP133" s="27"/>
      <c r="UZQ133" s="27"/>
      <c r="UZR133" s="27"/>
      <c r="UZS133" s="27"/>
      <c r="UZT133" s="27"/>
      <c r="UZU133" s="27"/>
      <c r="UZV133" s="27"/>
      <c r="UZW133" s="27"/>
      <c r="UZX133" s="27"/>
      <c r="UZY133" s="27"/>
      <c r="UZZ133" s="27"/>
      <c r="VAA133" s="27"/>
      <c r="VAB133" s="27"/>
      <c r="VAC133" s="27"/>
      <c r="VAD133" s="27"/>
      <c r="VAE133" s="27"/>
      <c r="VAF133" s="27"/>
      <c r="VAG133" s="27"/>
      <c r="VAH133" s="27"/>
      <c r="VAI133" s="27"/>
      <c r="VAJ133" s="27"/>
      <c r="VAK133" s="27"/>
      <c r="VAL133" s="27"/>
      <c r="VAM133" s="27"/>
      <c r="VAN133" s="27"/>
      <c r="VAO133" s="27"/>
      <c r="VAP133" s="27"/>
      <c r="VAQ133" s="27"/>
      <c r="VAR133" s="27"/>
      <c r="VAS133" s="27"/>
      <c r="VAT133" s="27"/>
      <c r="VAU133" s="27"/>
      <c r="VAV133" s="27"/>
      <c r="VAW133" s="27"/>
      <c r="VAX133" s="27"/>
      <c r="VAY133" s="27"/>
      <c r="VAZ133" s="27"/>
      <c r="VBA133" s="27"/>
      <c r="VBB133" s="27"/>
      <c r="VBC133" s="27"/>
      <c r="VBD133" s="27"/>
      <c r="VBE133" s="27"/>
      <c r="VBF133" s="27"/>
      <c r="VBG133" s="27"/>
      <c r="VBH133" s="27"/>
      <c r="VBI133" s="27"/>
      <c r="VBJ133" s="27"/>
      <c r="VBK133" s="27"/>
      <c r="VBL133" s="27"/>
      <c r="VBM133" s="27"/>
      <c r="VBN133" s="27"/>
      <c r="VBO133" s="27"/>
      <c r="VBP133" s="27"/>
      <c r="VBQ133" s="27"/>
      <c r="VBR133" s="27"/>
      <c r="VBS133" s="27"/>
      <c r="VBT133" s="27"/>
      <c r="VBU133" s="27"/>
      <c r="VBV133" s="27"/>
      <c r="VBW133" s="27"/>
      <c r="VBX133" s="27"/>
      <c r="VBY133" s="27"/>
      <c r="VBZ133" s="27"/>
      <c r="VCA133" s="27"/>
      <c r="VCB133" s="27"/>
      <c r="VCC133" s="27"/>
      <c r="VCD133" s="27"/>
      <c r="VCE133" s="27"/>
      <c r="VCF133" s="27"/>
      <c r="VCG133" s="27"/>
      <c r="VCH133" s="27"/>
      <c r="VCI133" s="27"/>
      <c r="VCJ133" s="27"/>
      <c r="VCK133" s="27"/>
      <c r="VCL133" s="27"/>
      <c r="VCM133" s="27"/>
      <c r="VCN133" s="27"/>
      <c r="VCO133" s="27"/>
      <c r="VCP133" s="27"/>
      <c r="VCQ133" s="27"/>
      <c r="VCR133" s="27"/>
      <c r="VCS133" s="27"/>
      <c r="VCT133" s="27"/>
      <c r="VCU133" s="27"/>
      <c r="VCV133" s="27"/>
      <c r="VCW133" s="27"/>
      <c r="VCX133" s="27"/>
      <c r="VCY133" s="27"/>
      <c r="VCZ133" s="27"/>
      <c r="VDA133" s="27"/>
      <c r="VDB133" s="27"/>
      <c r="VDC133" s="27"/>
      <c r="VDD133" s="27"/>
      <c r="VDE133" s="27"/>
      <c r="VDF133" s="27"/>
      <c r="VDG133" s="27"/>
      <c r="VDH133" s="27"/>
      <c r="VDI133" s="27"/>
      <c r="VDJ133" s="27"/>
      <c r="VDK133" s="27"/>
      <c r="VDL133" s="27"/>
      <c r="VDM133" s="27"/>
      <c r="VDN133" s="27"/>
      <c r="VDO133" s="27"/>
      <c r="VDP133" s="27"/>
      <c r="VDQ133" s="27"/>
      <c r="VDR133" s="27"/>
      <c r="VDS133" s="27"/>
      <c r="VDT133" s="27"/>
      <c r="VDU133" s="27"/>
      <c r="VDV133" s="27"/>
      <c r="VDW133" s="27"/>
      <c r="VDX133" s="27"/>
      <c r="VDY133" s="27"/>
      <c r="VDZ133" s="27"/>
      <c r="VEA133" s="27"/>
      <c r="VEB133" s="27"/>
      <c r="VEC133" s="27"/>
      <c r="VED133" s="27"/>
      <c r="VEE133" s="27"/>
      <c r="VEF133" s="27"/>
      <c r="VEG133" s="27"/>
      <c r="VEH133" s="27"/>
      <c r="VEI133" s="27"/>
      <c r="VEJ133" s="27"/>
      <c r="VEK133" s="27"/>
      <c r="VEL133" s="27"/>
      <c r="VEM133" s="27"/>
      <c r="VEN133" s="27"/>
      <c r="VEO133" s="27"/>
      <c r="VEP133" s="27"/>
      <c r="VEQ133" s="27"/>
      <c r="VER133" s="27"/>
      <c r="VES133" s="27"/>
      <c r="VET133" s="27"/>
      <c r="VEU133" s="27"/>
      <c r="VEV133" s="27"/>
      <c r="VEW133" s="27"/>
      <c r="VEX133" s="27"/>
      <c r="VEY133" s="27"/>
      <c r="VEZ133" s="27"/>
      <c r="VFA133" s="27"/>
      <c r="VFB133" s="27"/>
      <c r="VFC133" s="27"/>
      <c r="VFD133" s="27"/>
      <c r="VFE133" s="27"/>
      <c r="VFF133" s="27"/>
      <c r="VFG133" s="27"/>
      <c r="VFH133" s="27"/>
      <c r="VFI133" s="27"/>
      <c r="VFJ133" s="27"/>
      <c r="VFK133" s="27"/>
      <c r="VFL133" s="27"/>
      <c r="VFM133" s="27"/>
      <c r="VFN133" s="27"/>
      <c r="VFO133" s="27"/>
      <c r="VFP133" s="27"/>
      <c r="VFQ133" s="27"/>
      <c r="VFR133" s="27"/>
      <c r="VFS133" s="27"/>
      <c r="VFT133" s="27"/>
      <c r="VFU133" s="27"/>
      <c r="VFV133" s="27"/>
      <c r="VFW133" s="27"/>
      <c r="VFX133" s="27"/>
      <c r="VFY133" s="27"/>
      <c r="VFZ133" s="27"/>
      <c r="VGA133" s="27"/>
      <c r="VGB133" s="27"/>
      <c r="VGC133" s="27"/>
      <c r="VGD133" s="27"/>
      <c r="VGE133" s="27"/>
      <c r="VGF133" s="27"/>
      <c r="VGG133" s="27"/>
      <c r="VGH133" s="27"/>
      <c r="VGI133" s="27"/>
      <c r="VGJ133" s="27"/>
      <c r="VGK133" s="27"/>
      <c r="VGL133" s="27"/>
      <c r="VGM133" s="27"/>
      <c r="VGN133" s="27"/>
      <c r="VGO133" s="27"/>
      <c r="VGP133" s="27"/>
      <c r="VGQ133" s="27"/>
      <c r="VGR133" s="27"/>
      <c r="VGS133" s="27"/>
      <c r="VGT133" s="27"/>
      <c r="VGU133" s="27"/>
      <c r="VGV133" s="27"/>
      <c r="VGW133" s="27"/>
      <c r="VGX133" s="27"/>
      <c r="VGY133" s="27"/>
      <c r="VGZ133" s="27"/>
      <c r="VHA133" s="27"/>
      <c r="VHB133" s="27"/>
      <c r="VHC133" s="27"/>
      <c r="VHD133" s="27"/>
      <c r="VHE133" s="27"/>
      <c r="VHF133" s="27"/>
      <c r="VHG133" s="27"/>
      <c r="VHH133" s="27"/>
      <c r="VHI133" s="27"/>
      <c r="VHJ133" s="27"/>
      <c r="VHK133" s="27"/>
      <c r="VHL133" s="27"/>
      <c r="VHM133" s="27"/>
      <c r="VHN133" s="27"/>
      <c r="VHO133" s="27"/>
      <c r="VHP133" s="27"/>
      <c r="VHQ133" s="27"/>
      <c r="VHR133" s="27"/>
      <c r="VHS133" s="27"/>
      <c r="VHT133" s="27"/>
      <c r="VHU133" s="27"/>
      <c r="VHV133" s="27"/>
      <c r="VHW133" s="27"/>
      <c r="VHX133" s="27"/>
      <c r="VHY133" s="27"/>
      <c r="VHZ133" s="27"/>
      <c r="VIA133" s="27"/>
      <c r="VIB133" s="27"/>
      <c r="VIC133" s="27"/>
      <c r="VID133" s="27"/>
      <c r="VIE133" s="27"/>
      <c r="VIF133" s="27"/>
      <c r="VIG133" s="27"/>
      <c r="VIH133" s="27"/>
      <c r="VII133" s="27"/>
      <c r="VIJ133" s="27"/>
      <c r="VIK133" s="27"/>
      <c r="VIL133" s="27"/>
      <c r="VIM133" s="27"/>
      <c r="VIN133" s="27"/>
      <c r="VIO133" s="27"/>
      <c r="VIP133" s="27"/>
      <c r="VIQ133" s="27"/>
      <c r="VIR133" s="27"/>
      <c r="VIS133" s="27"/>
      <c r="VIT133" s="27"/>
      <c r="VIU133" s="27"/>
      <c r="VIV133" s="27"/>
      <c r="VIW133" s="27"/>
      <c r="VIX133" s="27"/>
      <c r="VIY133" s="27"/>
      <c r="VIZ133" s="27"/>
      <c r="VJA133" s="27"/>
      <c r="VJB133" s="27"/>
      <c r="VJC133" s="27"/>
      <c r="VJD133" s="27"/>
      <c r="VJE133" s="27"/>
      <c r="VJF133" s="27"/>
      <c r="VJG133" s="27"/>
      <c r="VJH133" s="27"/>
      <c r="VJI133" s="27"/>
      <c r="VJJ133" s="27"/>
      <c r="VJK133" s="27"/>
      <c r="VJL133" s="27"/>
      <c r="VJM133" s="27"/>
      <c r="VJN133" s="27"/>
      <c r="VJO133" s="27"/>
      <c r="VJP133" s="27"/>
      <c r="VJQ133" s="27"/>
      <c r="VJR133" s="27"/>
      <c r="VJS133" s="27"/>
      <c r="VJT133" s="27"/>
      <c r="VJU133" s="27"/>
      <c r="VJV133" s="27"/>
      <c r="VJW133" s="27"/>
      <c r="VJX133" s="27"/>
      <c r="VJY133" s="27"/>
      <c r="VJZ133" s="27"/>
      <c r="VKA133" s="27"/>
      <c r="VKB133" s="27"/>
      <c r="VKC133" s="27"/>
      <c r="VKD133" s="27"/>
      <c r="VKE133" s="27"/>
      <c r="VKF133" s="27"/>
      <c r="VKG133" s="27"/>
      <c r="VKH133" s="27"/>
      <c r="VKI133" s="27"/>
      <c r="VKJ133" s="27"/>
      <c r="VKK133" s="27"/>
      <c r="VKL133" s="27"/>
      <c r="VKM133" s="27"/>
      <c r="VKN133" s="27"/>
      <c r="VKO133" s="27"/>
      <c r="VKP133" s="27"/>
      <c r="VKQ133" s="27"/>
      <c r="VKR133" s="27"/>
      <c r="VKS133" s="27"/>
      <c r="VKT133" s="27"/>
      <c r="VKU133" s="27"/>
      <c r="VKV133" s="27"/>
      <c r="VKW133" s="27"/>
      <c r="VKX133" s="27"/>
      <c r="VKY133" s="27"/>
      <c r="VKZ133" s="27"/>
      <c r="VLA133" s="27"/>
      <c r="VLB133" s="27"/>
      <c r="VLC133" s="27"/>
      <c r="VLD133" s="27"/>
      <c r="VLE133" s="27"/>
      <c r="VLF133" s="27"/>
      <c r="VLG133" s="27"/>
      <c r="VLH133" s="27"/>
      <c r="VLI133" s="27"/>
      <c r="VLJ133" s="27"/>
      <c r="VLK133" s="27"/>
      <c r="VLL133" s="27"/>
      <c r="VLM133" s="27"/>
      <c r="VLN133" s="27"/>
      <c r="VLO133" s="27"/>
      <c r="VLP133" s="27"/>
      <c r="VLQ133" s="27"/>
      <c r="VLR133" s="27"/>
      <c r="VLS133" s="27"/>
      <c r="VLT133" s="27"/>
      <c r="VLU133" s="27"/>
      <c r="VLV133" s="27"/>
      <c r="VLW133" s="27"/>
      <c r="VLX133" s="27"/>
      <c r="VLY133" s="27"/>
      <c r="VLZ133" s="27"/>
      <c r="VMA133" s="27"/>
      <c r="VMB133" s="27"/>
      <c r="VMC133" s="27"/>
      <c r="VMD133" s="27"/>
      <c r="VME133" s="27"/>
      <c r="VMF133" s="27"/>
      <c r="VMG133" s="27"/>
      <c r="VMH133" s="27"/>
      <c r="VMI133" s="27"/>
      <c r="VMJ133" s="27"/>
      <c r="VMK133" s="27"/>
      <c r="VML133" s="27"/>
      <c r="VMM133" s="27"/>
      <c r="VMN133" s="27"/>
      <c r="VMO133" s="27"/>
      <c r="VMP133" s="27"/>
      <c r="VMQ133" s="27"/>
      <c r="VMR133" s="27"/>
      <c r="VMS133" s="27"/>
      <c r="VMT133" s="27"/>
      <c r="VMU133" s="27"/>
      <c r="VMV133" s="27"/>
      <c r="VMW133" s="27"/>
      <c r="VMX133" s="27"/>
      <c r="VMY133" s="27"/>
      <c r="VMZ133" s="27"/>
      <c r="VNA133" s="27"/>
      <c r="VNB133" s="27"/>
      <c r="VNC133" s="27"/>
      <c r="VND133" s="27"/>
      <c r="VNE133" s="27"/>
      <c r="VNF133" s="27"/>
      <c r="VNG133" s="27"/>
      <c r="VNH133" s="27"/>
      <c r="VNI133" s="27"/>
      <c r="VNJ133" s="27"/>
      <c r="VNK133" s="27"/>
      <c r="VNL133" s="27"/>
      <c r="VNM133" s="27"/>
      <c r="VNN133" s="27"/>
      <c r="VNO133" s="27"/>
      <c r="VNP133" s="27"/>
      <c r="VNQ133" s="27"/>
      <c r="VNR133" s="27"/>
      <c r="VNS133" s="27"/>
      <c r="VNT133" s="27"/>
      <c r="VNU133" s="27"/>
      <c r="VNV133" s="27"/>
      <c r="VNW133" s="27"/>
      <c r="VNX133" s="27"/>
      <c r="VNY133" s="27"/>
      <c r="VNZ133" s="27"/>
      <c r="VOA133" s="27"/>
      <c r="VOB133" s="27"/>
      <c r="VOC133" s="27"/>
      <c r="VOD133" s="27"/>
      <c r="VOE133" s="27"/>
      <c r="VOF133" s="27"/>
      <c r="VOG133" s="27"/>
      <c r="VOH133" s="27"/>
      <c r="VOI133" s="27"/>
      <c r="VOJ133" s="27"/>
      <c r="VOK133" s="27"/>
      <c r="VOL133" s="27"/>
      <c r="VOM133" s="27"/>
      <c r="VON133" s="27"/>
      <c r="VOO133" s="27"/>
      <c r="VOP133" s="27"/>
      <c r="VOQ133" s="27"/>
      <c r="VOR133" s="27"/>
      <c r="VOS133" s="27"/>
      <c r="VOT133" s="27"/>
      <c r="VOU133" s="27"/>
      <c r="VOV133" s="27"/>
      <c r="VOW133" s="27"/>
      <c r="VOX133" s="27"/>
      <c r="VOY133" s="27"/>
      <c r="VOZ133" s="27"/>
      <c r="VPA133" s="27"/>
      <c r="VPB133" s="27"/>
      <c r="VPC133" s="27"/>
      <c r="VPD133" s="27"/>
      <c r="VPE133" s="27"/>
      <c r="VPF133" s="27"/>
      <c r="VPG133" s="27"/>
      <c r="VPH133" s="27"/>
      <c r="VPI133" s="27"/>
      <c r="VPJ133" s="27"/>
      <c r="VPK133" s="27"/>
      <c r="VPL133" s="27"/>
      <c r="VPM133" s="27"/>
      <c r="VPN133" s="27"/>
      <c r="VPO133" s="27"/>
      <c r="VPP133" s="27"/>
      <c r="VPQ133" s="27"/>
      <c r="VPR133" s="27"/>
      <c r="VPS133" s="27"/>
      <c r="VPT133" s="27"/>
      <c r="VPU133" s="27"/>
      <c r="VPV133" s="27"/>
      <c r="VPW133" s="27"/>
      <c r="VPX133" s="27"/>
      <c r="VPY133" s="27"/>
      <c r="VPZ133" s="27"/>
      <c r="VQA133" s="27"/>
      <c r="VQB133" s="27"/>
      <c r="VQC133" s="27"/>
      <c r="VQD133" s="27"/>
      <c r="VQE133" s="27"/>
      <c r="VQF133" s="27"/>
      <c r="VQG133" s="27"/>
      <c r="VQH133" s="27"/>
      <c r="VQI133" s="27"/>
      <c r="VQJ133" s="27"/>
      <c r="VQK133" s="27"/>
      <c r="VQL133" s="27"/>
      <c r="VQM133" s="27"/>
      <c r="VQN133" s="27"/>
      <c r="VQO133" s="27"/>
      <c r="VQP133" s="27"/>
      <c r="VQQ133" s="27"/>
      <c r="VQR133" s="27"/>
      <c r="VQS133" s="27"/>
      <c r="VQT133" s="27"/>
      <c r="VQU133" s="27"/>
      <c r="VQV133" s="27"/>
      <c r="VQW133" s="27"/>
      <c r="VQX133" s="27"/>
      <c r="VQY133" s="27"/>
      <c r="VQZ133" s="27"/>
      <c r="VRA133" s="27"/>
      <c r="VRB133" s="27"/>
      <c r="VRC133" s="27"/>
      <c r="VRD133" s="27"/>
      <c r="VRE133" s="27"/>
      <c r="VRF133" s="27"/>
      <c r="VRG133" s="27"/>
      <c r="VRH133" s="27"/>
      <c r="VRI133" s="27"/>
      <c r="VRJ133" s="27"/>
      <c r="VRK133" s="27"/>
      <c r="VRL133" s="27"/>
      <c r="VRM133" s="27"/>
      <c r="VRN133" s="27"/>
      <c r="VRO133" s="27"/>
      <c r="VRP133" s="27"/>
      <c r="VRQ133" s="27"/>
      <c r="VRR133" s="27"/>
      <c r="VRS133" s="27"/>
      <c r="VRT133" s="27"/>
      <c r="VRU133" s="27"/>
      <c r="VRV133" s="27"/>
      <c r="VRW133" s="27"/>
      <c r="VRX133" s="27"/>
      <c r="VRY133" s="27"/>
      <c r="VRZ133" s="27"/>
      <c r="VSA133" s="27"/>
      <c r="VSB133" s="27"/>
      <c r="VSC133" s="27"/>
      <c r="VSD133" s="27"/>
      <c r="VSE133" s="27"/>
      <c r="VSF133" s="27"/>
      <c r="VSG133" s="27"/>
      <c r="VSH133" s="27"/>
      <c r="VSI133" s="27"/>
      <c r="VSJ133" s="27"/>
      <c r="VSK133" s="27"/>
      <c r="VSL133" s="27"/>
      <c r="VSM133" s="27"/>
      <c r="VSN133" s="27"/>
      <c r="VSO133" s="27"/>
      <c r="VSP133" s="27"/>
      <c r="VSQ133" s="27"/>
      <c r="VSR133" s="27"/>
      <c r="VSS133" s="27"/>
      <c r="VST133" s="27"/>
      <c r="VSU133" s="27"/>
      <c r="VSV133" s="27"/>
      <c r="VSW133" s="27"/>
      <c r="VSX133" s="27"/>
      <c r="VSY133" s="27"/>
      <c r="VSZ133" s="27"/>
      <c r="VTA133" s="27"/>
      <c r="VTB133" s="27"/>
      <c r="VTC133" s="27"/>
      <c r="VTD133" s="27"/>
      <c r="VTE133" s="27"/>
      <c r="VTF133" s="27"/>
      <c r="VTG133" s="27"/>
      <c r="VTH133" s="27"/>
      <c r="VTI133" s="27"/>
      <c r="VTJ133" s="27"/>
      <c r="VTK133" s="27"/>
      <c r="VTL133" s="27"/>
      <c r="VTM133" s="27"/>
      <c r="VTN133" s="27"/>
      <c r="VTO133" s="27"/>
      <c r="VTP133" s="27"/>
      <c r="VTQ133" s="27"/>
      <c r="VTR133" s="27"/>
      <c r="VTS133" s="27"/>
      <c r="VTT133" s="27"/>
      <c r="VTU133" s="27"/>
      <c r="VTV133" s="27"/>
      <c r="VTW133" s="27"/>
      <c r="VTX133" s="27"/>
      <c r="VTY133" s="27"/>
      <c r="VTZ133" s="27"/>
      <c r="VUA133" s="27"/>
      <c r="VUB133" s="27"/>
      <c r="VUC133" s="27"/>
      <c r="VUD133" s="27"/>
      <c r="VUE133" s="27"/>
      <c r="VUF133" s="27"/>
      <c r="VUG133" s="27"/>
      <c r="VUH133" s="27"/>
      <c r="VUI133" s="27"/>
      <c r="VUJ133" s="27"/>
      <c r="VUK133" s="27"/>
      <c r="VUL133" s="27"/>
      <c r="VUM133" s="27"/>
      <c r="VUN133" s="27"/>
      <c r="VUO133" s="27"/>
      <c r="VUP133" s="27"/>
      <c r="VUQ133" s="27"/>
      <c r="VUR133" s="27"/>
      <c r="VUS133" s="27"/>
      <c r="VUT133" s="27"/>
      <c r="VUU133" s="27"/>
      <c r="VUV133" s="27"/>
      <c r="VUW133" s="27"/>
      <c r="VUX133" s="27"/>
      <c r="VUY133" s="27"/>
      <c r="VUZ133" s="27"/>
      <c r="VVA133" s="27"/>
      <c r="VVB133" s="27"/>
      <c r="VVC133" s="27"/>
      <c r="VVD133" s="27"/>
      <c r="VVE133" s="27"/>
      <c r="VVF133" s="27"/>
      <c r="VVG133" s="27"/>
      <c r="VVH133" s="27"/>
      <c r="VVI133" s="27"/>
      <c r="VVJ133" s="27"/>
      <c r="VVK133" s="27"/>
      <c r="VVL133" s="27"/>
      <c r="VVM133" s="27"/>
      <c r="VVN133" s="27"/>
      <c r="VVO133" s="27"/>
      <c r="VVP133" s="27"/>
      <c r="VVQ133" s="27"/>
      <c r="VVR133" s="27"/>
      <c r="VVS133" s="27"/>
      <c r="VVT133" s="27"/>
      <c r="VVU133" s="27"/>
      <c r="VVV133" s="27"/>
      <c r="VVW133" s="27"/>
      <c r="VVX133" s="27"/>
      <c r="VVY133" s="27"/>
      <c r="VVZ133" s="27"/>
      <c r="VWA133" s="27"/>
      <c r="VWB133" s="27"/>
      <c r="VWC133" s="27"/>
      <c r="VWD133" s="27"/>
      <c r="VWE133" s="27"/>
      <c r="VWF133" s="27"/>
      <c r="VWG133" s="27"/>
      <c r="VWH133" s="27"/>
      <c r="VWI133" s="27"/>
      <c r="VWJ133" s="27"/>
      <c r="VWK133" s="27"/>
      <c r="VWL133" s="27"/>
      <c r="VWM133" s="27"/>
      <c r="VWN133" s="27"/>
      <c r="VWO133" s="27"/>
      <c r="VWP133" s="27"/>
      <c r="VWQ133" s="27"/>
      <c r="VWR133" s="27"/>
      <c r="VWS133" s="27"/>
      <c r="VWT133" s="27"/>
      <c r="VWU133" s="27"/>
      <c r="VWV133" s="27"/>
      <c r="VWW133" s="27"/>
      <c r="VWX133" s="27"/>
      <c r="VWY133" s="27"/>
      <c r="VWZ133" s="27"/>
      <c r="VXA133" s="27"/>
      <c r="VXB133" s="27"/>
      <c r="VXC133" s="27"/>
      <c r="VXD133" s="27"/>
      <c r="VXE133" s="27"/>
      <c r="VXF133" s="27"/>
      <c r="VXG133" s="27"/>
      <c r="VXH133" s="27"/>
      <c r="VXI133" s="27"/>
      <c r="VXJ133" s="27"/>
      <c r="VXK133" s="27"/>
      <c r="VXL133" s="27"/>
      <c r="VXM133" s="27"/>
      <c r="VXN133" s="27"/>
      <c r="VXO133" s="27"/>
      <c r="VXP133" s="27"/>
      <c r="VXQ133" s="27"/>
      <c r="VXR133" s="27"/>
      <c r="VXS133" s="27"/>
      <c r="VXT133" s="27"/>
      <c r="VXU133" s="27"/>
      <c r="VXV133" s="27"/>
      <c r="VXW133" s="27"/>
      <c r="VXX133" s="27"/>
      <c r="VXY133" s="27"/>
      <c r="VXZ133" s="27"/>
      <c r="VYA133" s="27"/>
      <c r="VYB133" s="27"/>
      <c r="VYC133" s="27"/>
      <c r="VYD133" s="27"/>
      <c r="VYE133" s="27"/>
      <c r="VYF133" s="27"/>
      <c r="VYG133" s="27"/>
      <c r="VYH133" s="27"/>
      <c r="VYI133" s="27"/>
      <c r="VYJ133" s="27"/>
      <c r="VYK133" s="27"/>
      <c r="VYL133" s="27"/>
      <c r="VYM133" s="27"/>
      <c r="VYN133" s="27"/>
      <c r="VYO133" s="27"/>
      <c r="VYP133" s="27"/>
      <c r="VYQ133" s="27"/>
      <c r="VYR133" s="27"/>
      <c r="VYS133" s="27"/>
      <c r="VYT133" s="27"/>
      <c r="VYU133" s="27"/>
      <c r="VYV133" s="27"/>
      <c r="VYW133" s="27"/>
      <c r="VYX133" s="27"/>
      <c r="VYY133" s="27"/>
      <c r="VYZ133" s="27"/>
      <c r="VZA133" s="27"/>
      <c r="VZB133" s="27"/>
      <c r="VZC133" s="27"/>
      <c r="VZD133" s="27"/>
      <c r="VZE133" s="27"/>
      <c r="VZF133" s="27"/>
      <c r="VZG133" s="27"/>
      <c r="VZH133" s="27"/>
      <c r="VZI133" s="27"/>
      <c r="VZJ133" s="27"/>
      <c r="VZK133" s="27"/>
      <c r="VZL133" s="27"/>
      <c r="VZM133" s="27"/>
      <c r="VZN133" s="27"/>
      <c r="VZO133" s="27"/>
      <c r="VZP133" s="27"/>
      <c r="VZQ133" s="27"/>
      <c r="VZR133" s="27"/>
      <c r="VZS133" s="27"/>
      <c r="VZT133" s="27"/>
      <c r="VZU133" s="27"/>
      <c r="VZV133" s="27"/>
      <c r="VZW133" s="27"/>
      <c r="VZX133" s="27"/>
      <c r="VZY133" s="27"/>
      <c r="VZZ133" s="27"/>
      <c r="WAA133" s="27"/>
      <c r="WAB133" s="27"/>
      <c r="WAC133" s="27"/>
      <c r="WAD133" s="27"/>
      <c r="WAE133" s="27"/>
      <c r="WAF133" s="27"/>
      <c r="WAG133" s="27"/>
      <c r="WAH133" s="27"/>
      <c r="WAI133" s="27"/>
      <c r="WAJ133" s="27"/>
      <c r="WAK133" s="27"/>
      <c r="WAL133" s="27"/>
      <c r="WAM133" s="27"/>
      <c r="WAN133" s="27"/>
      <c r="WAO133" s="27"/>
      <c r="WAP133" s="27"/>
      <c r="WAQ133" s="27"/>
      <c r="WAR133" s="27"/>
      <c r="WAS133" s="27"/>
      <c r="WAT133" s="27"/>
      <c r="WAU133" s="27"/>
      <c r="WAV133" s="27"/>
      <c r="WAW133" s="27"/>
      <c r="WAX133" s="27"/>
      <c r="WAY133" s="27"/>
      <c r="WAZ133" s="27"/>
      <c r="WBA133" s="27"/>
      <c r="WBB133" s="27"/>
      <c r="WBC133" s="27"/>
      <c r="WBD133" s="27"/>
      <c r="WBE133" s="27"/>
      <c r="WBF133" s="27"/>
      <c r="WBG133" s="27"/>
      <c r="WBH133" s="27"/>
      <c r="WBI133" s="27"/>
      <c r="WBJ133" s="27"/>
      <c r="WBK133" s="27"/>
      <c r="WBL133" s="27"/>
      <c r="WBM133" s="27"/>
      <c r="WBN133" s="27"/>
      <c r="WBO133" s="27"/>
      <c r="WBP133" s="27"/>
      <c r="WBQ133" s="27"/>
      <c r="WBR133" s="27"/>
      <c r="WBS133" s="27"/>
      <c r="WBT133" s="27"/>
      <c r="WBU133" s="27"/>
      <c r="WBV133" s="27"/>
      <c r="WBW133" s="27"/>
      <c r="WBX133" s="27"/>
      <c r="WBY133" s="27"/>
      <c r="WBZ133" s="27"/>
      <c r="WCA133" s="27"/>
      <c r="WCB133" s="27"/>
      <c r="WCC133" s="27"/>
      <c r="WCD133" s="27"/>
      <c r="WCE133" s="27"/>
      <c r="WCF133" s="27"/>
      <c r="WCG133" s="27"/>
      <c r="WCH133" s="27"/>
      <c r="WCI133" s="27"/>
      <c r="WCJ133" s="27"/>
      <c r="WCK133" s="27"/>
      <c r="WCL133" s="27"/>
      <c r="WCM133" s="27"/>
      <c r="WCN133" s="27"/>
      <c r="WCO133" s="27"/>
      <c r="WCP133" s="27"/>
      <c r="WCQ133" s="27"/>
      <c r="WCR133" s="27"/>
      <c r="WCS133" s="27"/>
      <c r="WCT133" s="27"/>
      <c r="WCU133" s="27"/>
      <c r="WCV133" s="27"/>
      <c r="WCW133" s="27"/>
      <c r="WCX133" s="27"/>
      <c r="WCY133" s="27"/>
      <c r="WCZ133" s="27"/>
      <c r="WDA133" s="27"/>
      <c r="WDB133" s="27"/>
      <c r="WDC133" s="27"/>
      <c r="WDD133" s="27"/>
      <c r="WDE133" s="27"/>
      <c r="WDF133" s="27"/>
      <c r="WDG133" s="27"/>
      <c r="WDH133" s="27"/>
      <c r="WDI133" s="27"/>
      <c r="WDJ133" s="27"/>
      <c r="WDK133" s="27"/>
      <c r="WDL133" s="27"/>
      <c r="WDM133" s="27"/>
      <c r="WDN133" s="27"/>
      <c r="WDO133" s="27"/>
      <c r="WDP133" s="27"/>
      <c r="WDQ133" s="27"/>
      <c r="WDR133" s="27"/>
      <c r="WDS133" s="27"/>
      <c r="WDT133" s="27"/>
      <c r="WDU133" s="27"/>
      <c r="WDV133" s="27"/>
      <c r="WDW133" s="27"/>
      <c r="WDX133" s="27"/>
      <c r="WDY133" s="27"/>
      <c r="WDZ133" s="27"/>
      <c r="WEA133" s="27"/>
      <c r="WEB133" s="27"/>
      <c r="WEC133" s="27"/>
      <c r="WED133" s="27"/>
      <c r="WEE133" s="27"/>
      <c r="WEF133" s="27"/>
      <c r="WEG133" s="27"/>
      <c r="WEH133" s="27"/>
      <c r="WEI133" s="27"/>
      <c r="WEJ133" s="27"/>
      <c r="WEK133" s="27"/>
      <c r="WEL133" s="27"/>
      <c r="WEM133" s="27"/>
      <c r="WEN133" s="27"/>
      <c r="WEO133" s="27"/>
      <c r="WEP133" s="27"/>
      <c r="WEQ133" s="27"/>
      <c r="WER133" s="27"/>
      <c r="WES133" s="27"/>
      <c r="WET133" s="27"/>
      <c r="WEU133" s="27"/>
      <c r="WEV133" s="27"/>
      <c r="WEW133" s="27"/>
      <c r="WEX133" s="27"/>
      <c r="WEY133" s="27"/>
      <c r="WEZ133" s="27"/>
      <c r="WFA133" s="27"/>
      <c r="WFB133" s="27"/>
      <c r="WFC133" s="27"/>
      <c r="WFD133" s="27"/>
      <c r="WFE133" s="27"/>
      <c r="WFF133" s="27"/>
      <c r="WFG133" s="27"/>
      <c r="WFH133" s="27"/>
      <c r="WFI133" s="27"/>
      <c r="WFJ133" s="27"/>
      <c r="WFK133" s="27"/>
      <c r="WFL133" s="27"/>
      <c r="WFM133" s="27"/>
      <c r="WFN133" s="27"/>
      <c r="WFO133" s="27"/>
      <c r="WFP133" s="27"/>
      <c r="WFQ133" s="27"/>
      <c r="WFR133" s="27"/>
      <c r="WFS133" s="27"/>
      <c r="WFT133" s="27"/>
      <c r="WFU133" s="27"/>
      <c r="WFV133" s="27"/>
      <c r="WFW133" s="27"/>
      <c r="WFX133" s="27"/>
      <c r="WFY133" s="27"/>
      <c r="WFZ133" s="27"/>
      <c r="WGA133" s="27"/>
      <c r="WGB133" s="27"/>
      <c r="WGC133" s="27"/>
      <c r="WGD133" s="27"/>
      <c r="WGE133" s="27"/>
      <c r="WGF133" s="27"/>
      <c r="WGG133" s="27"/>
      <c r="WGH133" s="27"/>
      <c r="WGI133" s="27"/>
      <c r="WGJ133" s="27"/>
      <c r="WGK133" s="27"/>
      <c r="WGL133" s="27"/>
      <c r="WGM133" s="27"/>
      <c r="WGN133" s="27"/>
      <c r="WGO133" s="27"/>
      <c r="WGP133" s="27"/>
      <c r="WGQ133" s="27"/>
      <c r="WGR133" s="27"/>
      <c r="WGS133" s="27"/>
      <c r="WGT133" s="27"/>
      <c r="WGU133" s="27"/>
      <c r="WGV133" s="27"/>
      <c r="WGW133" s="27"/>
      <c r="WGX133" s="27"/>
      <c r="WGY133" s="27"/>
      <c r="WGZ133" s="27"/>
      <c r="WHA133" s="27"/>
      <c r="WHB133" s="27"/>
      <c r="WHC133" s="27"/>
      <c r="WHD133" s="27"/>
      <c r="WHE133" s="27"/>
      <c r="WHF133" s="27"/>
      <c r="WHG133" s="27"/>
      <c r="WHH133" s="27"/>
      <c r="WHI133" s="27"/>
      <c r="WHJ133" s="27"/>
      <c r="WHK133" s="27"/>
      <c r="WHL133" s="27"/>
      <c r="WHM133" s="27"/>
      <c r="WHN133" s="27"/>
      <c r="WHO133" s="27"/>
      <c r="WHP133" s="27"/>
      <c r="WHQ133" s="27"/>
      <c r="WHR133" s="27"/>
      <c r="WHS133" s="27"/>
      <c r="WHT133" s="27"/>
      <c r="WHU133" s="27"/>
      <c r="WHV133" s="27"/>
      <c r="WHW133" s="27"/>
      <c r="WHX133" s="27"/>
      <c r="WHY133" s="27"/>
      <c r="WHZ133" s="27"/>
      <c r="WIA133" s="27"/>
      <c r="WIB133" s="27"/>
      <c r="WIC133" s="27"/>
      <c r="WID133" s="27"/>
      <c r="WIE133" s="27"/>
      <c r="WIF133" s="27"/>
      <c r="WIG133" s="27"/>
      <c r="WIH133" s="27"/>
      <c r="WII133" s="27"/>
      <c r="WIJ133" s="27"/>
      <c r="WIK133" s="27"/>
      <c r="WIL133" s="27"/>
      <c r="WIM133" s="27"/>
      <c r="WIN133" s="27"/>
      <c r="WIO133" s="27"/>
      <c r="WIP133" s="27"/>
      <c r="WIQ133" s="27"/>
      <c r="WIR133" s="27"/>
      <c r="WIS133" s="27"/>
      <c r="WIT133" s="27"/>
      <c r="WIU133" s="27"/>
      <c r="WIV133" s="27"/>
      <c r="WIW133" s="27"/>
      <c r="WIX133" s="27"/>
      <c r="WIY133" s="27"/>
      <c r="WIZ133" s="27"/>
      <c r="WJA133" s="27"/>
      <c r="WJB133" s="27"/>
      <c r="WJC133" s="27"/>
      <c r="WJD133" s="27"/>
      <c r="WJE133" s="27"/>
      <c r="WJF133" s="27"/>
      <c r="WJG133" s="27"/>
      <c r="WJH133" s="27"/>
      <c r="WJI133" s="27"/>
      <c r="WJJ133" s="27"/>
      <c r="WJK133" s="27"/>
      <c r="WJL133" s="27"/>
      <c r="WJM133" s="27"/>
      <c r="WJN133" s="27"/>
      <c r="WJO133" s="27"/>
      <c r="WJP133" s="27"/>
      <c r="WJQ133" s="27"/>
      <c r="WJR133" s="27"/>
      <c r="WJS133" s="27"/>
      <c r="WJT133" s="27"/>
      <c r="WJU133" s="27"/>
      <c r="WJV133" s="27"/>
      <c r="WJW133" s="27"/>
      <c r="WJX133" s="27"/>
      <c r="WJY133" s="27"/>
      <c r="WJZ133" s="27"/>
      <c r="WKA133" s="27"/>
      <c r="WKB133" s="27"/>
      <c r="WKC133" s="27"/>
      <c r="WKD133" s="27"/>
      <c r="WKE133" s="27"/>
      <c r="WKF133" s="27"/>
      <c r="WKG133" s="27"/>
      <c r="WKH133" s="27"/>
      <c r="WKI133" s="27"/>
      <c r="WKJ133" s="27"/>
      <c r="WKK133" s="27"/>
      <c r="WKL133" s="27"/>
      <c r="WKM133" s="27"/>
      <c r="WKN133" s="27"/>
      <c r="WKO133" s="27"/>
      <c r="WKP133" s="27"/>
      <c r="WKQ133" s="27"/>
      <c r="WKR133" s="27"/>
      <c r="WKS133" s="27"/>
      <c r="WKT133" s="27"/>
      <c r="WKU133" s="27"/>
      <c r="WKV133" s="27"/>
      <c r="WKW133" s="27"/>
      <c r="WKX133" s="27"/>
      <c r="WKY133" s="27"/>
      <c r="WKZ133" s="27"/>
      <c r="WLA133" s="27"/>
      <c r="WLB133" s="27"/>
      <c r="WLC133" s="27"/>
      <c r="WLD133" s="27"/>
      <c r="WLE133" s="27"/>
      <c r="WLF133" s="27"/>
      <c r="WLG133" s="27"/>
      <c r="WLH133" s="27"/>
      <c r="WLI133" s="27"/>
      <c r="WLJ133" s="27"/>
      <c r="WLK133" s="27"/>
      <c r="WLL133" s="27"/>
      <c r="WLM133" s="27"/>
      <c r="WLN133" s="27"/>
      <c r="WLO133" s="27"/>
      <c r="WLP133" s="27"/>
      <c r="WLQ133" s="27"/>
      <c r="WLR133" s="27"/>
      <c r="WLS133" s="27"/>
      <c r="WLT133" s="27"/>
      <c r="WLU133" s="27"/>
      <c r="WLV133" s="27"/>
      <c r="WLW133" s="27"/>
      <c r="WLX133" s="27"/>
      <c r="WLY133" s="27"/>
      <c r="WLZ133" s="27"/>
      <c r="WMA133" s="27"/>
      <c r="WMB133" s="27"/>
      <c r="WMC133" s="27"/>
      <c r="WMD133" s="27"/>
      <c r="WME133" s="27"/>
      <c r="WMF133" s="27"/>
      <c r="WMG133" s="27"/>
      <c r="WMH133" s="27"/>
      <c r="WMI133" s="27"/>
      <c r="WMJ133" s="27"/>
      <c r="WMK133" s="27"/>
      <c r="WML133" s="27"/>
      <c r="WMM133" s="27"/>
      <c r="WMN133" s="27"/>
      <c r="WMO133" s="27"/>
      <c r="WMP133" s="27"/>
      <c r="WMQ133" s="27"/>
      <c r="WMR133" s="27"/>
      <c r="WMS133" s="27"/>
      <c r="WMT133" s="27"/>
      <c r="WMU133" s="27"/>
      <c r="WMV133" s="27"/>
      <c r="WMW133" s="27"/>
      <c r="WMX133" s="27"/>
      <c r="WMY133" s="27"/>
      <c r="WMZ133" s="27"/>
      <c r="WNA133" s="27"/>
      <c r="WNB133" s="27"/>
      <c r="WNC133" s="27"/>
      <c r="WND133" s="27"/>
      <c r="WNE133" s="27"/>
      <c r="WNF133" s="27"/>
      <c r="WNG133" s="27"/>
      <c r="WNH133" s="27"/>
      <c r="WNI133" s="27"/>
      <c r="WNJ133" s="27"/>
      <c r="WNK133" s="27"/>
      <c r="WNL133" s="27"/>
      <c r="WNM133" s="27"/>
      <c r="WNN133" s="27"/>
      <c r="WNO133" s="27"/>
      <c r="WNP133" s="27"/>
      <c r="WNQ133" s="27"/>
      <c r="WNR133" s="27"/>
      <c r="WNS133" s="27"/>
      <c r="WNT133" s="27"/>
      <c r="WNU133" s="27"/>
      <c r="WNV133" s="27"/>
      <c r="WNW133" s="27"/>
      <c r="WNX133" s="27"/>
      <c r="WNY133" s="27"/>
      <c r="WNZ133" s="27"/>
      <c r="WOA133" s="27"/>
      <c r="WOB133" s="27"/>
      <c r="WOC133" s="27"/>
      <c r="WOD133" s="27"/>
      <c r="WOE133" s="27"/>
      <c r="WOF133" s="27"/>
      <c r="WOG133" s="27"/>
      <c r="WOH133" s="27"/>
      <c r="WOI133" s="27"/>
      <c r="WOJ133" s="27"/>
      <c r="WOK133" s="27"/>
      <c r="WOL133" s="27"/>
      <c r="WOM133" s="27"/>
      <c r="WON133" s="27"/>
      <c r="WOO133" s="27"/>
      <c r="WOP133" s="27"/>
      <c r="WOQ133" s="27"/>
      <c r="WOR133" s="27"/>
      <c r="WOS133" s="27"/>
      <c r="WOT133" s="27"/>
      <c r="WOU133" s="27"/>
      <c r="WOV133" s="27"/>
      <c r="WOW133" s="27"/>
      <c r="WOX133" s="27"/>
      <c r="WOY133" s="27"/>
      <c r="WOZ133" s="27"/>
      <c r="WPA133" s="27"/>
      <c r="WPB133" s="27"/>
      <c r="WPC133" s="27"/>
      <c r="WPD133" s="27"/>
      <c r="WPE133" s="27"/>
      <c r="WPF133" s="27"/>
      <c r="WPG133" s="27"/>
      <c r="WPH133" s="27"/>
      <c r="WPI133" s="27"/>
      <c r="WPJ133" s="27"/>
      <c r="WPK133" s="27"/>
      <c r="WPL133" s="27"/>
      <c r="WPM133" s="27"/>
      <c r="WPN133" s="27"/>
      <c r="WPO133" s="27"/>
      <c r="WPP133" s="27"/>
      <c r="WPQ133" s="27"/>
      <c r="WPR133" s="27"/>
      <c r="WPS133" s="27"/>
      <c r="WPT133" s="27"/>
      <c r="WPU133" s="27"/>
      <c r="WPV133" s="27"/>
      <c r="WPW133" s="27"/>
      <c r="WPX133" s="27"/>
      <c r="WPY133" s="27"/>
      <c r="WPZ133" s="27"/>
      <c r="WQA133" s="27"/>
      <c r="WQB133" s="27"/>
      <c r="WQC133" s="27"/>
      <c r="WQD133" s="27"/>
      <c r="WQE133" s="27"/>
      <c r="WQF133" s="27"/>
      <c r="WQG133" s="27"/>
      <c r="WQH133" s="27"/>
      <c r="WQI133" s="27"/>
      <c r="WQJ133" s="27"/>
      <c r="WQK133" s="27"/>
      <c r="WQL133" s="27"/>
      <c r="WQM133" s="27"/>
      <c r="WQN133" s="27"/>
      <c r="WQO133" s="27"/>
      <c r="WQP133" s="27"/>
      <c r="WQQ133" s="27"/>
      <c r="WQR133" s="27"/>
      <c r="WQS133" s="27"/>
      <c r="WQT133" s="27"/>
      <c r="WQU133" s="27"/>
      <c r="WQV133" s="27"/>
      <c r="WQW133" s="27"/>
      <c r="WQX133" s="27"/>
      <c r="WQY133" s="27"/>
      <c r="WQZ133" s="27"/>
      <c r="WRA133" s="27"/>
      <c r="WRB133" s="27"/>
      <c r="WRC133" s="27"/>
      <c r="WRD133" s="27"/>
      <c r="WRE133" s="27"/>
      <c r="WRF133" s="27"/>
      <c r="WRG133" s="27"/>
      <c r="WRH133" s="27"/>
      <c r="WRI133" s="27"/>
      <c r="WRJ133" s="27"/>
      <c r="WRK133" s="27"/>
      <c r="WRL133" s="27"/>
      <c r="WRM133" s="27"/>
      <c r="WRN133" s="27"/>
      <c r="WRO133" s="27"/>
      <c r="WRP133" s="27"/>
      <c r="WRQ133" s="27"/>
      <c r="WRR133" s="27"/>
      <c r="WRS133" s="27"/>
      <c r="WRT133" s="27"/>
      <c r="WRU133" s="27"/>
      <c r="WRV133" s="27"/>
      <c r="WRW133" s="27"/>
      <c r="WRX133" s="27"/>
      <c r="WRY133" s="27"/>
      <c r="WRZ133" s="27"/>
      <c r="WSA133" s="27"/>
      <c r="WSB133" s="27"/>
      <c r="WSC133" s="27"/>
      <c r="WSD133" s="27"/>
      <c r="WSE133" s="27"/>
      <c r="WSF133" s="27"/>
      <c r="WSG133" s="27"/>
      <c r="WSH133" s="27"/>
      <c r="WSI133" s="27"/>
      <c r="WSJ133" s="27"/>
      <c r="WSK133" s="27"/>
      <c r="WSL133" s="27"/>
      <c r="WSM133" s="27"/>
      <c r="WSN133" s="27"/>
      <c r="WSO133" s="27"/>
      <c r="WSP133" s="27"/>
      <c r="WSQ133" s="27"/>
      <c r="WSR133" s="27"/>
      <c r="WSS133" s="27"/>
      <c r="WST133" s="27"/>
      <c r="WSU133" s="27"/>
      <c r="WSV133" s="27"/>
      <c r="WSW133" s="27"/>
      <c r="WSX133" s="27"/>
      <c r="WSY133" s="27"/>
      <c r="WSZ133" s="27"/>
      <c r="WTA133" s="27"/>
      <c r="WTB133" s="27"/>
      <c r="WTC133" s="27"/>
      <c r="WTD133" s="27"/>
      <c r="WTE133" s="27"/>
      <c r="WTF133" s="27"/>
      <c r="WTG133" s="27"/>
      <c r="WTH133" s="27"/>
      <c r="WTI133" s="27"/>
      <c r="WTJ133" s="27"/>
      <c r="WTK133" s="27"/>
      <c r="WTL133" s="27"/>
      <c r="WTM133" s="27"/>
      <c r="WTN133" s="27"/>
      <c r="WTO133" s="27"/>
      <c r="WTP133" s="27"/>
      <c r="WTQ133" s="27"/>
      <c r="WTR133" s="27"/>
      <c r="WTS133" s="27"/>
      <c r="WTT133" s="27"/>
      <c r="WTU133" s="27"/>
      <c r="WTV133" s="27"/>
      <c r="WTW133" s="27"/>
      <c r="WTX133" s="27"/>
      <c r="WTY133" s="27"/>
      <c r="WTZ133" s="27"/>
      <c r="WUA133" s="27"/>
      <c r="WUB133" s="27"/>
      <c r="WUC133" s="27"/>
      <c r="WUD133" s="27"/>
      <c r="WUE133" s="27"/>
      <c r="WUF133" s="27"/>
      <c r="WUG133" s="27"/>
      <c r="WUH133" s="27"/>
      <c r="WUI133" s="27"/>
      <c r="WUJ133" s="27"/>
      <c r="WUK133" s="27"/>
      <c r="WUL133" s="27"/>
      <c r="WUM133" s="27"/>
      <c r="WUN133" s="27"/>
      <c r="WUO133" s="27"/>
      <c r="WUP133" s="27"/>
      <c r="WUQ133" s="27"/>
      <c r="WUR133" s="27"/>
      <c r="WUS133" s="27"/>
      <c r="WUT133" s="27"/>
      <c r="WUU133" s="27"/>
      <c r="WUV133" s="27"/>
      <c r="WUW133" s="27"/>
      <c r="WUX133" s="27"/>
      <c r="WUY133" s="27"/>
      <c r="WUZ133" s="27"/>
      <c r="WVA133" s="27"/>
      <c r="WVB133" s="27"/>
      <c r="WVC133" s="27"/>
      <c r="WVD133" s="27"/>
      <c r="WVE133" s="27"/>
      <c r="WVF133" s="27"/>
      <c r="WVG133" s="27"/>
      <c r="WVH133" s="27"/>
      <c r="WVI133" s="27"/>
      <c r="WVJ133" s="27"/>
      <c r="WVK133" s="27"/>
      <c r="WVL133" s="27"/>
      <c r="WVM133" s="27"/>
      <c r="WVN133" s="27"/>
      <c r="WVO133" s="27"/>
      <c r="WVP133" s="27"/>
      <c r="WVQ133" s="27"/>
      <c r="WVR133" s="27"/>
      <c r="WVS133" s="27"/>
      <c r="WVT133" s="27"/>
      <c r="WVU133" s="27"/>
      <c r="WVV133" s="27"/>
      <c r="WVW133" s="27"/>
      <c r="WVX133" s="27"/>
      <c r="WVY133" s="27"/>
      <c r="WVZ133" s="27"/>
      <c r="WWA133" s="27"/>
      <c r="WWB133" s="27"/>
      <c r="WWC133" s="27"/>
      <c r="WWD133" s="27"/>
      <c r="WWE133" s="27"/>
      <c r="WWF133" s="27"/>
      <c r="WWG133" s="27"/>
      <c r="WWH133" s="27"/>
      <c r="WWI133" s="27"/>
      <c r="WWJ133" s="27"/>
      <c r="WWK133" s="27"/>
      <c r="WWL133" s="27"/>
      <c r="WWM133" s="27"/>
      <c r="WWN133" s="27"/>
      <c r="WWO133" s="27"/>
      <c r="WWP133" s="27"/>
      <c r="WWQ133" s="27"/>
      <c r="WWR133" s="27"/>
      <c r="WWS133" s="27"/>
      <c r="WWT133" s="27"/>
      <c r="WWU133" s="27"/>
      <c r="WWV133" s="27"/>
      <c r="WWW133" s="27"/>
      <c r="WWX133" s="27"/>
      <c r="WWY133" s="27"/>
      <c r="WWZ133" s="27"/>
      <c r="WXA133" s="27"/>
      <c r="WXB133" s="27"/>
      <c r="WXC133" s="27"/>
      <c r="WXD133" s="27"/>
      <c r="WXE133" s="27"/>
      <c r="WXF133" s="27"/>
      <c r="WXG133" s="27"/>
      <c r="WXH133" s="27"/>
      <c r="WXI133" s="27"/>
      <c r="WXJ133" s="27"/>
      <c r="WXK133" s="27"/>
      <c r="WXL133" s="27"/>
      <c r="WXM133" s="27"/>
      <c r="WXN133" s="27"/>
      <c r="WXO133" s="27"/>
      <c r="WXP133" s="27"/>
      <c r="WXQ133" s="27"/>
      <c r="WXR133" s="27"/>
      <c r="WXS133" s="27"/>
      <c r="WXT133" s="27"/>
      <c r="WXU133" s="27"/>
      <c r="WXV133" s="27"/>
      <c r="WXW133" s="27"/>
      <c r="WXX133" s="27"/>
      <c r="WXY133" s="27"/>
      <c r="WXZ133" s="27"/>
      <c r="WYA133" s="27"/>
      <c r="WYB133" s="27"/>
      <c r="WYC133" s="27"/>
      <c r="WYD133" s="27"/>
      <c r="WYE133" s="27"/>
      <c r="WYF133" s="27"/>
      <c r="WYG133" s="27"/>
      <c r="WYH133" s="27"/>
      <c r="WYI133" s="27"/>
      <c r="WYJ133" s="27"/>
      <c r="WYK133" s="27"/>
      <c r="WYL133" s="27"/>
      <c r="WYM133" s="27"/>
      <c r="WYN133" s="27"/>
      <c r="WYO133" s="27"/>
      <c r="WYP133" s="27"/>
      <c r="WYQ133" s="27"/>
      <c r="WYR133" s="27"/>
      <c r="WYS133" s="27"/>
      <c r="WYT133" s="27"/>
      <c r="WYU133" s="27"/>
      <c r="WYV133" s="27"/>
      <c r="WYW133" s="27"/>
      <c r="WYX133" s="27"/>
      <c r="WYY133" s="27"/>
      <c r="WYZ133" s="27"/>
      <c r="WZA133" s="27"/>
      <c r="WZB133" s="27"/>
      <c r="WZC133" s="27"/>
      <c r="WZD133" s="27"/>
      <c r="WZE133" s="27"/>
      <c r="WZF133" s="27"/>
      <c r="WZG133" s="27"/>
      <c r="WZH133" s="27"/>
      <c r="WZI133" s="27"/>
      <c r="WZJ133" s="27"/>
      <c r="WZK133" s="27"/>
      <c r="WZL133" s="27"/>
      <c r="WZM133" s="27"/>
      <c r="WZN133" s="27"/>
      <c r="WZO133" s="27"/>
      <c r="WZP133" s="27"/>
      <c r="WZQ133" s="27"/>
      <c r="WZR133" s="27"/>
      <c r="WZS133" s="27"/>
      <c r="WZT133" s="27"/>
      <c r="WZU133" s="27"/>
      <c r="WZV133" s="27"/>
      <c r="WZW133" s="27"/>
      <c r="WZX133" s="27"/>
      <c r="WZY133" s="27"/>
      <c r="WZZ133" s="27"/>
      <c r="XAA133" s="27"/>
      <c r="XAB133" s="27"/>
      <c r="XAC133" s="27"/>
      <c r="XAD133" s="27"/>
      <c r="XAE133" s="27"/>
      <c r="XAF133" s="27"/>
      <c r="XAG133" s="27"/>
      <c r="XAH133" s="27"/>
      <c r="XAI133" s="27"/>
      <c r="XAJ133" s="27"/>
      <c r="XAK133" s="27"/>
      <c r="XAL133" s="27"/>
      <c r="XAM133" s="27"/>
      <c r="XAN133" s="27"/>
      <c r="XAO133" s="27"/>
      <c r="XAP133" s="27"/>
      <c r="XAQ133" s="27"/>
      <c r="XAR133" s="27"/>
      <c r="XAS133" s="27"/>
      <c r="XAT133" s="27"/>
      <c r="XAU133" s="27"/>
      <c r="XAV133" s="27"/>
      <c r="XAW133" s="27"/>
      <c r="XAX133" s="27"/>
      <c r="XAY133" s="27"/>
      <c r="XAZ133" s="27"/>
      <c r="XBA133" s="27"/>
      <c r="XBB133" s="27"/>
      <c r="XBC133" s="27"/>
      <c r="XBD133" s="27"/>
      <c r="XBE133" s="27"/>
      <c r="XBF133" s="27"/>
      <c r="XBG133" s="27"/>
      <c r="XBH133" s="27"/>
      <c r="XBI133" s="27"/>
      <c r="XBJ133" s="27"/>
      <c r="XBK133" s="27"/>
      <c r="XBL133" s="27"/>
      <c r="XBM133" s="27"/>
      <c r="XBN133" s="27"/>
      <c r="XBO133" s="27"/>
      <c r="XBP133" s="27"/>
      <c r="XBQ133" s="27"/>
      <c r="XBR133" s="27"/>
      <c r="XBS133" s="27"/>
      <c r="XBT133" s="27"/>
      <c r="XBU133" s="27"/>
      <c r="XBV133" s="27"/>
      <c r="XBW133" s="27"/>
      <c r="XBX133" s="27"/>
      <c r="XBY133" s="27"/>
      <c r="XBZ133" s="27"/>
      <c r="XCA133" s="27"/>
      <c r="XCB133" s="27"/>
      <c r="XCC133" s="27"/>
      <c r="XCD133" s="27"/>
      <c r="XCE133" s="27"/>
      <c r="XCF133" s="27"/>
      <c r="XCG133" s="27"/>
      <c r="XCH133" s="27"/>
      <c r="XCI133" s="27"/>
      <c r="XCJ133" s="27"/>
      <c r="XCK133" s="27"/>
      <c r="XCL133" s="27"/>
      <c r="XCM133" s="27"/>
      <c r="XCN133" s="27"/>
      <c r="XCO133" s="27"/>
      <c r="XCP133" s="27"/>
      <c r="XCQ133" s="27"/>
      <c r="XCR133" s="27"/>
      <c r="XCS133" s="27"/>
      <c r="XCT133" s="27"/>
      <c r="XCU133" s="27"/>
      <c r="XCV133" s="27"/>
      <c r="XCW133" s="27"/>
      <c r="XCX133" s="27"/>
      <c r="XCY133" s="27"/>
      <c r="XCZ133" s="27"/>
      <c r="XDA133" s="27"/>
      <c r="XDB133" s="27"/>
      <c r="XDC133" s="27"/>
      <c r="XDD133" s="27"/>
      <c r="XDE133" s="27"/>
      <c r="XDF133" s="27"/>
      <c r="XDG133" s="27"/>
      <c r="XDH133" s="27"/>
      <c r="XDI133" s="27"/>
      <c r="XDJ133" s="27"/>
      <c r="XDK133" s="27"/>
      <c r="XDL133" s="27"/>
      <c r="XDM133" s="27"/>
      <c r="XDN133" s="27"/>
      <c r="XDO133" s="27"/>
      <c r="XDP133" s="27"/>
      <c r="XDQ133" s="27"/>
      <c r="XDR133" s="27"/>
      <c r="XDS133" s="27"/>
      <c r="XDT133" s="27"/>
      <c r="XDU133" s="27"/>
      <c r="XDV133" s="27"/>
      <c r="XDW133" s="27"/>
      <c r="XDX133" s="27"/>
      <c r="XDY133" s="27"/>
      <c r="XDZ133" s="27"/>
      <c r="XEA133" s="27"/>
      <c r="XEB133" s="27"/>
      <c r="XEC133" s="27"/>
      <c r="XED133" s="27"/>
      <c r="XEE133" s="27"/>
      <c r="XEF133" s="27"/>
      <c r="XEG133" s="27"/>
      <c r="XEH133" s="27"/>
      <c r="XEI133" s="27"/>
      <c r="XEJ133" s="27"/>
      <c r="XEK133" s="27"/>
      <c r="XEL133" s="27"/>
      <c r="XEM133" s="27"/>
      <c r="XEN133" s="27"/>
      <c r="XEO133" s="27"/>
      <c r="XEP133" s="27"/>
      <c r="XEQ133" s="27"/>
      <c r="XER133" s="27"/>
    </row>
    <row r="134" s="28" customFormat="1" ht="71" customHeight="1" spans="1:16372">
      <c r="A134" s="39">
        <v>132</v>
      </c>
      <c r="B134" s="45" t="s">
        <v>559</v>
      </c>
      <c r="C134" s="50" t="s">
        <v>114</v>
      </c>
      <c r="D134" s="45" t="s">
        <v>103</v>
      </c>
      <c r="E134" s="45" t="s">
        <v>115</v>
      </c>
      <c r="F134" s="45" t="s">
        <v>134</v>
      </c>
      <c r="G134" s="45" t="s">
        <v>560</v>
      </c>
      <c r="H134" s="45" t="s">
        <v>424</v>
      </c>
      <c r="I134" s="39" t="s">
        <v>561</v>
      </c>
      <c r="J134" s="51"/>
      <c r="K134" s="27"/>
      <c r="L134" s="27"/>
      <c r="M134" s="27"/>
      <c r="N134" s="27"/>
      <c r="O134" s="27"/>
      <c r="P134" s="27"/>
      <c r="Q134" s="27"/>
      <c r="R134" s="27"/>
      <c r="S134" s="27"/>
      <c r="T134" s="27"/>
      <c r="U134" s="27"/>
      <c r="V134" s="27"/>
      <c r="W134" s="27"/>
      <c r="X134" s="27"/>
      <c r="Y134" s="27"/>
      <c r="Z134" s="27"/>
      <c r="AA134" s="27"/>
      <c r="AB134" s="27"/>
      <c r="AC134" s="27"/>
      <c r="AD134" s="27"/>
      <c r="AE134" s="27"/>
      <c r="AF134" s="27"/>
      <c r="AG134" s="27"/>
      <c r="AH134" s="27"/>
      <c r="AI134" s="27"/>
      <c r="AJ134" s="27"/>
      <c r="AK134" s="27"/>
      <c r="AL134" s="27"/>
      <c r="AM134" s="27"/>
      <c r="AN134" s="27"/>
      <c r="AO134" s="27"/>
      <c r="AP134" s="27"/>
      <c r="AQ134" s="27"/>
      <c r="AR134" s="27"/>
      <c r="AS134" s="27"/>
      <c r="AT134" s="27"/>
      <c r="AU134" s="27"/>
      <c r="AV134" s="27"/>
      <c r="AW134" s="27"/>
      <c r="AX134" s="27"/>
      <c r="AY134" s="27"/>
      <c r="AZ134" s="27"/>
      <c r="BA134" s="27"/>
      <c r="BB134" s="27"/>
      <c r="BC134" s="27"/>
      <c r="BD134" s="27"/>
      <c r="BE134" s="27"/>
      <c r="BF134" s="27"/>
      <c r="BG134" s="27"/>
      <c r="BH134" s="27"/>
      <c r="BI134" s="27"/>
      <c r="BJ134" s="27"/>
      <c r="BK134" s="27"/>
      <c r="BL134" s="27"/>
      <c r="BM134" s="27"/>
      <c r="BN134" s="27"/>
      <c r="BO134" s="27"/>
      <c r="BP134" s="27"/>
      <c r="BQ134" s="27"/>
      <c r="BR134" s="27"/>
      <c r="BS134" s="27"/>
      <c r="BT134" s="27"/>
      <c r="BU134" s="27"/>
      <c r="BV134" s="27"/>
      <c r="BW134" s="27"/>
      <c r="BX134" s="27"/>
      <c r="BY134" s="27"/>
      <c r="BZ134" s="27"/>
      <c r="CA134" s="27"/>
      <c r="CB134" s="27"/>
      <c r="CC134" s="27"/>
      <c r="CD134" s="27"/>
      <c r="CE134" s="27"/>
      <c r="CF134" s="27"/>
      <c r="CG134" s="27"/>
      <c r="CH134" s="27"/>
      <c r="CI134" s="27"/>
      <c r="CJ134" s="27"/>
      <c r="CK134" s="27"/>
      <c r="CL134" s="27"/>
      <c r="CM134" s="27"/>
      <c r="CN134" s="27"/>
      <c r="CO134" s="27"/>
      <c r="CP134" s="27"/>
      <c r="CQ134" s="27"/>
      <c r="CR134" s="27"/>
      <c r="CS134" s="27"/>
      <c r="CT134" s="27"/>
      <c r="CU134" s="27"/>
      <c r="CV134" s="27"/>
      <c r="CW134" s="27"/>
      <c r="CX134" s="27"/>
      <c r="CY134" s="27"/>
      <c r="CZ134" s="27"/>
      <c r="DA134" s="27"/>
      <c r="DB134" s="27"/>
      <c r="DC134" s="27"/>
      <c r="DD134" s="27"/>
      <c r="DE134" s="27"/>
      <c r="DF134" s="27"/>
      <c r="DG134" s="27"/>
      <c r="DH134" s="27"/>
      <c r="DI134" s="27"/>
      <c r="DJ134" s="27"/>
      <c r="DK134" s="27"/>
      <c r="DL134" s="27"/>
      <c r="DM134" s="27"/>
      <c r="DN134" s="27"/>
      <c r="DO134" s="27"/>
      <c r="DP134" s="27"/>
      <c r="DQ134" s="27"/>
      <c r="DR134" s="27"/>
      <c r="DS134" s="27"/>
      <c r="DT134" s="27"/>
      <c r="DU134" s="27"/>
      <c r="DV134" s="27"/>
      <c r="DW134" s="27"/>
      <c r="DX134" s="27"/>
      <c r="DY134" s="27"/>
      <c r="DZ134" s="27"/>
      <c r="EA134" s="27"/>
      <c r="EB134" s="27"/>
      <c r="EC134" s="27"/>
      <c r="ED134" s="27"/>
      <c r="EE134" s="27"/>
      <c r="EF134" s="27"/>
      <c r="EG134" s="27"/>
      <c r="EH134" s="27"/>
      <c r="EI134" s="27"/>
      <c r="EJ134" s="27"/>
      <c r="EK134" s="27"/>
      <c r="EL134" s="27"/>
      <c r="EM134" s="27"/>
      <c r="EN134" s="27"/>
      <c r="EO134" s="27"/>
      <c r="EP134" s="27"/>
      <c r="EQ134" s="27"/>
      <c r="ER134" s="27"/>
      <c r="ES134" s="27"/>
      <c r="ET134" s="27"/>
      <c r="EU134" s="27"/>
      <c r="EV134" s="27"/>
      <c r="EW134" s="27"/>
      <c r="EX134" s="27"/>
      <c r="EY134" s="27"/>
      <c r="EZ134" s="27"/>
      <c r="FA134" s="27"/>
      <c r="FB134" s="27"/>
      <c r="FC134" s="27"/>
      <c r="FD134" s="27"/>
      <c r="FE134" s="27"/>
      <c r="FF134" s="27"/>
      <c r="FG134" s="27"/>
      <c r="FH134" s="27"/>
      <c r="FI134" s="27"/>
      <c r="FJ134" s="27"/>
      <c r="FK134" s="27"/>
      <c r="FL134" s="27"/>
      <c r="FM134" s="27"/>
      <c r="FN134" s="27"/>
      <c r="FO134" s="27"/>
      <c r="FP134" s="27"/>
      <c r="FQ134" s="27"/>
      <c r="FR134" s="27"/>
      <c r="FS134" s="27"/>
      <c r="FT134" s="27"/>
      <c r="FU134" s="27"/>
      <c r="FV134" s="27"/>
      <c r="FW134" s="27"/>
      <c r="FX134" s="27"/>
      <c r="FY134" s="27"/>
      <c r="FZ134" s="27"/>
      <c r="GA134" s="27"/>
      <c r="GB134" s="27"/>
      <c r="GC134" s="27"/>
      <c r="GD134" s="27"/>
      <c r="GE134" s="27"/>
      <c r="GF134" s="27"/>
      <c r="GG134" s="27"/>
      <c r="GH134" s="27"/>
      <c r="GI134" s="27"/>
      <c r="GJ134" s="27"/>
      <c r="GK134" s="27"/>
      <c r="GL134" s="27"/>
      <c r="GM134" s="27"/>
      <c r="GN134" s="27"/>
      <c r="GO134" s="27"/>
      <c r="GP134" s="27"/>
      <c r="GQ134" s="27"/>
      <c r="GR134" s="27"/>
      <c r="GS134" s="27"/>
      <c r="GT134" s="27"/>
      <c r="GU134" s="27"/>
      <c r="GV134" s="27"/>
      <c r="GW134" s="27"/>
      <c r="GX134" s="27"/>
      <c r="GY134" s="27"/>
      <c r="GZ134" s="27"/>
      <c r="HA134" s="27"/>
      <c r="HB134" s="27"/>
      <c r="HC134" s="27"/>
      <c r="HD134" s="27"/>
      <c r="HE134" s="27"/>
      <c r="HF134" s="27"/>
      <c r="HG134" s="27"/>
      <c r="HH134" s="27"/>
      <c r="HI134" s="27"/>
      <c r="HJ134" s="27"/>
      <c r="HK134" s="27"/>
      <c r="HL134" s="27"/>
      <c r="HM134" s="27"/>
      <c r="HN134" s="27"/>
      <c r="HO134" s="27"/>
      <c r="HP134" s="27"/>
      <c r="HQ134" s="27"/>
      <c r="HR134" s="27"/>
      <c r="HS134" s="27"/>
      <c r="HT134" s="27"/>
      <c r="HU134" s="27"/>
      <c r="HV134" s="27"/>
      <c r="HW134" s="27"/>
      <c r="HX134" s="27"/>
      <c r="HY134" s="27"/>
      <c r="HZ134" s="27"/>
      <c r="IA134" s="27"/>
      <c r="IB134" s="27"/>
      <c r="IC134" s="27"/>
      <c r="ID134" s="27"/>
      <c r="IE134" s="27"/>
      <c r="IF134" s="27"/>
      <c r="IG134" s="27"/>
      <c r="IH134" s="27"/>
      <c r="II134" s="27"/>
      <c r="IJ134" s="27"/>
      <c r="IK134" s="27"/>
      <c r="IL134" s="27"/>
      <c r="IM134" s="27"/>
      <c r="IN134" s="27"/>
      <c r="IO134" s="27"/>
      <c r="IP134" s="27"/>
      <c r="IQ134" s="27"/>
      <c r="IR134" s="27"/>
      <c r="IS134" s="27"/>
      <c r="IT134" s="27"/>
      <c r="IU134" s="27"/>
      <c r="IV134" s="27"/>
      <c r="IW134" s="27"/>
      <c r="IX134" s="27"/>
      <c r="IY134" s="27"/>
      <c r="IZ134" s="27"/>
      <c r="JA134" s="27"/>
      <c r="JB134" s="27"/>
      <c r="JC134" s="27"/>
      <c r="JD134" s="27"/>
      <c r="JE134" s="27"/>
      <c r="JF134" s="27"/>
      <c r="JG134" s="27"/>
      <c r="JH134" s="27"/>
      <c r="JI134" s="27"/>
      <c r="JJ134" s="27"/>
      <c r="JK134" s="27"/>
      <c r="JL134" s="27"/>
      <c r="JM134" s="27"/>
      <c r="JN134" s="27"/>
      <c r="JO134" s="27"/>
      <c r="JP134" s="27"/>
      <c r="JQ134" s="27"/>
      <c r="JR134" s="27"/>
      <c r="JS134" s="27"/>
      <c r="JT134" s="27"/>
      <c r="JU134" s="27"/>
      <c r="JV134" s="27"/>
      <c r="JW134" s="27"/>
      <c r="JX134" s="27"/>
      <c r="JY134" s="27"/>
      <c r="JZ134" s="27"/>
      <c r="KA134" s="27"/>
      <c r="KB134" s="27"/>
      <c r="KC134" s="27"/>
      <c r="KD134" s="27"/>
      <c r="KE134" s="27"/>
      <c r="KF134" s="27"/>
      <c r="KG134" s="27"/>
      <c r="KH134" s="27"/>
      <c r="KI134" s="27"/>
      <c r="KJ134" s="27"/>
      <c r="KK134" s="27"/>
      <c r="KL134" s="27"/>
      <c r="KM134" s="27"/>
      <c r="KN134" s="27"/>
      <c r="KO134" s="27"/>
      <c r="KP134" s="27"/>
      <c r="KQ134" s="27"/>
      <c r="KR134" s="27"/>
      <c r="KS134" s="27"/>
      <c r="KT134" s="27"/>
      <c r="KU134" s="27"/>
      <c r="KV134" s="27"/>
      <c r="KW134" s="27"/>
      <c r="KX134" s="27"/>
      <c r="KY134" s="27"/>
      <c r="KZ134" s="27"/>
      <c r="LA134" s="27"/>
      <c r="LB134" s="27"/>
      <c r="LC134" s="27"/>
      <c r="LD134" s="27"/>
      <c r="LE134" s="27"/>
      <c r="LF134" s="27"/>
      <c r="LG134" s="27"/>
      <c r="LH134" s="27"/>
      <c r="LI134" s="27"/>
      <c r="LJ134" s="27"/>
      <c r="LK134" s="27"/>
      <c r="LL134" s="27"/>
      <c r="LM134" s="27"/>
      <c r="LN134" s="27"/>
      <c r="LO134" s="27"/>
      <c r="LP134" s="27"/>
      <c r="LQ134" s="27"/>
      <c r="LR134" s="27"/>
      <c r="LS134" s="27"/>
      <c r="LT134" s="27"/>
      <c r="LU134" s="27"/>
      <c r="LV134" s="27"/>
      <c r="LW134" s="27"/>
      <c r="LX134" s="27"/>
      <c r="LY134" s="27"/>
      <c r="LZ134" s="27"/>
      <c r="MA134" s="27"/>
      <c r="MB134" s="27"/>
      <c r="MC134" s="27"/>
      <c r="MD134" s="27"/>
      <c r="ME134" s="27"/>
      <c r="MF134" s="27"/>
      <c r="MG134" s="27"/>
      <c r="MH134" s="27"/>
      <c r="MI134" s="27"/>
      <c r="MJ134" s="27"/>
      <c r="MK134" s="27"/>
      <c r="ML134" s="27"/>
      <c r="MM134" s="27"/>
      <c r="MN134" s="27"/>
      <c r="MO134" s="27"/>
      <c r="MP134" s="27"/>
      <c r="MQ134" s="27"/>
      <c r="MR134" s="27"/>
      <c r="MS134" s="27"/>
      <c r="MT134" s="27"/>
      <c r="MU134" s="27"/>
      <c r="MV134" s="27"/>
      <c r="MW134" s="27"/>
      <c r="MX134" s="27"/>
      <c r="MY134" s="27"/>
      <c r="MZ134" s="27"/>
      <c r="NA134" s="27"/>
      <c r="NB134" s="27"/>
      <c r="NC134" s="27"/>
      <c r="ND134" s="27"/>
      <c r="NE134" s="27"/>
      <c r="NF134" s="27"/>
      <c r="NG134" s="27"/>
      <c r="NH134" s="27"/>
      <c r="NI134" s="27"/>
      <c r="NJ134" s="27"/>
      <c r="NK134" s="27"/>
      <c r="NL134" s="27"/>
      <c r="NM134" s="27"/>
      <c r="NN134" s="27"/>
      <c r="NO134" s="27"/>
      <c r="NP134" s="27"/>
      <c r="NQ134" s="27"/>
      <c r="NR134" s="27"/>
      <c r="NS134" s="27"/>
      <c r="NT134" s="27"/>
      <c r="NU134" s="27"/>
      <c r="NV134" s="27"/>
      <c r="NW134" s="27"/>
      <c r="NX134" s="27"/>
      <c r="NY134" s="27"/>
      <c r="NZ134" s="27"/>
      <c r="OA134" s="27"/>
      <c r="OB134" s="27"/>
      <c r="OC134" s="27"/>
      <c r="OD134" s="27"/>
      <c r="OE134" s="27"/>
      <c r="OF134" s="27"/>
      <c r="OG134" s="27"/>
      <c r="OH134" s="27"/>
      <c r="OI134" s="27"/>
      <c r="OJ134" s="27"/>
      <c r="OK134" s="27"/>
      <c r="OL134" s="27"/>
      <c r="OM134" s="27"/>
      <c r="ON134" s="27"/>
      <c r="OO134" s="27"/>
      <c r="OP134" s="27"/>
      <c r="OQ134" s="27"/>
      <c r="OR134" s="27"/>
      <c r="OS134" s="27"/>
      <c r="OT134" s="27"/>
      <c r="OU134" s="27"/>
      <c r="OV134" s="27"/>
      <c r="OW134" s="27"/>
      <c r="OX134" s="27"/>
      <c r="OY134" s="27"/>
      <c r="OZ134" s="27"/>
      <c r="PA134" s="27"/>
      <c r="PB134" s="27"/>
      <c r="PC134" s="27"/>
      <c r="PD134" s="27"/>
      <c r="PE134" s="27"/>
      <c r="PF134" s="27"/>
      <c r="PG134" s="27"/>
      <c r="PH134" s="27"/>
      <c r="PI134" s="27"/>
      <c r="PJ134" s="27"/>
      <c r="PK134" s="27"/>
      <c r="PL134" s="27"/>
      <c r="PM134" s="27"/>
      <c r="PN134" s="27"/>
      <c r="PO134" s="27"/>
      <c r="PP134" s="27"/>
      <c r="PQ134" s="27"/>
      <c r="PR134" s="27"/>
      <c r="PS134" s="27"/>
      <c r="PT134" s="27"/>
      <c r="PU134" s="27"/>
      <c r="PV134" s="27"/>
      <c r="PW134" s="27"/>
      <c r="PX134" s="27"/>
      <c r="PY134" s="27"/>
      <c r="PZ134" s="27"/>
      <c r="QA134" s="27"/>
      <c r="QB134" s="27"/>
      <c r="QC134" s="27"/>
      <c r="QD134" s="27"/>
      <c r="QE134" s="27"/>
      <c r="QF134" s="27"/>
      <c r="QG134" s="27"/>
      <c r="QH134" s="27"/>
      <c r="QI134" s="27"/>
      <c r="QJ134" s="27"/>
      <c r="QK134" s="27"/>
      <c r="QL134" s="27"/>
      <c r="QM134" s="27"/>
      <c r="QN134" s="27"/>
      <c r="QO134" s="27"/>
      <c r="QP134" s="27"/>
      <c r="QQ134" s="27"/>
      <c r="QR134" s="27"/>
      <c r="QS134" s="27"/>
      <c r="QT134" s="27"/>
      <c r="QU134" s="27"/>
      <c r="QV134" s="27"/>
      <c r="QW134" s="27"/>
      <c r="QX134" s="27"/>
      <c r="QY134" s="27"/>
      <c r="QZ134" s="27"/>
      <c r="RA134" s="27"/>
      <c r="RB134" s="27"/>
      <c r="RC134" s="27"/>
      <c r="RD134" s="27"/>
      <c r="RE134" s="27"/>
      <c r="RF134" s="27"/>
      <c r="RG134" s="27"/>
      <c r="RH134" s="27"/>
      <c r="RI134" s="27"/>
      <c r="RJ134" s="27"/>
      <c r="RK134" s="27"/>
      <c r="RL134" s="27"/>
      <c r="RM134" s="27"/>
      <c r="RN134" s="27"/>
      <c r="RO134" s="27"/>
      <c r="RP134" s="27"/>
      <c r="RQ134" s="27"/>
      <c r="RR134" s="27"/>
      <c r="RS134" s="27"/>
      <c r="RT134" s="27"/>
      <c r="RU134" s="27"/>
      <c r="RV134" s="27"/>
      <c r="RW134" s="27"/>
      <c r="RX134" s="27"/>
      <c r="RY134" s="27"/>
      <c r="RZ134" s="27"/>
      <c r="SA134" s="27"/>
      <c r="SB134" s="27"/>
      <c r="SC134" s="27"/>
      <c r="SD134" s="27"/>
      <c r="SE134" s="27"/>
      <c r="SF134" s="27"/>
      <c r="SG134" s="27"/>
      <c r="SH134" s="27"/>
      <c r="SI134" s="27"/>
      <c r="SJ134" s="27"/>
      <c r="SK134" s="27"/>
      <c r="SL134" s="27"/>
      <c r="SM134" s="27"/>
      <c r="SN134" s="27"/>
      <c r="SO134" s="27"/>
      <c r="SP134" s="27"/>
      <c r="SQ134" s="27"/>
      <c r="SR134" s="27"/>
      <c r="SS134" s="27"/>
      <c r="ST134" s="27"/>
      <c r="SU134" s="27"/>
      <c r="SV134" s="27"/>
      <c r="SW134" s="27"/>
      <c r="SX134" s="27"/>
      <c r="SY134" s="27"/>
      <c r="SZ134" s="27"/>
      <c r="TA134" s="27"/>
      <c r="TB134" s="27"/>
      <c r="TC134" s="27"/>
      <c r="TD134" s="27"/>
      <c r="TE134" s="27"/>
      <c r="TF134" s="27"/>
      <c r="TG134" s="27"/>
      <c r="TH134" s="27"/>
      <c r="TI134" s="27"/>
      <c r="TJ134" s="27"/>
      <c r="TK134" s="27"/>
      <c r="TL134" s="27"/>
      <c r="TM134" s="27"/>
      <c r="TN134" s="27"/>
      <c r="TO134" s="27"/>
      <c r="TP134" s="27"/>
      <c r="TQ134" s="27"/>
      <c r="TR134" s="27"/>
      <c r="TS134" s="27"/>
      <c r="TT134" s="27"/>
      <c r="TU134" s="27"/>
      <c r="TV134" s="27"/>
      <c r="TW134" s="27"/>
      <c r="TX134" s="27"/>
      <c r="TY134" s="27"/>
      <c r="TZ134" s="27"/>
      <c r="UA134" s="27"/>
      <c r="UB134" s="27"/>
      <c r="UC134" s="27"/>
      <c r="UD134" s="27"/>
      <c r="UE134" s="27"/>
      <c r="UF134" s="27"/>
      <c r="UG134" s="27"/>
      <c r="UH134" s="27"/>
      <c r="UI134" s="27"/>
      <c r="UJ134" s="27"/>
      <c r="UK134" s="27"/>
      <c r="UL134" s="27"/>
      <c r="UM134" s="27"/>
      <c r="UN134" s="27"/>
      <c r="UO134" s="27"/>
      <c r="UP134" s="27"/>
      <c r="UQ134" s="27"/>
      <c r="UR134" s="27"/>
      <c r="US134" s="27"/>
      <c r="UT134" s="27"/>
      <c r="UU134" s="27"/>
      <c r="UV134" s="27"/>
      <c r="UW134" s="27"/>
      <c r="UX134" s="27"/>
      <c r="UY134" s="27"/>
      <c r="UZ134" s="27"/>
      <c r="VA134" s="27"/>
      <c r="VB134" s="27"/>
      <c r="VC134" s="27"/>
      <c r="VD134" s="27"/>
      <c r="VE134" s="27"/>
      <c r="VF134" s="27"/>
      <c r="VG134" s="27"/>
      <c r="VH134" s="27"/>
      <c r="VI134" s="27"/>
      <c r="VJ134" s="27"/>
      <c r="VK134" s="27"/>
      <c r="VL134" s="27"/>
      <c r="VM134" s="27"/>
      <c r="VN134" s="27"/>
      <c r="VO134" s="27"/>
      <c r="VP134" s="27"/>
      <c r="VQ134" s="27"/>
      <c r="VR134" s="27"/>
      <c r="VS134" s="27"/>
      <c r="VT134" s="27"/>
      <c r="VU134" s="27"/>
      <c r="VV134" s="27"/>
      <c r="VW134" s="27"/>
      <c r="VX134" s="27"/>
      <c r="VY134" s="27"/>
      <c r="VZ134" s="27"/>
      <c r="WA134" s="27"/>
      <c r="WB134" s="27"/>
      <c r="WC134" s="27"/>
      <c r="WD134" s="27"/>
      <c r="WE134" s="27"/>
      <c r="WF134" s="27"/>
      <c r="WG134" s="27"/>
      <c r="WH134" s="27"/>
      <c r="WI134" s="27"/>
      <c r="WJ134" s="27"/>
      <c r="WK134" s="27"/>
      <c r="WL134" s="27"/>
      <c r="WM134" s="27"/>
      <c r="WN134" s="27"/>
      <c r="WO134" s="27"/>
      <c r="WP134" s="27"/>
      <c r="WQ134" s="27"/>
      <c r="WR134" s="27"/>
      <c r="WS134" s="27"/>
      <c r="WT134" s="27"/>
      <c r="WU134" s="27"/>
      <c r="WV134" s="27"/>
      <c r="WW134" s="27"/>
      <c r="WX134" s="27"/>
      <c r="WY134" s="27"/>
      <c r="WZ134" s="27"/>
      <c r="XA134" s="27"/>
      <c r="XB134" s="27"/>
      <c r="XC134" s="27"/>
      <c r="XD134" s="27"/>
      <c r="XE134" s="27"/>
      <c r="XF134" s="27"/>
      <c r="XG134" s="27"/>
      <c r="XH134" s="27"/>
      <c r="XI134" s="27"/>
      <c r="XJ134" s="27"/>
      <c r="XK134" s="27"/>
      <c r="XL134" s="27"/>
      <c r="XM134" s="27"/>
      <c r="XN134" s="27"/>
      <c r="XO134" s="27"/>
      <c r="XP134" s="27"/>
      <c r="XQ134" s="27"/>
      <c r="XR134" s="27"/>
      <c r="XS134" s="27"/>
      <c r="XT134" s="27"/>
      <c r="XU134" s="27"/>
      <c r="XV134" s="27"/>
      <c r="XW134" s="27"/>
      <c r="XX134" s="27"/>
      <c r="XY134" s="27"/>
      <c r="XZ134" s="27"/>
      <c r="YA134" s="27"/>
      <c r="YB134" s="27"/>
      <c r="YC134" s="27"/>
      <c r="YD134" s="27"/>
      <c r="YE134" s="27"/>
      <c r="YF134" s="27"/>
      <c r="YG134" s="27"/>
      <c r="YH134" s="27"/>
      <c r="YI134" s="27"/>
      <c r="YJ134" s="27"/>
      <c r="YK134" s="27"/>
      <c r="YL134" s="27"/>
      <c r="YM134" s="27"/>
      <c r="YN134" s="27"/>
      <c r="YO134" s="27"/>
      <c r="YP134" s="27"/>
      <c r="YQ134" s="27"/>
      <c r="YR134" s="27"/>
      <c r="YS134" s="27"/>
      <c r="YT134" s="27"/>
      <c r="YU134" s="27"/>
      <c r="YV134" s="27"/>
      <c r="YW134" s="27"/>
      <c r="YX134" s="27"/>
      <c r="YY134" s="27"/>
      <c r="YZ134" s="27"/>
      <c r="ZA134" s="27"/>
      <c r="ZB134" s="27"/>
      <c r="ZC134" s="27"/>
      <c r="ZD134" s="27"/>
      <c r="ZE134" s="27"/>
      <c r="ZF134" s="27"/>
      <c r="ZG134" s="27"/>
      <c r="ZH134" s="27"/>
      <c r="ZI134" s="27"/>
      <c r="ZJ134" s="27"/>
      <c r="ZK134" s="27"/>
      <c r="ZL134" s="27"/>
      <c r="ZM134" s="27"/>
      <c r="ZN134" s="27"/>
      <c r="ZO134" s="27"/>
      <c r="ZP134" s="27"/>
      <c r="ZQ134" s="27"/>
      <c r="ZR134" s="27"/>
      <c r="ZS134" s="27"/>
      <c r="ZT134" s="27"/>
      <c r="ZU134" s="27"/>
      <c r="ZV134" s="27"/>
      <c r="ZW134" s="27"/>
      <c r="ZX134" s="27"/>
      <c r="ZY134" s="27"/>
      <c r="ZZ134" s="27"/>
      <c r="AAA134" s="27"/>
      <c r="AAB134" s="27"/>
      <c r="AAC134" s="27"/>
      <c r="AAD134" s="27"/>
      <c r="AAE134" s="27"/>
      <c r="AAF134" s="27"/>
      <c r="AAG134" s="27"/>
      <c r="AAH134" s="27"/>
      <c r="AAI134" s="27"/>
      <c r="AAJ134" s="27"/>
      <c r="AAK134" s="27"/>
      <c r="AAL134" s="27"/>
      <c r="AAM134" s="27"/>
      <c r="AAN134" s="27"/>
      <c r="AAO134" s="27"/>
      <c r="AAP134" s="27"/>
      <c r="AAQ134" s="27"/>
      <c r="AAR134" s="27"/>
      <c r="AAS134" s="27"/>
      <c r="AAT134" s="27"/>
      <c r="AAU134" s="27"/>
      <c r="AAV134" s="27"/>
      <c r="AAW134" s="27"/>
      <c r="AAX134" s="27"/>
      <c r="AAY134" s="27"/>
      <c r="AAZ134" s="27"/>
      <c r="ABA134" s="27"/>
      <c r="ABB134" s="27"/>
      <c r="ABC134" s="27"/>
      <c r="ABD134" s="27"/>
      <c r="ABE134" s="27"/>
      <c r="ABF134" s="27"/>
      <c r="ABG134" s="27"/>
      <c r="ABH134" s="27"/>
      <c r="ABI134" s="27"/>
      <c r="ABJ134" s="27"/>
      <c r="ABK134" s="27"/>
      <c r="ABL134" s="27"/>
      <c r="ABM134" s="27"/>
      <c r="ABN134" s="27"/>
      <c r="ABO134" s="27"/>
      <c r="ABP134" s="27"/>
      <c r="ABQ134" s="27"/>
      <c r="ABR134" s="27"/>
      <c r="ABS134" s="27"/>
      <c r="ABT134" s="27"/>
      <c r="ABU134" s="27"/>
      <c r="ABV134" s="27"/>
      <c r="ABW134" s="27"/>
      <c r="ABX134" s="27"/>
      <c r="ABY134" s="27"/>
      <c r="ABZ134" s="27"/>
      <c r="ACA134" s="27"/>
      <c r="ACB134" s="27"/>
      <c r="ACC134" s="27"/>
      <c r="ACD134" s="27"/>
      <c r="ACE134" s="27"/>
      <c r="ACF134" s="27"/>
      <c r="ACG134" s="27"/>
      <c r="ACH134" s="27"/>
      <c r="ACI134" s="27"/>
      <c r="ACJ134" s="27"/>
      <c r="ACK134" s="27"/>
      <c r="ACL134" s="27"/>
      <c r="ACM134" s="27"/>
      <c r="ACN134" s="27"/>
      <c r="ACO134" s="27"/>
      <c r="ACP134" s="27"/>
      <c r="ACQ134" s="27"/>
      <c r="ACR134" s="27"/>
      <c r="ACS134" s="27"/>
      <c r="ACT134" s="27"/>
      <c r="ACU134" s="27"/>
      <c r="ACV134" s="27"/>
      <c r="ACW134" s="27"/>
      <c r="ACX134" s="27"/>
      <c r="ACY134" s="27"/>
      <c r="ACZ134" s="27"/>
      <c r="ADA134" s="27"/>
      <c r="ADB134" s="27"/>
      <c r="ADC134" s="27"/>
      <c r="ADD134" s="27"/>
      <c r="ADE134" s="27"/>
      <c r="ADF134" s="27"/>
      <c r="ADG134" s="27"/>
      <c r="ADH134" s="27"/>
      <c r="ADI134" s="27"/>
      <c r="ADJ134" s="27"/>
      <c r="ADK134" s="27"/>
      <c r="ADL134" s="27"/>
      <c r="ADM134" s="27"/>
      <c r="ADN134" s="27"/>
      <c r="ADO134" s="27"/>
      <c r="ADP134" s="27"/>
      <c r="ADQ134" s="27"/>
      <c r="ADR134" s="27"/>
      <c r="ADS134" s="27"/>
      <c r="ADT134" s="27"/>
      <c r="ADU134" s="27"/>
      <c r="ADV134" s="27"/>
      <c r="ADW134" s="27"/>
      <c r="ADX134" s="27"/>
      <c r="ADY134" s="27"/>
      <c r="ADZ134" s="27"/>
      <c r="AEA134" s="27"/>
      <c r="AEB134" s="27"/>
      <c r="AEC134" s="27"/>
      <c r="AED134" s="27"/>
      <c r="AEE134" s="27"/>
      <c r="AEF134" s="27"/>
      <c r="AEG134" s="27"/>
      <c r="AEH134" s="27"/>
      <c r="AEI134" s="27"/>
      <c r="AEJ134" s="27"/>
      <c r="AEK134" s="27"/>
      <c r="AEL134" s="27"/>
      <c r="AEM134" s="27"/>
      <c r="AEN134" s="27"/>
      <c r="AEO134" s="27"/>
      <c r="AEP134" s="27"/>
      <c r="AEQ134" s="27"/>
      <c r="AER134" s="27"/>
      <c r="AES134" s="27"/>
      <c r="AET134" s="27"/>
      <c r="AEU134" s="27"/>
      <c r="AEV134" s="27"/>
      <c r="AEW134" s="27"/>
      <c r="AEX134" s="27"/>
      <c r="AEY134" s="27"/>
      <c r="AEZ134" s="27"/>
      <c r="AFA134" s="27"/>
      <c r="AFB134" s="27"/>
      <c r="AFC134" s="27"/>
      <c r="AFD134" s="27"/>
      <c r="AFE134" s="27"/>
      <c r="AFF134" s="27"/>
      <c r="AFG134" s="27"/>
      <c r="AFH134" s="27"/>
      <c r="AFI134" s="27"/>
      <c r="AFJ134" s="27"/>
      <c r="AFK134" s="27"/>
      <c r="AFL134" s="27"/>
      <c r="AFM134" s="27"/>
      <c r="AFN134" s="27"/>
      <c r="AFO134" s="27"/>
      <c r="AFP134" s="27"/>
      <c r="AFQ134" s="27"/>
      <c r="AFR134" s="27"/>
      <c r="AFS134" s="27"/>
      <c r="AFT134" s="27"/>
      <c r="AFU134" s="27"/>
      <c r="AFV134" s="27"/>
      <c r="AFW134" s="27"/>
      <c r="AFX134" s="27"/>
      <c r="AFY134" s="27"/>
      <c r="AFZ134" s="27"/>
      <c r="AGA134" s="27"/>
      <c r="AGB134" s="27"/>
      <c r="AGC134" s="27"/>
      <c r="AGD134" s="27"/>
      <c r="AGE134" s="27"/>
      <c r="AGF134" s="27"/>
      <c r="AGG134" s="27"/>
      <c r="AGH134" s="27"/>
      <c r="AGI134" s="27"/>
      <c r="AGJ134" s="27"/>
      <c r="AGK134" s="27"/>
      <c r="AGL134" s="27"/>
      <c r="AGM134" s="27"/>
      <c r="AGN134" s="27"/>
      <c r="AGO134" s="27"/>
      <c r="AGP134" s="27"/>
      <c r="AGQ134" s="27"/>
      <c r="AGR134" s="27"/>
      <c r="AGS134" s="27"/>
      <c r="AGT134" s="27"/>
      <c r="AGU134" s="27"/>
      <c r="AGV134" s="27"/>
      <c r="AGW134" s="27"/>
      <c r="AGX134" s="27"/>
      <c r="AGY134" s="27"/>
      <c r="AGZ134" s="27"/>
      <c r="AHA134" s="27"/>
      <c r="AHB134" s="27"/>
      <c r="AHC134" s="27"/>
      <c r="AHD134" s="27"/>
      <c r="AHE134" s="27"/>
      <c r="AHF134" s="27"/>
      <c r="AHG134" s="27"/>
      <c r="AHH134" s="27"/>
      <c r="AHI134" s="27"/>
      <c r="AHJ134" s="27"/>
      <c r="AHK134" s="27"/>
      <c r="AHL134" s="27"/>
      <c r="AHM134" s="27"/>
      <c r="AHN134" s="27"/>
      <c r="AHO134" s="27"/>
      <c r="AHP134" s="27"/>
      <c r="AHQ134" s="27"/>
      <c r="AHR134" s="27"/>
      <c r="AHS134" s="27"/>
      <c r="AHT134" s="27"/>
      <c r="AHU134" s="27"/>
      <c r="AHV134" s="27"/>
      <c r="AHW134" s="27"/>
      <c r="AHX134" s="27"/>
      <c r="AHY134" s="27"/>
      <c r="AHZ134" s="27"/>
      <c r="AIA134" s="27"/>
      <c r="AIB134" s="27"/>
      <c r="AIC134" s="27"/>
      <c r="AID134" s="27"/>
      <c r="AIE134" s="27"/>
      <c r="AIF134" s="27"/>
      <c r="AIG134" s="27"/>
      <c r="AIH134" s="27"/>
      <c r="AII134" s="27"/>
      <c r="AIJ134" s="27"/>
      <c r="AIK134" s="27"/>
      <c r="AIL134" s="27"/>
      <c r="AIM134" s="27"/>
      <c r="AIN134" s="27"/>
      <c r="AIO134" s="27"/>
      <c r="AIP134" s="27"/>
      <c r="AIQ134" s="27"/>
      <c r="AIR134" s="27"/>
      <c r="AIS134" s="27"/>
      <c r="AIT134" s="27"/>
      <c r="AIU134" s="27"/>
      <c r="AIV134" s="27"/>
      <c r="AIW134" s="27"/>
      <c r="AIX134" s="27"/>
      <c r="AIY134" s="27"/>
      <c r="AIZ134" s="27"/>
      <c r="AJA134" s="27"/>
      <c r="AJB134" s="27"/>
      <c r="AJC134" s="27"/>
      <c r="AJD134" s="27"/>
      <c r="AJE134" s="27"/>
      <c r="AJF134" s="27"/>
      <c r="AJG134" s="27"/>
      <c r="AJH134" s="27"/>
      <c r="AJI134" s="27"/>
      <c r="AJJ134" s="27"/>
      <c r="AJK134" s="27"/>
      <c r="AJL134" s="27"/>
      <c r="AJM134" s="27"/>
      <c r="AJN134" s="27"/>
      <c r="AJO134" s="27"/>
      <c r="AJP134" s="27"/>
      <c r="AJQ134" s="27"/>
      <c r="AJR134" s="27"/>
      <c r="AJS134" s="27"/>
      <c r="AJT134" s="27"/>
      <c r="AJU134" s="27"/>
      <c r="AJV134" s="27"/>
      <c r="AJW134" s="27"/>
      <c r="AJX134" s="27"/>
      <c r="AJY134" s="27"/>
      <c r="AJZ134" s="27"/>
      <c r="AKA134" s="27"/>
      <c r="AKB134" s="27"/>
      <c r="AKC134" s="27"/>
      <c r="AKD134" s="27"/>
      <c r="AKE134" s="27"/>
      <c r="AKF134" s="27"/>
      <c r="AKG134" s="27"/>
      <c r="AKH134" s="27"/>
      <c r="AKI134" s="27"/>
      <c r="AKJ134" s="27"/>
      <c r="AKK134" s="27"/>
      <c r="AKL134" s="27"/>
      <c r="AKM134" s="27"/>
      <c r="AKN134" s="27"/>
      <c r="AKO134" s="27"/>
      <c r="AKP134" s="27"/>
      <c r="AKQ134" s="27"/>
      <c r="AKR134" s="27"/>
      <c r="AKS134" s="27"/>
      <c r="AKT134" s="27"/>
      <c r="AKU134" s="27"/>
      <c r="AKV134" s="27"/>
      <c r="AKW134" s="27"/>
      <c r="AKX134" s="27"/>
      <c r="AKY134" s="27"/>
      <c r="AKZ134" s="27"/>
      <c r="ALA134" s="27"/>
      <c r="ALB134" s="27"/>
      <c r="ALC134" s="27"/>
      <c r="ALD134" s="27"/>
      <c r="ALE134" s="27"/>
      <c r="ALF134" s="27"/>
      <c r="ALG134" s="27"/>
      <c r="ALH134" s="27"/>
      <c r="ALI134" s="27"/>
      <c r="ALJ134" s="27"/>
      <c r="ALK134" s="27"/>
      <c r="ALL134" s="27"/>
      <c r="ALM134" s="27"/>
      <c r="ALN134" s="27"/>
      <c r="ALO134" s="27"/>
      <c r="ALP134" s="27"/>
      <c r="ALQ134" s="27"/>
      <c r="ALR134" s="27"/>
      <c r="ALS134" s="27"/>
      <c r="ALT134" s="27"/>
      <c r="ALU134" s="27"/>
      <c r="ALV134" s="27"/>
      <c r="ALW134" s="27"/>
      <c r="ALX134" s="27"/>
      <c r="ALY134" s="27"/>
      <c r="ALZ134" s="27"/>
      <c r="AMA134" s="27"/>
      <c r="AMB134" s="27"/>
      <c r="AMC134" s="27"/>
      <c r="AMD134" s="27"/>
      <c r="AME134" s="27"/>
      <c r="AMF134" s="27"/>
      <c r="AMG134" s="27"/>
      <c r="AMH134" s="27"/>
      <c r="AMI134" s="27"/>
      <c r="AMJ134" s="27"/>
      <c r="AMK134" s="27"/>
      <c r="AML134" s="27"/>
      <c r="AMM134" s="27"/>
      <c r="AMN134" s="27"/>
      <c r="AMO134" s="27"/>
      <c r="AMP134" s="27"/>
      <c r="AMQ134" s="27"/>
      <c r="AMR134" s="27"/>
      <c r="AMS134" s="27"/>
      <c r="AMT134" s="27"/>
      <c r="AMU134" s="27"/>
      <c r="AMV134" s="27"/>
      <c r="AMW134" s="27"/>
      <c r="AMX134" s="27"/>
      <c r="AMY134" s="27"/>
      <c r="AMZ134" s="27"/>
      <c r="ANA134" s="27"/>
      <c r="ANB134" s="27"/>
      <c r="ANC134" s="27"/>
      <c r="AND134" s="27"/>
      <c r="ANE134" s="27"/>
      <c r="ANF134" s="27"/>
      <c r="ANG134" s="27"/>
      <c r="ANH134" s="27"/>
      <c r="ANI134" s="27"/>
      <c r="ANJ134" s="27"/>
      <c r="ANK134" s="27"/>
      <c r="ANL134" s="27"/>
      <c r="ANM134" s="27"/>
      <c r="ANN134" s="27"/>
      <c r="ANO134" s="27"/>
      <c r="ANP134" s="27"/>
      <c r="ANQ134" s="27"/>
      <c r="ANR134" s="27"/>
      <c r="ANS134" s="27"/>
      <c r="ANT134" s="27"/>
      <c r="ANU134" s="27"/>
      <c r="ANV134" s="27"/>
      <c r="ANW134" s="27"/>
      <c r="ANX134" s="27"/>
      <c r="ANY134" s="27"/>
      <c r="ANZ134" s="27"/>
      <c r="AOA134" s="27"/>
      <c r="AOB134" s="27"/>
      <c r="AOC134" s="27"/>
      <c r="AOD134" s="27"/>
      <c r="AOE134" s="27"/>
      <c r="AOF134" s="27"/>
      <c r="AOG134" s="27"/>
      <c r="AOH134" s="27"/>
      <c r="AOI134" s="27"/>
      <c r="AOJ134" s="27"/>
      <c r="AOK134" s="27"/>
      <c r="AOL134" s="27"/>
      <c r="AOM134" s="27"/>
      <c r="AON134" s="27"/>
      <c r="AOO134" s="27"/>
      <c r="AOP134" s="27"/>
      <c r="AOQ134" s="27"/>
      <c r="AOR134" s="27"/>
      <c r="AOS134" s="27"/>
      <c r="AOT134" s="27"/>
      <c r="AOU134" s="27"/>
      <c r="AOV134" s="27"/>
      <c r="AOW134" s="27"/>
      <c r="AOX134" s="27"/>
      <c r="AOY134" s="27"/>
      <c r="AOZ134" s="27"/>
      <c r="APA134" s="27"/>
      <c r="APB134" s="27"/>
      <c r="APC134" s="27"/>
      <c r="APD134" s="27"/>
      <c r="APE134" s="27"/>
      <c r="APF134" s="27"/>
      <c r="APG134" s="27"/>
      <c r="APH134" s="27"/>
      <c r="API134" s="27"/>
      <c r="APJ134" s="27"/>
      <c r="APK134" s="27"/>
      <c r="APL134" s="27"/>
      <c r="APM134" s="27"/>
      <c r="APN134" s="27"/>
      <c r="APO134" s="27"/>
      <c r="APP134" s="27"/>
      <c r="APQ134" s="27"/>
      <c r="APR134" s="27"/>
      <c r="APS134" s="27"/>
      <c r="APT134" s="27"/>
      <c r="APU134" s="27"/>
      <c r="APV134" s="27"/>
      <c r="APW134" s="27"/>
      <c r="APX134" s="27"/>
      <c r="APY134" s="27"/>
      <c r="APZ134" s="27"/>
      <c r="AQA134" s="27"/>
      <c r="AQB134" s="27"/>
      <c r="AQC134" s="27"/>
      <c r="AQD134" s="27"/>
      <c r="AQE134" s="27"/>
      <c r="AQF134" s="27"/>
      <c r="AQG134" s="27"/>
      <c r="AQH134" s="27"/>
      <c r="AQI134" s="27"/>
      <c r="AQJ134" s="27"/>
      <c r="AQK134" s="27"/>
      <c r="AQL134" s="27"/>
      <c r="AQM134" s="27"/>
      <c r="AQN134" s="27"/>
      <c r="AQO134" s="27"/>
      <c r="AQP134" s="27"/>
      <c r="AQQ134" s="27"/>
      <c r="AQR134" s="27"/>
      <c r="AQS134" s="27"/>
      <c r="AQT134" s="27"/>
      <c r="AQU134" s="27"/>
      <c r="AQV134" s="27"/>
      <c r="AQW134" s="27"/>
      <c r="AQX134" s="27"/>
      <c r="AQY134" s="27"/>
      <c r="AQZ134" s="27"/>
      <c r="ARA134" s="27"/>
      <c r="ARB134" s="27"/>
      <c r="ARC134" s="27"/>
      <c r="ARD134" s="27"/>
      <c r="ARE134" s="27"/>
      <c r="ARF134" s="27"/>
      <c r="ARG134" s="27"/>
      <c r="ARH134" s="27"/>
      <c r="ARI134" s="27"/>
      <c r="ARJ134" s="27"/>
      <c r="ARK134" s="27"/>
      <c r="ARL134" s="27"/>
      <c r="ARM134" s="27"/>
      <c r="ARN134" s="27"/>
      <c r="ARO134" s="27"/>
      <c r="ARP134" s="27"/>
      <c r="ARQ134" s="27"/>
      <c r="ARR134" s="27"/>
      <c r="ARS134" s="27"/>
      <c r="ART134" s="27"/>
      <c r="ARU134" s="27"/>
      <c r="ARV134" s="27"/>
      <c r="ARW134" s="27"/>
      <c r="ARX134" s="27"/>
      <c r="ARY134" s="27"/>
      <c r="ARZ134" s="27"/>
      <c r="ASA134" s="27"/>
      <c r="ASB134" s="27"/>
      <c r="ASC134" s="27"/>
      <c r="ASD134" s="27"/>
      <c r="ASE134" s="27"/>
      <c r="ASF134" s="27"/>
      <c r="ASG134" s="27"/>
      <c r="ASH134" s="27"/>
      <c r="ASI134" s="27"/>
      <c r="ASJ134" s="27"/>
      <c r="ASK134" s="27"/>
      <c r="ASL134" s="27"/>
      <c r="ASM134" s="27"/>
      <c r="ASN134" s="27"/>
      <c r="ASO134" s="27"/>
      <c r="ASP134" s="27"/>
      <c r="ASQ134" s="27"/>
      <c r="ASR134" s="27"/>
      <c r="ASS134" s="27"/>
      <c r="AST134" s="27"/>
      <c r="ASU134" s="27"/>
      <c r="ASV134" s="27"/>
      <c r="ASW134" s="27"/>
      <c r="ASX134" s="27"/>
      <c r="ASY134" s="27"/>
      <c r="ASZ134" s="27"/>
      <c r="ATA134" s="27"/>
      <c r="ATB134" s="27"/>
      <c r="ATC134" s="27"/>
      <c r="ATD134" s="27"/>
      <c r="ATE134" s="27"/>
      <c r="ATF134" s="27"/>
      <c r="ATG134" s="27"/>
      <c r="ATH134" s="27"/>
      <c r="ATI134" s="27"/>
      <c r="ATJ134" s="27"/>
      <c r="ATK134" s="27"/>
      <c r="ATL134" s="27"/>
      <c r="ATM134" s="27"/>
      <c r="ATN134" s="27"/>
      <c r="ATO134" s="27"/>
      <c r="ATP134" s="27"/>
      <c r="ATQ134" s="27"/>
      <c r="ATR134" s="27"/>
      <c r="ATS134" s="27"/>
      <c r="ATT134" s="27"/>
      <c r="ATU134" s="27"/>
      <c r="ATV134" s="27"/>
      <c r="ATW134" s="27"/>
      <c r="ATX134" s="27"/>
      <c r="ATY134" s="27"/>
      <c r="ATZ134" s="27"/>
      <c r="AUA134" s="27"/>
      <c r="AUB134" s="27"/>
      <c r="AUC134" s="27"/>
      <c r="AUD134" s="27"/>
      <c r="AUE134" s="27"/>
      <c r="AUF134" s="27"/>
      <c r="AUG134" s="27"/>
      <c r="AUH134" s="27"/>
      <c r="AUI134" s="27"/>
      <c r="AUJ134" s="27"/>
      <c r="AUK134" s="27"/>
      <c r="AUL134" s="27"/>
      <c r="AUM134" s="27"/>
      <c r="AUN134" s="27"/>
      <c r="AUO134" s="27"/>
      <c r="AUP134" s="27"/>
      <c r="AUQ134" s="27"/>
      <c r="AUR134" s="27"/>
      <c r="AUS134" s="27"/>
      <c r="AUT134" s="27"/>
      <c r="AUU134" s="27"/>
      <c r="AUV134" s="27"/>
      <c r="AUW134" s="27"/>
      <c r="AUX134" s="27"/>
      <c r="AUY134" s="27"/>
      <c r="AUZ134" s="27"/>
      <c r="AVA134" s="27"/>
      <c r="AVB134" s="27"/>
      <c r="AVC134" s="27"/>
      <c r="AVD134" s="27"/>
      <c r="AVE134" s="27"/>
      <c r="AVF134" s="27"/>
      <c r="AVG134" s="27"/>
      <c r="AVH134" s="27"/>
      <c r="AVI134" s="27"/>
      <c r="AVJ134" s="27"/>
      <c r="AVK134" s="27"/>
      <c r="AVL134" s="27"/>
      <c r="AVM134" s="27"/>
      <c r="AVN134" s="27"/>
      <c r="AVO134" s="27"/>
      <c r="AVP134" s="27"/>
      <c r="AVQ134" s="27"/>
      <c r="AVR134" s="27"/>
      <c r="AVS134" s="27"/>
      <c r="AVT134" s="27"/>
      <c r="AVU134" s="27"/>
      <c r="AVV134" s="27"/>
      <c r="AVW134" s="27"/>
      <c r="AVX134" s="27"/>
      <c r="AVY134" s="27"/>
      <c r="AVZ134" s="27"/>
      <c r="AWA134" s="27"/>
      <c r="AWB134" s="27"/>
      <c r="AWC134" s="27"/>
      <c r="AWD134" s="27"/>
      <c r="AWE134" s="27"/>
      <c r="AWF134" s="27"/>
      <c r="AWG134" s="27"/>
      <c r="AWH134" s="27"/>
      <c r="AWI134" s="27"/>
      <c r="AWJ134" s="27"/>
      <c r="AWK134" s="27"/>
      <c r="AWL134" s="27"/>
      <c r="AWM134" s="27"/>
      <c r="AWN134" s="27"/>
      <c r="AWO134" s="27"/>
      <c r="AWP134" s="27"/>
      <c r="AWQ134" s="27"/>
      <c r="AWR134" s="27"/>
      <c r="AWS134" s="27"/>
      <c r="AWT134" s="27"/>
      <c r="AWU134" s="27"/>
      <c r="AWV134" s="27"/>
      <c r="AWW134" s="27"/>
      <c r="AWX134" s="27"/>
      <c r="AWY134" s="27"/>
      <c r="AWZ134" s="27"/>
      <c r="AXA134" s="27"/>
      <c r="AXB134" s="27"/>
      <c r="AXC134" s="27"/>
      <c r="AXD134" s="27"/>
      <c r="AXE134" s="27"/>
      <c r="AXF134" s="27"/>
      <c r="AXG134" s="27"/>
      <c r="AXH134" s="27"/>
      <c r="AXI134" s="27"/>
      <c r="AXJ134" s="27"/>
      <c r="AXK134" s="27"/>
      <c r="AXL134" s="27"/>
      <c r="AXM134" s="27"/>
      <c r="AXN134" s="27"/>
      <c r="AXO134" s="27"/>
      <c r="AXP134" s="27"/>
      <c r="AXQ134" s="27"/>
      <c r="AXR134" s="27"/>
      <c r="AXS134" s="27"/>
      <c r="AXT134" s="27"/>
      <c r="AXU134" s="27"/>
      <c r="AXV134" s="27"/>
      <c r="AXW134" s="27"/>
      <c r="AXX134" s="27"/>
      <c r="AXY134" s="27"/>
      <c r="AXZ134" s="27"/>
      <c r="AYA134" s="27"/>
      <c r="AYB134" s="27"/>
      <c r="AYC134" s="27"/>
      <c r="AYD134" s="27"/>
      <c r="AYE134" s="27"/>
      <c r="AYF134" s="27"/>
      <c r="AYG134" s="27"/>
      <c r="AYH134" s="27"/>
      <c r="AYI134" s="27"/>
      <c r="AYJ134" s="27"/>
      <c r="AYK134" s="27"/>
      <c r="AYL134" s="27"/>
      <c r="AYM134" s="27"/>
      <c r="AYN134" s="27"/>
      <c r="AYO134" s="27"/>
      <c r="AYP134" s="27"/>
      <c r="AYQ134" s="27"/>
      <c r="AYR134" s="27"/>
      <c r="AYS134" s="27"/>
      <c r="AYT134" s="27"/>
      <c r="AYU134" s="27"/>
      <c r="AYV134" s="27"/>
      <c r="AYW134" s="27"/>
      <c r="AYX134" s="27"/>
      <c r="AYY134" s="27"/>
      <c r="AYZ134" s="27"/>
      <c r="AZA134" s="27"/>
      <c r="AZB134" s="27"/>
      <c r="AZC134" s="27"/>
      <c r="AZD134" s="27"/>
      <c r="AZE134" s="27"/>
      <c r="AZF134" s="27"/>
      <c r="AZG134" s="27"/>
      <c r="AZH134" s="27"/>
      <c r="AZI134" s="27"/>
      <c r="AZJ134" s="27"/>
      <c r="AZK134" s="27"/>
      <c r="AZL134" s="27"/>
      <c r="AZM134" s="27"/>
      <c r="AZN134" s="27"/>
      <c r="AZO134" s="27"/>
      <c r="AZP134" s="27"/>
      <c r="AZQ134" s="27"/>
      <c r="AZR134" s="27"/>
      <c r="AZS134" s="27"/>
      <c r="AZT134" s="27"/>
      <c r="AZU134" s="27"/>
      <c r="AZV134" s="27"/>
      <c r="AZW134" s="27"/>
      <c r="AZX134" s="27"/>
      <c r="AZY134" s="27"/>
      <c r="AZZ134" s="27"/>
      <c r="BAA134" s="27"/>
      <c r="BAB134" s="27"/>
      <c r="BAC134" s="27"/>
      <c r="BAD134" s="27"/>
      <c r="BAE134" s="27"/>
      <c r="BAF134" s="27"/>
      <c r="BAG134" s="27"/>
      <c r="BAH134" s="27"/>
      <c r="BAI134" s="27"/>
      <c r="BAJ134" s="27"/>
      <c r="BAK134" s="27"/>
      <c r="BAL134" s="27"/>
      <c r="BAM134" s="27"/>
      <c r="BAN134" s="27"/>
      <c r="BAO134" s="27"/>
      <c r="BAP134" s="27"/>
      <c r="BAQ134" s="27"/>
      <c r="BAR134" s="27"/>
      <c r="BAS134" s="27"/>
      <c r="BAT134" s="27"/>
      <c r="BAU134" s="27"/>
      <c r="BAV134" s="27"/>
      <c r="BAW134" s="27"/>
      <c r="BAX134" s="27"/>
      <c r="BAY134" s="27"/>
      <c r="BAZ134" s="27"/>
      <c r="BBA134" s="27"/>
      <c r="BBB134" s="27"/>
      <c r="BBC134" s="27"/>
      <c r="BBD134" s="27"/>
      <c r="BBE134" s="27"/>
      <c r="BBF134" s="27"/>
      <c r="BBG134" s="27"/>
      <c r="BBH134" s="27"/>
      <c r="BBI134" s="27"/>
      <c r="BBJ134" s="27"/>
      <c r="BBK134" s="27"/>
      <c r="BBL134" s="27"/>
      <c r="BBM134" s="27"/>
      <c r="BBN134" s="27"/>
      <c r="BBO134" s="27"/>
      <c r="BBP134" s="27"/>
      <c r="BBQ134" s="27"/>
      <c r="BBR134" s="27"/>
      <c r="BBS134" s="27"/>
      <c r="BBT134" s="27"/>
      <c r="BBU134" s="27"/>
      <c r="BBV134" s="27"/>
      <c r="BBW134" s="27"/>
      <c r="BBX134" s="27"/>
      <c r="BBY134" s="27"/>
      <c r="BBZ134" s="27"/>
      <c r="BCA134" s="27"/>
      <c r="BCB134" s="27"/>
      <c r="BCC134" s="27"/>
      <c r="BCD134" s="27"/>
      <c r="BCE134" s="27"/>
      <c r="BCF134" s="27"/>
      <c r="BCG134" s="27"/>
      <c r="BCH134" s="27"/>
      <c r="BCI134" s="27"/>
      <c r="BCJ134" s="27"/>
      <c r="BCK134" s="27"/>
      <c r="BCL134" s="27"/>
      <c r="BCM134" s="27"/>
      <c r="BCN134" s="27"/>
      <c r="BCO134" s="27"/>
      <c r="BCP134" s="27"/>
      <c r="BCQ134" s="27"/>
      <c r="BCR134" s="27"/>
      <c r="BCS134" s="27"/>
      <c r="BCT134" s="27"/>
      <c r="BCU134" s="27"/>
      <c r="BCV134" s="27"/>
      <c r="BCW134" s="27"/>
      <c r="BCX134" s="27"/>
      <c r="BCY134" s="27"/>
      <c r="BCZ134" s="27"/>
      <c r="BDA134" s="27"/>
      <c r="BDB134" s="27"/>
      <c r="BDC134" s="27"/>
      <c r="BDD134" s="27"/>
      <c r="BDE134" s="27"/>
      <c r="BDF134" s="27"/>
      <c r="BDG134" s="27"/>
      <c r="BDH134" s="27"/>
      <c r="BDI134" s="27"/>
      <c r="BDJ134" s="27"/>
      <c r="BDK134" s="27"/>
      <c r="BDL134" s="27"/>
      <c r="BDM134" s="27"/>
      <c r="BDN134" s="27"/>
      <c r="BDO134" s="27"/>
      <c r="BDP134" s="27"/>
      <c r="BDQ134" s="27"/>
      <c r="BDR134" s="27"/>
      <c r="BDS134" s="27"/>
      <c r="BDT134" s="27"/>
      <c r="BDU134" s="27"/>
      <c r="BDV134" s="27"/>
      <c r="BDW134" s="27"/>
      <c r="BDX134" s="27"/>
      <c r="BDY134" s="27"/>
      <c r="BDZ134" s="27"/>
      <c r="BEA134" s="27"/>
      <c r="BEB134" s="27"/>
      <c r="BEC134" s="27"/>
      <c r="BED134" s="27"/>
      <c r="BEE134" s="27"/>
      <c r="BEF134" s="27"/>
      <c r="BEG134" s="27"/>
      <c r="BEH134" s="27"/>
      <c r="BEI134" s="27"/>
      <c r="BEJ134" s="27"/>
      <c r="BEK134" s="27"/>
      <c r="BEL134" s="27"/>
      <c r="BEM134" s="27"/>
      <c r="BEN134" s="27"/>
      <c r="BEO134" s="27"/>
      <c r="BEP134" s="27"/>
      <c r="BEQ134" s="27"/>
      <c r="BER134" s="27"/>
      <c r="BES134" s="27"/>
      <c r="BET134" s="27"/>
      <c r="BEU134" s="27"/>
      <c r="BEV134" s="27"/>
      <c r="BEW134" s="27"/>
      <c r="BEX134" s="27"/>
      <c r="BEY134" s="27"/>
      <c r="BEZ134" s="27"/>
      <c r="BFA134" s="27"/>
      <c r="BFB134" s="27"/>
      <c r="BFC134" s="27"/>
      <c r="BFD134" s="27"/>
      <c r="BFE134" s="27"/>
      <c r="BFF134" s="27"/>
      <c r="BFG134" s="27"/>
      <c r="BFH134" s="27"/>
      <c r="BFI134" s="27"/>
      <c r="BFJ134" s="27"/>
      <c r="BFK134" s="27"/>
      <c r="BFL134" s="27"/>
      <c r="BFM134" s="27"/>
      <c r="BFN134" s="27"/>
      <c r="BFO134" s="27"/>
      <c r="BFP134" s="27"/>
      <c r="BFQ134" s="27"/>
      <c r="BFR134" s="27"/>
      <c r="BFS134" s="27"/>
      <c r="BFT134" s="27"/>
      <c r="BFU134" s="27"/>
      <c r="BFV134" s="27"/>
      <c r="BFW134" s="27"/>
      <c r="BFX134" s="27"/>
      <c r="BFY134" s="27"/>
      <c r="BFZ134" s="27"/>
      <c r="BGA134" s="27"/>
      <c r="BGB134" s="27"/>
      <c r="BGC134" s="27"/>
      <c r="BGD134" s="27"/>
      <c r="BGE134" s="27"/>
      <c r="BGF134" s="27"/>
      <c r="BGG134" s="27"/>
      <c r="BGH134" s="27"/>
      <c r="BGI134" s="27"/>
      <c r="BGJ134" s="27"/>
      <c r="BGK134" s="27"/>
      <c r="BGL134" s="27"/>
      <c r="BGM134" s="27"/>
      <c r="BGN134" s="27"/>
      <c r="BGO134" s="27"/>
      <c r="BGP134" s="27"/>
      <c r="BGQ134" s="27"/>
      <c r="BGR134" s="27"/>
      <c r="BGS134" s="27"/>
      <c r="BGT134" s="27"/>
      <c r="BGU134" s="27"/>
      <c r="BGV134" s="27"/>
      <c r="BGW134" s="27"/>
      <c r="BGX134" s="27"/>
      <c r="BGY134" s="27"/>
      <c r="BGZ134" s="27"/>
      <c r="BHA134" s="27"/>
      <c r="BHB134" s="27"/>
      <c r="BHC134" s="27"/>
      <c r="BHD134" s="27"/>
      <c r="BHE134" s="27"/>
      <c r="BHF134" s="27"/>
      <c r="BHG134" s="27"/>
      <c r="BHH134" s="27"/>
      <c r="BHI134" s="27"/>
      <c r="BHJ134" s="27"/>
      <c r="BHK134" s="27"/>
      <c r="BHL134" s="27"/>
      <c r="BHM134" s="27"/>
      <c r="BHN134" s="27"/>
      <c r="BHO134" s="27"/>
      <c r="BHP134" s="27"/>
      <c r="BHQ134" s="27"/>
      <c r="BHR134" s="27"/>
      <c r="BHS134" s="27"/>
      <c r="BHT134" s="27"/>
      <c r="BHU134" s="27"/>
      <c r="BHV134" s="27"/>
      <c r="BHW134" s="27"/>
      <c r="BHX134" s="27"/>
      <c r="BHY134" s="27"/>
      <c r="BHZ134" s="27"/>
      <c r="BIA134" s="27"/>
      <c r="BIB134" s="27"/>
      <c r="BIC134" s="27"/>
      <c r="BID134" s="27"/>
      <c r="BIE134" s="27"/>
      <c r="BIF134" s="27"/>
      <c r="BIG134" s="27"/>
      <c r="BIH134" s="27"/>
      <c r="BII134" s="27"/>
      <c r="BIJ134" s="27"/>
      <c r="BIK134" s="27"/>
      <c r="BIL134" s="27"/>
      <c r="BIM134" s="27"/>
      <c r="BIN134" s="27"/>
      <c r="BIO134" s="27"/>
      <c r="BIP134" s="27"/>
      <c r="BIQ134" s="27"/>
      <c r="BIR134" s="27"/>
      <c r="BIS134" s="27"/>
      <c r="BIT134" s="27"/>
      <c r="BIU134" s="27"/>
      <c r="BIV134" s="27"/>
      <c r="BIW134" s="27"/>
      <c r="BIX134" s="27"/>
      <c r="BIY134" s="27"/>
      <c r="BIZ134" s="27"/>
      <c r="BJA134" s="27"/>
      <c r="BJB134" s="27"/>
      <c r="BJC134" s="27"/>
      <c r="BJD134" s="27"/>
      <c r="BJE134" s="27"/>
      <c r="BJF134" s="27"/>
      <c r="BJG134" s="27"/>
      <c r="BJH134" s="27"/>
      <c r="BJI134" s="27"/>
      <c r="BJJ134" s="27"/>
      <c r="BJK134" s="27"/>
      <c r="BJL134" s="27"/>
      <c r="BJM134" s="27"/>
      <c r="BJN134" s="27"/>
      <c r="BJO134" s="27"/>
      <c r="BJP134" s="27"/>
      <c r="BJQ134" s="27"/>
      <c r="BJR134" s="27"/>
      <c r="BJS134" s="27"/>
      <c r="BJT134" s="27"/>
      <c r="BJU134" s="27"/>
      <c r="BJV134" s="27"/>
      <c r="BJW134" s="27"/>
      <c r="BJX134" s="27"/>
      <c r="BJY134" s="27"/>
      <c r="BJZ134" s="27"/>
      <c r="BKA134" s="27"/>
      <c r="BKB134" s="27"/>
      <c r="BKC134" s="27"/>
      <c r="BKD134" s="27"/>
      <c r="BKE134" s="27"/>
      <c r="BKF134" s="27"/>
      <c r="BKG134" s="27"/>
      <c r="BKH134" s="27"/>
      <c r="BKI134" s="27"/>
      <c r="BKJ134" s="27"/>
      <c r="BKK134" s="27"/>
      <c r="BKL134" s="27"/>
      <c r="BKM134" s="27"/>
      <c r="BKN134" s="27"/>
      <c r="BKO134" s="27"/>
      <c r="BKP134" s="27"/>
      <c r="BKQ134" s="27"/>
      <c r="BKR134" s="27"/>
      <c r="BKS134" s="27"/>
      <c r="BKT134" s="27"/>
      <c r="BKU134" s="27"/>
      <c r="BKV134" s="27"/>
      <c r="BKW134" s="27"/>
      <c r="BKX134" s="27"/>
      <c r="BKY134" s="27"/>
      <c r="BKZ134" s="27"/>
      <c r="BLA134" s="27"/>
      <c r="BLB134" s="27"/>
      <c r="BLC134" s="27"/>
      <c r="BLD134" s="27"/>
      <c r="BLE134" s="27"/>
      <c r="BLF134" s="27"/>
      <c r="BLG134" s="27"/>
      <c r="BLH134" s="27"/>
      <c r="BLI134" s="27"/>
      <c r="BLJ134" s="27"/>
      <c r="BLK134" s="27"/>
      <c r="BLL134" s="27"/>
      <c r="BLM134" s="27"/>
      <c r="BLN134" s="27"/>
      <c r="BLO134" s="27"/>
      <c r="BLP134" s="27"/>
      <c r="BLQ134" s="27"/>
      <c r="BLR134" s="27"/>
      <c r="BLS134" s="27"/>
      <c r="BLT134" s="27"/>
      <c r="BLU134" s="27"/>
      <c r="BLV134" s="27"/>
      <c r="BLW134" s="27"/>
      <c r="BLX134" s="27"/>
      <c r="BLY134" s="27"/>
      <c r="BLZ134" s="27"/>
      <c r="BMA134" s="27"/>
      <c r="BMB134" s="27"/>
      <c r="BMC134" s="27"/>
      <c r="BMD134" s="27"/>
      <c r="BME134" s="27"/>
      <c r="BMF134" s="27"/>
      <c r="BMG134" s="27"/>
      <c r="BMH134" s="27"/>
      <c r="BMI134" s="27"/>
      <c r="BMJ134" s="27"/>
      <c r="BMK134" s="27"/>
      <c r="BML134" s="27"/>
      <c r="BMM134" s="27"/>
      <c r="BMN134" s="27"/>
      <c r="BMO134" s="27"/>
      <c r="BMP134" s="27"/>
      <c r="BMQ134" s="27"/>
      <c r="BMR134" s="27"/>
      <c r="BMS134" s="27"/>
      <c r="BMT134" s="27"/>
      <c r="BMU134" s="27"/>
      <c r="BMV134" s="27"/>
      <c r="BMW134" s="27"/>
      <c r="BMX134" s="27"/>
      <c r="BMY134" s="27"/>
      <c r="BMZ134" s="27"/>
      <c r="BNA134" s="27"/>
      <c r="BNB134" s="27"/>
      <c r="BNC134" s="27"/>
      <c r="BND134" s="27"/>
      <c r="BNE134" s="27"/>
      <c r="BNF134" s="27"/>
      <c r="BNG134" s="27"/>
      <c r="BNH134" s="27"/>
      <c r="BNI134" s="27"/>
      <c r="BNJ134" s="27"/>
      <c r="BNK134" s="27"/>
      <c r="BNL134" s="27"/>
      <c r="BNM134" s="27"/>
      <c r="BNN134" s="27"/>
      <c r="BNO134" s="27"/>
      <c r="BNP134" s="27"/>
      <c r="BNQ134" s="27"/>
      <c r="BNR134" s="27"/>
      <c r="BNS134" s="27"/>
      <c r="BNT134" s="27"/>
      <c r="BNU134" s="27"/>
      <c r="BNV134" s="27"/>
      <c r="BNW134" s="27"/>
      <c r="BNX134" s="27"/>
      <c r="BNY134" s="27"/>
      <c r="BNZ134" s="27"/>
      <c r="BOA134" s="27"/>
      <c r="BOB134" s="27"/>
      <c r="BOC134" s="27"/>
      <c r="BOD134" s="27"/>
      <c r="BOE134" s="27"/>
      <c r="BOF134" s="27"/>
      <c r="BOG134" s="27"/>
      <c r="BOH134" s="27"/>
      <c r="BOI134" s="27"/>
      <c r="BOJ134" s="27"/>
      <c r="BOK134" s="27"/>
      <c r="BOL134" s="27"/>
      <c r="BOM134" s="27"/>
      <c r="BON134" s="27"/>
      <c r="BOO134" s="27"/>
      <c r="BOP134" s="27"/>
      <c r="BOQ134" s="27"/>
      <c r="BOR134" s="27"/>
      <c r="BOS134" s="27"/>
      <c r="BOT134" s="27"/>
      <c r="BOU134" s="27"/>
      <c r="BOV134" s="27"/>
      <c r="BOW134" s="27"/>
      <c r="BOX134" s="27"/>
      <c r="BOY134" s="27"/>
      <c r="BOZ134" s="27"/>
      <c r="BPA134" s="27"/>
      <c r="BPB134" s="27"/>
      <c r="BPC134" s="27"/>
      <c r="BPD134" s="27"/>
      <c r="BPE134" s="27"/>
      <c r="BPF134" s="27"/>
      <c r="BPG134" s="27"/>
      <c r="BPH134" s="27"/>
      <c r="BPI134" s="27"/>
      <c r="BPJ134" s="27"/>
      <c r="BPK134" s="27"/>
      <c r="BPL134" s="27"/>
      <c r="BPM134" s="27"/>
      <c r="BPN134" s="27"/>
      <c r="BPO134" s="27"/>
      <c r="BPP134" s="27"/>
      <c r="BPQ134" s="27"/>
      <c r="BPR134" s="27"/>
      <c r="BPS134" s="27"/>
      <c r="BPT134" s="27"/>
      <c r="BPU134" s="27"/>
      <c r="BPV134" s="27"/>
      <c r="BPW134" s="27"/>
      <c r="BPX134" s="27"/>
      <c r="BPY134" s="27"/>
      <c r="BPZ134" s="27"/>
      <c r="BQA134" s="27"/>
      <c r="BQB134" s="27"/>
      <c r="BQC134" s="27"/>
      <c r="BQD134" s="27"/>
      <c r="BQE134" s="27"/>
      <c r="BQF134" s="27"/>
      <c r="BQG134" s="27"/>
      <c r="BQH134" s="27"/>
      <c r="BQI134" s="27"/>
      <c r="BQJ134" s="27"/>
      <c r="BQK134" s="27"/>
      <c r="BQL134" s="27"/>
      <c r="BQM134" s="27"/>
      <c r="BQN134" s="27"/>
      <c r="BQO134" s="27"/>
      <c r="BQP134" s="27"/>
      <c r="BQQ134" s="27"/>
      <c r="BQR134" s="27"/>
      <c r="BQS134" s="27"/>
      <c r="BQT134" s="27"/>
      <c r="BQU134" s="27"/>
      <c r="BQV134" s="27"/>
      <c r="BQW134" s="27"/>
      <c r="BQX134" s="27"/>
      <c r="BQY134" s="27"/>
      <c r="BQZ134" s="27"/>
      <c r="BRA134" s="27"/>
      <c r="BRB134" s="27"/>
      <c r="BRC134" s="27"/>
      <c r="BRD134" s="27"/>
      <c r="BRE134" s="27"/>
      <c r="BRF134" s="27"/>
      <c r="BRG134" s="27"/>
      <c r="BRH134" s="27"/>
      <c r="BRI134" s="27"/>
      <c r="BRJ134" s="27"/>
      <c r="BRK134" s="27"/>
      <c r="BRL134" s="27"/>
      <c r="BRM134" s="27"/>
      <c r="BRN134" s="27"/>
      <c r="BRO134" s="27"/>
      <c r="BRP134" s="27"/>
      <c r="BRQ134" s="27"/>
      <c r="BRR134" s="27"/>
      <c r="BRS134" s="27"/>
      <c r="BRT134" s="27"/>
      <c r="BRU134" s="27"/>
      <c r="BRV134" s="27"/>
      <c r="BRW134" s="27"/>
      <c r="BRX134" s="27"/>
      <c r="BRY134" s="27"/>
      <c r="BRZ134" s="27"/>
      <c r="BSA134" s="27"/>
      <c r="BSB134" s="27"/>
      <c r="BSC134" s="27"/>
      <c r="BSD134" s="27"/>
      <c r="BSE134" s="27"/>
      <c r="BSF134" s="27"/>
      <c r="BSG134" s="27"/>
      <c r="BSH134" s="27"/>
      <c r="BSI134" s="27"/>
      <c r="BSJ134" s="27"/>
      <c r="BSK134" s="27"/>
      <c r="BSL134" s="27"/>
      <c r="BSM134" s="27"/>
      <c r="BSN134" s="27"/>
      <c r="BSO134" s="27"/>
      <c r="BSP134" s="27"/>
      <c r="BSQ134" s="27"/>
      <c r="BSR134" s="27"/>
      <c r="BSS134" s="27"/>
      <c r="BST134" s="27"/>
      <c r="BSU134" s="27"/>
      <c r="BSV134" s="27"/>
      <c r="BSW134" s="27"/>
      <c r="BSX134" s="27"/>
      <c r="BSY134" s="27"/>
      <c r="BSZ134" s="27"/>
      <c r="BTA134" s="27"/>
      <c r="BTB134" s="27"/>
      <c r="BTC134" s="27"/>
      <c r="BTD134" s="27"/>
      <c r="BTE134" s="27"/>
      <c r="BTF134" s="27"/>
      <c r="BTG134" s="27"/>
      <c r="BTH134" s="27"/>
      <c r="BTI134" s="27"/>
      <c r="BTJ134" s="27"/>
      <c r="BTK134" s="27"/>
      <c r="BTL134" s="27"/>
      <c r="BTM134" s="27"/>
      <c r="BTN134" s="27"/>
      <c r="BTO134" s="27"/>
      <c r="BTP134" s="27"/>
      <c r="BTQ134" s="27"/>
      <c r="BTR134" s="27"/>
      <c r="BTS134" s="27"/>
      <c r="BTT134" s="27"/>
      <c r="BTU134" s="27"/>
      <c r="BTV134" s="27"/>
      <c r="BTW134" s="27"/>
      <c r="BTX134" s="27"/>
      <c r="BTY134" s="27"/>
      <c r="BTZ134" s="27"/>
      <c r="BUA134" s="27"/>
      <c r="BUB134" s="27"/>
      <c r="BUC134" s="27"/>
      <c r="BUD134" s="27"/>
      <c r="BUE134" s="27"/>
      <c r="BUF134" s="27"/>
      <c r="BUG134" s="27"/>
      <c r="BUH134" s="27"/>
      <c r="BUI134" s="27"/>
      <c r="BUJ134" s="27"/>
      <c r="BUK134" s="27"/>
      <c r="BUL134" s="27"/>
      <c r="BUM134" s="27"/>
      <c r="BUN134" s="27"/>
      <c r="BUO134" s="27"/>
      <c r="BUP134" s="27"/>
      <c r="BUQ134" s="27"/>
      <c r="BUR134" s="27"/>
      <c r="BUS134" s="27"/>
      <c r="BUT134" s="27"/>
      <c r="BUU134" s="27"/>
      <c r="BUV134" s="27"/>
      <c r="BUW134" s="27"/>
      <c r="BUX134" s="27"/>
      <c r="BUY134" s="27"/>
      <c r="BUZ134" s="27"/>
      <c r="BVA134" s="27"/>
      <c r="BVB134" s="27"/>
      <c r="BVC134" s="27"/>
      <c r="BVD134" s="27"/>
      <c r="BVE134" s="27"/>
      <c r="BVF134" s="27"/>
      <c r="BVG134" s="27"/>
      <c r="BVH134" s="27"/>
      <c r="BVI134" s="27"/>
      <c r="BVJ134" s="27"/>
      <c r="BVK134" s="27"/>
      <c r="BVL134" s="27"/>
      <c r="BVM134" s="27"/>
      <c r="BVN134" s="27"/>
      <c r="BVO134" s="27"/>
      <c r="BVP134" s="27"/>
      <c r="BVQ134" s="27"/>
      <c r="BVR134" s="27"/>
      <c r="BVS134" s="27"/>
      <c r="BVT134" s="27"/>
      <c r="BVU134" s="27"/>
      <c r="BVV134" s="27"/>
      <c r="BVW134" s="27"/>
      <c r="BVX134" s="27"/>
      <c r="BVY134" s="27"/>
      <c r="BVZ134" s="27"/>
      <c r="BWA134" s="27"/>
      <c r="BWB134" s="27"/>
      <c r="BWC134" s="27"/>
      <c r="BWD134" s="27"/>
      <c r="BWE134" s="27"/>
      <c r="BWF134" s="27"/>
      <c r="BWG134" s="27"/>
      <c r="BWH134" s="27"/>
      <c r="BWI134" s="27"/>
      <c r="BWJ134" s="27"/>
      <c r="BWK134" s="27"/>
      <c r="BWL134" s="27"/>
      <c r="BWM134" s="27"/>
      <c r="BWN134" s="27"/>
      <c r="BWO134" s="27"/>
      <c r="BWP134" s="27"/>
      <c r="BWQ134" s="27"/>
      <c r="BWR134" s="27"/>
      <c r="BWS134" s="27"/>
      <c r="BWT134" s="27"/>
      <c r="BWU134" s="27"/>
      <c r="BWV134" s="27"/>
      <c r="BWW134" s="27"/>
      <c r="BWX134" s="27"/>
      <c r="BWY134" s="27"/>
      <c r="BWZ134" s="27"/>
      <c r="BXA134" s="27"/>
      <c r="BXB134" s="27"/>
      <c r="BXC134" s="27"/>
      <c r="BXD134" s="27"/>
      <c r="BXE134" s="27"/>
      <c r="BXF134" s="27"/>
      <c r="BXG134" s="27"/>
      <c r="BXH134" s="27"/>
      <c r="BXI134" s="27"/>
      <c r="BXJ134" s="27"/>
      <c r="BXK134" s="27"/>
      <c r="BXL134" s="27"/>
      <c r="BXM134" s="27"/>
      <c r="BXN134" s="27"/>
      <c r="BXO134" s="27"/>
      <c r="BXP134" s="27"/>
      <c r="BXQ134" s="27"/>
      <c r="BXR134" s="27"/>
      <c r="BXS134" s="27"/>
      <c r="BXT134" s="27"/>
      <c r="BXU134" s="27"/>
      <c r="BXV134" s="27"/>
      <c r="BXW134" s="27"/>
      <c r="BXX134" s="27"/>
      <c r="BXY134" s="27"/>
      <c r="BXZ134" s="27"/>
      <c r="BYA134" s="27"/>
      <c r="BYB134" s="27"/>
      <c r="BYC134" s="27"/>
      <c r="BYD134" s="27"/>
      <c r="BYE134" s="27"/>
      <c r="BYF134" s="27"/>
      <c r="BYG134" s="27"/>
      <c r="BYH134" s="27"/>
      <c r="BYI134" s="27"/>
      <c r="BYJ134" s="27"/>
      <c r="BYK134" s="27"/>
      <c r="BYL134" s="27"/>
      <c r="BYM134" s="27"/>
      <c r="BYN134" s="27"/>
      <c r="BYO134" s="27"/>
      <c r="BYP134" s="27"/>
      <c r="BYQ134" s="27"/>
      <c r="BYR134" s="27"/>
      <c r="BYS134" s="27"/>
      <c r="BYT134" s="27"/>
      <c r="BYU134" s="27"/>
      <c r="BYV134" s="27"/>
      <c r="BYW134" s="27"/>
      <c r="BYX134" s="27"/>
      <c r="BYY134" s="27"/>
      <c r="BYZ134" s="27"/>
      <c r="BZA134" s="27"/>
      <c r="BZB134" s="27"/>
      <c r="BZC134" s="27"/>
      <c r="BZD134" s="27"/>
      <c r="BZE134" s="27"/>
      <c r="BZF134" s="27"/>
      <c r="BZG134" s="27"/>
      <c r="BZH134" s="27"/>
      <c r="BZI134" s="27"/>
      <c r="BZJ134" s="27"/>
      <c r="BZK134" s="27"/>
      <c r="BZL134" s="27"/>
      <c r="BZM134" s="27"/>
      <c r="BZN134" s="27"/>
      <c r="BZO134" s="27"/>
      <c r="BZP134" s="27"/>
      <c r="BZQ134" s="27"/>
      <c r="BZR134" s="27"/>
      <c r="BZS134" s="27"/>
      <c r="BZT134" s="27"/>
      <c r="BZU134" s="27"/>
      <c r="BZV134" s="27"/>
      <c r="BZW134" s="27"/>
      <c r="BZX134" s="27"/>
      <c r="BZY134" s="27"/>
      <c r="BZZ134" s="27"/>
      <c r="CAA134" s="27"/>
      <c r="CAB134" s="27"/>
      <c r="CAC134" s="27"/>
      <c r="CAD134" s="27"/>
      <c r="CAE134" s="27"/>
      <c r="CAF134" s="27"/>
      <c r="CAG134" s="27"/>
      <c r="CAH134" s="27"/>
      <c r="CAI134" s="27"/>
      <c r="CAJ134" s="27"/>
      <c r="CAK134" s="27"/>
      <c r="CAL134" s="27"/>
      <c r="CAM134" s="27"/>
      <c r="CAN134" s="27"/>
      <c r="CAO134" s="27"/>
      <c r="CAP134" s="27"/>
      <c r="CAQ134" s="27"/>
      <c r="CAR134" s="27"/>
      <c r="CAS134" s="27"/>
      <c r="CAT134" s="27"/>
      <c r="CAU134" s="27"/>
      <c r="CAV134" s="27"/>
      <c r="CAW134" s="27"/>
      <c r="CAX134" s="27"/>
      <c r="CAY134" s="27"/>
      <c r="CAZ134" s="27"/>
      <c r="CBA134" s="27"/>
      <c r="CBB134" s="27"/>
      <c r="CBC134" s="27"/>
      <c r="CBD134" s="27"/>
      <c r="CBE134" s="27"/>
      <c r="CBF134" s="27"/>
      <c r="CBG134" s="27"/>
      <c r="CBH134" s="27"/>
      <c r="CBI134" s="27"/>
      <c r="CBJ134" s="27"/>
      <c r="CBK134" s="27"/>
      <c r="CBL134" s="27"/>
      <c r="CBM134" s="27"/>
      <c r="CBN134" s="27"/>
      <c r="CBO134" s="27"/>
      <c r="CBP134" s="27"/>
      <c r="CBQ134" s="27"/>
      <c r="CBR134" s="27"/>
      <c r="CBS134" s="27"/>
      <c r="CBT134" s="27"/>
      <c r="CBU134" s="27"/>
      <c r="CBV134" s="27"/>
      <c r="CBW134" s="27"/>
      <c r="CBX134" s="27"/>
      <c r="CBY134" s="27"/>
      <c r="CBZ134" s="27"/>
      <c r="CCA134" s="27"/>
      <c r="CCB134" s="27"/>
      <c r="CCC134" s="27"/>
      <c r="CCD134" s="27"/>
      <c r="CCE134" s="27"/>
      <c r="CCF134" s="27"/>
      <c r="CCG134" s="27"/>
      <c r="CCH134" s="27"/>
      <c r="CCI134" s="27"/>
      <c r="CCJ134" s="27"/>
      <c r="CCK134" s="27"/>
      <c r="CCL134" s="27"/>
      <c r="CCM134" s="27"/>
      <c r="CCN134" s="27"/>
      <c r="CCO134" s="27"/>
      <c r="CCP134" s="27"/>
      <c r="CCQ134" s="27"/>
      <c r="CCR134" s="27"/>
      <c r="CCS134" s="27"/>
      <c r="CCT134" s="27"/>
      <c r="CCU134" s="27"/>
      <c r="CCV134" s="27"/>
      <c r="CCW134" s="27"/>
      <c r="CCX134" s="27"/>
      <c r="CCY134" s="27"/>
      <c r="CCZ134" s="27"/>
      <c r="CDA134" s="27"/>
      <c r="CDB134" s="27"/>
      <c r="CDC134" s="27"/>
      <c r="CDD134" s="27"/>
      <c r="CDE134" s="27"/>
      <c r="CDF134" s="27"/>
      <c r="CDG134" s="27"/>
      <c r="CDH134" s="27"/>
      <c r="CDI134" s="27"/>
      <c r="CDJ134" s="27"/>
      <c r="CDK134" s="27"/>
      <c r="CDL134" s="27"/>
      <c r="CDM134" s="27"/>
      <c r="CDN134" s="27"/>
      <c r="CDO134" s="27"/>
      <c r="CDP134" s="27"/>
      <c r="CDQ134" s="27"/>
      <c r="CDR134" s="27"/>
      <c r="CDS134" s="27"/>
      <c r="CDT134" s="27"/>
      <c r="CDU134" s="27"/>
      <c r="CDV134" s="27"/>
      <c r="CDW134" s="27"/>
      <c r="CDX134" s="27"/>
      <c r="CDY134" s="27"/>
      <c r="CDZ134" s="27"/>
      <c r="CEA134" s="27"/>
      <c r="CEB134" s="27"/>
      <c r="CEC134" s="27"/>
      <c r="CED134" s="27"/>
      <c r="CEE134" s="27"/>
      <c r="CEF134" s="27"/>
      <c r="CEG134" s="27"/>
      <c r="CEH134" s="27"/>
      <c r="CEI134" s="27"/>
      <c r="CEJ134" s="27"/>
      <c r="CEK134" s="27"/>
      <c r="CEL134" s="27"/>
      <c r="CEM134" s="27"/>
      <c r="CEN134" s="27"/>
      <c r="CEO134" s="27"/>
      <c r="CEP134" s="27"/>
      <c r="CEQ134" s="27"/>
      <c r="CER134" s="27"/>
      <c r="CES134" s="27"/>
      <c r="CET134" s="27"/>
      <c r="CEU134" s="27"/>
      <c r="CEV134" s="27"/>
      <c r="CEW134" s="27"/>
      <c r="CEX134" s="27"/>
      <c r="CEY134" s="27"/>
      <c r="CEZ134" s="27"/>
      <c r="CFA134" s="27"/>
      <c r="CFB134" s="27"/>
      <c r="CFC134" s="27"/>
      <c r="CFD134" s="27"/>
      <c r="CFE134" s="27"/>
      <c r="CFF134" s="27"/>
      <c r="CFG134" s="27"/>
      <c r="CFH134" s="27"/>
      <c r="CFI134" s="27"/>
      <c r="CFJ134" s="27"/>
      <c r="CFK134" s="27"/>
      <c r="CFL134" s="27"/>
      <c r="CFM134" s="27"/>
      <c r="CFN134" s="27"/>
      <c r="CFO134" s="27"/>
      <c r="CFP134" s="27"/>
      <c r="CFQ134" s="27"/>
      <c r="CFR134" s="27"/>
      <c r="CFS134" s="27"/>
      <c r="CFT134" s="27"/>
      <c r="CFU134" s="27"/>
      <c r="CFV134" s="27"/>
      <c r="CFW134" s="27"/>
      <c r="CFX134" s="27"/>
      <c r="CFY134" s="27"/>
      <c r="CFZ134" s="27"/>
      <c r="CGA134" s="27"/>
      <c r="CGB134" s="27"/>
      <c r="CGC134" s="27"/>
      <c r="CGD134" s="27"/>
      <c r="CGE134" s="27"/>
      <c r="CGF134" s="27"/>
      <c r="CGG134" s="27"/>
      <c r="CGH134" s="27"/>
      <c r="CGI134" s="27"/>
      <c r="CGJ134" s="27"/>
      <c r="CGK134" s="27"/>
      <c r="CGL134" s="27"/>
      <c r="CGM134" s="27"/>
      <c r="CGN134" s="27"/>
      <c r="CGO134" s="27"/>
      <c r="CGP134" s="27"/>
      <c r="CGQ134" s="27"/>
      <c r="CGR134" s="27"/>
      <c r="CGS134" s="27"/>
      <c r="CGT134" s="27"/>
      <c r="CGU134" s="27"/>
      <c r="CGV134" s="27"/>
      <c r="CGW134" s="27"/>
      <c r="CGX134" s="27"/>
      <c r="CGY134" s="27"/>
      <c r="CGZ134" s="27"/>
      <c r="CHA134" s="27"/>
      <c r="CHB134" s="27"/>
      <c r="CHC134" s="27"/>
      <c r="CHD134" s="27"/>
      <c r="CHE134" s="27"/>
      <c r="CHF134" s="27"/>
      <c r="CHG134" s="27"/>
      <c r="CHH134" s="27"/>
      <c r="CHI134" s="27"/>
      <c r="CHJ134" s="27"/>
      <c r="CHK134" s="27"/>
      <c r="CHL134" s="27"/>
      <c r="CHM134" s="27"/>
      <c r="CHN134" s="27"/>
      <c r="CHO134" s="27"/>
      <c r="CHP134" s="27"/>
      <c r="CHQ134" s="27"/>
      <c r="CHR134" s="27"/>
      <c r="CHS134" s="27"/>
      <c r="CHT134" s="27"/>
      <c r="CHU134" s="27"/>
      <c r="CHV134" s="27"/>
      <c r="CHW134" s="27"/>
      <c r="CHX134" s="27"/>
      <c r="CHY134" s="27"/>
      <c r="CHZ134" s="27"/>
      <c r="CIA134" s="27"/>
      <c r="CIB134" s="27"/>
      <c r="CIC134" s="27"/>
      <c r="CID134" s="27"/>
      <c r="CIE134" s="27"/>
      <c r="CIF134" s="27"/>
      <c r="CIG134" s="27"/>
      <c r="CIH134" s="27"/>
      <c r="CII134" s="27"/>
      <c r="CIJ134" s="27"/>
      <c r="CIK134" s="27"/>
      <c r="CIL134" s="27"/>
      <c r="CIM134" s="27"/>
      <c r="CIN134" s="27"/>
      <c r="CIO134" s="27"/>
      <c r="CIP134" s="27"/>
      <c r="CIQ134" s="27"/>
      <c r="CIR134" s="27"/>
      <c r="CIS134" s="27"/>
      <c r="CIT134" s="27"/>
      <c r="CIU134" s="27"/>
      <c r="CIV134" s="27"/>
      <c r="CIW134" s="27"/>
      <c r="CIX134" s="27"/>
      <c r="CIY134" s="27"/>
      <c r="CIZ134" s="27"/>
      <c r="CJA134" s="27"/>
      <c r="CJB134" s="27"/>
      <c r="CJC134" s="27"/>
      <c r="CJD134" s="27"/>
      <c r="CJE134" s="27"/>
      <c r="CJF134" s="27"/>
      <c r="CJG134" s="27"/>
      <c r="CJH134" s="27"/>
      <c r="CJI134" s="27"/>
      <c r="CJJ134" s="27"/>
      <c r="CJK134" s="27"/>
      <c r="CJL134" s="27"/>
      <c r="CJM134" s="27"/>
      <c r="CJN134" s="27"/>
      <c r="CJO134" s="27"/>
      <c r="CJP134" s="27"/>
      <c r="CJQ134" s="27"/>
      <c r="CJR134" s="27"/>
      <c r="CJS134" s="27"/>
      <c r="CJT134" s="27"/>
      <c r="CJU134" s="27"/>
      <c r="CJV134" s="27"/>
      <c r="CJW134" s="27"/>
      <c r="CJX134" s="27"/>
      <c r="CJY134" s="27"/>
      <c r="CJZ134" s="27"/>
      <c r="CKA134" s="27"/>
      <c r="CKB134" s="27"/>
      <c r="CKC134" s="27"/>
      <c r="CKD134" s="27"/>
      <c r="CKE134" s="27"/>
      <c r="CKF134" s="27"/>
      <c r="CKG134" s="27"/>
      <c r="CKH134" s="27"/>
      <c r="CKI134" s="27"/>
      <c r="CKJ134" s="27"/>
      <c r="CKK134" s="27"/>
      <c r="CKL134" s="27"/>
      <c r="CKM134" s="27"/>
      <c r="CKN134" s="27"/>
      <c r="CKO134" s="27"/>
      <c r="CKP134" s="27"/>
      <c r="CKQ134" s="27"/>
      <c r="CKR134" s="27"/>
      <c r="CKS134" s="27"/>
      <c r="CKT134" s="27"/>
      <c r="CKU134" s="27"/>
      <c r="CKV134" s="27"/>
      <c r="CKW134" s="27"/>
      <c r="CKX134" s="27"/>
      <c r="CKY134" s="27"/>
      <c r="CKZ134" s="27"/>
      <c r="CLA134" s="27"/>
      <c r="CLB134" s="27"/>
      <c r="CLC134" s="27"/>
      <c r="CLD134" s="27"/>
      <c r="CLE134" s="27"/>
      <c r="CLF134" s="27"/>
      <c r="CLG134" s="27"/>
      <c r="CLH134" s="27"/>
      <c r="CLI134" s="27"/>
      <c r="CLJ134" s="27"/>
      <c r="CLK134" s="27"/>
      <c r="CLL134" s="27"/>
      <c r="CLM134" s="27"/>
      <c r="CLN134" s="27"/>
      <c r="CLO134" s="27"/>
      <c r="CLP134" s="27"/>
      <c r="CLQ134" s="27"/>
      <c r="CLR134" s="27"/>
      <c r="CLS134" s="27"/>
      <c r="CLT134" s="27"/>
      <c r="CLU134" s="27"/>
      <c r="CLV134" s="27"/>
      <c r="CLW134" s="27"/>
      <c r="CLX134" s="27"/>
      <c r="CLY134" s="27"/>
      <c r="CLZ134" s="27"/>
      <c r="CMA134" s="27"/>
      <c r="CMB134" s="27"/>
      <c r="CMC134" s="27"/>
      <c r="CMD134" s="27"/>
      <c r="CME134" s="27"/>
      <c r="CMF134" s="27"/>
      <c r="CMG134" s="27"/>
      <c r="CMH134" s="27"/>
      <c r="CMI134" s="27"/>
      <c r="CMJ134" s="27"/>
      <c r="CMK134" s="27"/>
      <c r="CML134" s="27"/>
      <c r="CMM134" s="27"/>
      <c r="CMN134" s="27"/>
      <c r="CMO134" s="27"/>
      <c r="CMP134" s="27"/>
      <c r="CMQ134" s="27"/>
      <c r="CMR134" s="27"/>
      <c r="CMS134" s="27"/>
      <c r="CMT134" s="27"/>
      <c r="CMU134" s="27"/>
      <c r="CMV134" s="27"/>
      <c r="CMW134" s="27"/>
      <c r="CMX134" s="27"/>
      <c r="CMY134" s="27"/>
      <c r="CMZ134" s="27"/>
      <c r="CNA134" s="27"/>
      <c r="CNB134" s="27"/>
      <c r="CNC134" s="27"/>
      <c r="CND134" s="27"/>
      <c r="CNE134" s="27"/>
      <c r="CNF134" s="27"/>
      <c r="CNG134" s="27"/>
      <c r="CNH134" s="27"/>
      <c r="CNI134" s="27"/>
      <c r="CNJ134" s="27"/>
      <c r="CNK134" s="27"/>
      <c r="CNL134" s="27"/>
      <c r="CNM134" s="27"/>
      <c r="CNN134" s="27"/>
      <c r="CNO134" s="27"/>
      <c r="CNP134" s="27"/>
      <c r="CNQ134" s="27"/>
      <c r="CNR134" s="27"/>
      <c r="CNS134" s="27"/>
      <c r="CNT134" s="27"/>
      <c r="CNU134" s="27"/>
      <c r="CNV134" s="27"/>
      <c r="CNW134" s="27"/>
      <c r="CNX134" s="27"/>
      <c r="CNY134" s="27"/>
      <c r="CNZ134" s="27"/>
      <c r="COA134" s="27"/>
      <c r="COB134" s="27"/>
      <c r="COC134" s="27"/>
      <c r="COD134" s="27"/>
      <c r="COE134" s="27"/>
      <c r="COF134" s="27"/>
      <c r="COG134" s="27"/>
      <c r="COH134" s="27"/>
      <c r="COI134" s="27"/>
      <c r="COJ134" s="27"/>
      <c r="COK134" s="27"/>
      <c r="COL134" s="27"/>
      <c r="COM134" s="27"/>
      <c r="CON134" s="27"/>
      <c r="COO134" s="27"/>
      <c r="COP134" s="27"/>
      <c r="COQ134" s="27"/>
      <c r="COR134" s="27"/>
      <c r="COS134" s="27"/>
      <c r="COT134" s="27"/>
      <c r="COU134" s="27"/>
      <c r="COV134" s="27"/>
      <c r="COW134" s="27"/>
      <c r="COX134" s="27"/>
      <c r="COY134" s="27"/>
      <c r="COZ134" s="27"/>
      <c r="CPA134" s="27"/>
      <c r="CPB134" s="27"/>
      <c r="CPC134" s="27"/>
      <c r="CPD134" s="27"/>
      <c r="CPE134" s="27"/>
      <c r="CPF134" s="27"/>
      <c r="CPG134" s="27"/>
      <c r="CPH134" s="27"/>
      <c r="CPI134" s="27"/>
      <c r="CPJ134" s="27"/>
      <c r="CPK134" s="27"/>
      <c r="CPL134" s="27"/>
      <c r="CPM134" s="27"/>
      <c r="CPN134" s="27"/>
      <c r="CPO134" s="27"/>
      <c r="CPP134" s="27"/>
      <c r="CPQ134" s="27"/>
      <c r="CPR134" s="27"/>
      <c r="CPS134" s="27"/>
      <c r="CPT134" s="27"/>
      <c r="CPU134" s="27"/>
      <c r="CPV134" s="27"/>
      <c r="CPW134" s="27"/>
      <c r="CPX134" s="27"/>
      <c r="CPY134" s="27"/>
      <c r="CPZ134" s="27"/>
      <c r="CQA134" s="27"/>
      <c r="CQB134" s="27"/>
      <c r="CQC134" s="27"/>
      <c r="CQD134" s="27"/>
      <c r="CQE134" s="27"/>
      <c r="CQF134" s="27"/>
      <c r="CQG134" s="27"/>
      <c r="CQH134" s="27"/>
      <c r="CQI134" s="27"/>
      <c r="CQJ134" s="27"/>
      <c r="CQK134" s="27"/>
      <c r="CQL134" s="27"/>
      <c r="CQM134" s="27"/>
      <c r="CQN134" s="27"/>
      <c r="CQO134" s="27"/>
      <c r="CQP134" s="27"/>
      <c r="CQQ134" s="27"/>
      <c r="CQR134" s="27"/>
      <c r="CQS134" s="27"/>
      <c r="CQT134" s="27"/>
      <c r="CQU134" s="27"/>
      <c r="CQV134" s="27"/>
      <c r="CQW134" s="27"/>
      <c r="CQX134" s="27"/>
      <c r="CQY134" s="27"/>
      <c r="CQZ134" s="27"/>
      <c r="CRA134" s="27"/>
      <c r="CRB134" s="27"/>
      <c r="CRC134" s="27"/>
      <c r="CRD134" s="27"/>
      <c r="CRE134" s="27"/>
      <c r="CRF134" s="27"/>
      <c r="CRG134" s="27"/>
      <c r="CRH134" s="27"/>
      <c r="CRI134" s="27"/>
      <c r="CRJ134" s="27"/>
      <c r="CRK134" s="27"/>
      <c r="CRL134" s="27"/>
      <c r="CRM134" s="27"/>
      <c r="CRN134" s="27"/>
      <c r="CRO134" s="27"/>
      <c r="CRP134" s="27"/>
      <c r="CRQ134" s="27"/>
      <c r="CRR134" s="27"/>
      <c r="CRS134" s="27"/>
      <c r="CRT134" s="27"/>
      <c r="CRU134" s="27"/>
      <c r="CRV134" s="27"/>
      <c r="CRW134" s="27"/>
      <c r="CRX134" s="27"/>
      <c r="CRY134" s="27"/>
      <c r="CRZ134" s="27"/>
      <c r="CSA134" s="27"/>
      <c r="CSB134" s="27"/>
      <c r="CSC134" s="27"/>
      <c r="CSD134" s="27"/>
      <c r="CSE134" s="27"/>
      <c r="CSF134" s="27"/>
      <c r="CSG134" s="27"/>
      <c r="CSH134" s="27"/>
      <c r="CSI134" s="27"/>
      <c r="CSJ134" s="27"/>
      <c r="CSK134" s="27"/>
      <c r="CSL134" s="27"/>
      <c r="CSM134" s="27"/>
      <c r="CSN134" s="27"/>
      <c r="CSO134" s="27"/>
      <c r="CSP134" s="27"/>
      <c r="CSQ134" s="27"/>
      <c r="CSR134" s="27"/>
      <c r="CSS134" s="27"/>
      <c r="CST134" s="27"/>
      <c r="CSU134" s="27"/>
      <c r="CSV134" s="27"/>
      <c r="CSW134" s="27"/>
      <c r="CSX134" s="27"/>
      <c r="CSY134" s="27"/>
      <c r="CSZ134" s="27"/>
      <c r="CTA134" s="27"/>
      <c r="CTB134" s="27"/>
      <c r="CTC134" s="27"/>
      <c r="CTD134" s="27"/>
      <c r="CTE134" s="27"/>
      <c r="CTF134" s="27"/>
      <c r="CTG134" s="27"/>
      <c r="CTH134" s="27"/>
      <c r="CTI134" s="27"/>
      <c r="CTJ134" s="27"/>
      <c r="CTK134" s="27"/>
      <c r="CTL134" s="27"/>
      <c r="CTM134" s="27"/>
      <c r="CTN134" s="27"/>
      <c r="CTO134" s="27"/>
      <c r="CTP134" s="27"/>
      <c r="CTQ134" s="27"/>
      <c r="CTR134" s="27"/>
      <c r="CTS134" s="27"/>
      <c r="CTT134" s="27"/>
      <c r="CTU134" s="27"/>
      <c r="CTV134" s="27"/>
      <c r="CTW134" s="27"/>
      <c r="CTX134" s="27"/>
      <c r="CTY134" s="27"/>
      <c r="CTZ134" s="27"/>
      <c r="CUA134" s="27"/>
      <c r="CUB134" s="27"/>
      <c r="CUC134" s="27"/>
      <c r="CUD134" s="27"/>
      <c r="CUE134" s="27"/>
      <c r="CUF134" s="27"/>
      <c r="CUG134" s="27"/>
      <c r="CUH134" s="27"/>
      <c r="CUI134" s="27"/>
      <c r="CUJ134" s="27"/>
      <c r="CUK134" s="27"/>
      <c r="CUL134" s="27"/>
      <c r="CUM134" s="27"/>
      <c r="CUN134" s="27"/>
      <c r="CUO134" s="27"/>
      <c r="CUP134" s="27"/>
      <c r="CUQ134" s="27"/>
      <c r="CUR134" s="27"/>
      <c r="CUS134" s="27"/>
      <c r="CUT134" s="27"/>
      <c r="CUU134" s="27"/>
      <c r="CUV134" s="27"/>
      <c r="CUW134" s="27"/>
      <c r="CUX134" s="27"/>
      <c r="CUY134" s="27"/>
      <c r="CUZ134" s="27"/>
      <c r="CVA134" s="27"/>
      <c r="CVB134" s="27"/>
      <c r="CVC134" s="27"/>
      <c r="CVD134" s="27"/>
      <c r="CVE134" s="27"/>
      <c r="CVF134" s="27"/>
      <c r="CVG134" s="27"/>
      <c r="CVH134" s="27"/>
      <c r="CVI134" s="27"/>
      <c r="CVJ134" s="27"/>
      <c r="CVK134" s="27"/>
      <c r="CVL134" s="27"/>
      <c r="CVM134" s="27"/>
      <c r="CVN134" s="27"/>
      <c r="CVO134" s="27"/>
      <c r="CVP134" s="27"/>
      <c r="CVQ134" s="27"/>
      <c r="CVR134" s="27"/>
      <c r="CVS134" s="27"/>
      <c r="CVT134" s="27"/>
      <c r="CVU134" s="27"/>
      <c r="CVV134" s="27"/>
      <c r="CVW134" s="27"/>
      <c r="CVX134" s="27"/>
      <c r="CVY134" s="27"/>
      <c r="CVZ134" s="27"/>
      <c r="CWA134" s="27"/>
      <c r="CWB134" s="27"/>
      <c r="CWC134" s="27"/>
      <c r="CWD134" s="27"/>
      <c r="CWE134" s="27"/>
      <c r="CWF134" s="27"/>
      <c r="CWG134" s="27"/>
      <c r="CWH134" s="27"/>
      <c r="CWI134" s="27"/>
      <c r="CWJ134" s="27"/>
      <c r="CWK134" s="27"/>
      <c r="CWL134" s="27"/>
      <c r="CWM134" s="27"/>
      <c r="CWN134" s="27"/>
      <c r="CWO134" s="27"/>
      <c r="CWP134" s="27"/>
      <c r="CWQ134" s="27"/>
      <c r="CWR134" s="27"/>
      <c r="CWS134" s="27"/>
      <c r="CWT134" s="27"/>
      <c r="CWU134" s="27"/>
      <c r="CWV134" s="27"/>
      <c r="CWW134" s="27"/>
      <c r="CWX134" s="27"/>
      <c r="CWY134" s="27"/>
      <c r="CWZ134" s="27"/>
      <c r="CXA134" s="27"/>
      <c r="CXB134" s="27"/>
      <c r="CXC134" s="27"/>
      <c r="CXD134" s="27"/>
      <c r="CXE134" s="27"/>
      <c r="CXF134" s="27"/>
      <c r="CXG134" s="27"/>
      <c r="CXH134" s="27"/>
      <c r="CXI134" s="27"/>
      <c r="CXJ134" s="27"/>
      <c r="CXK134" s="27"/>
      <c r="CXL134" s="27"/>
      <c r="CXM134" s="27"/>
      <c r="CXN134" s="27"/>
      <c r="CXO134" s="27"/>
      <c r="CXP134" s="27"/>
      <c r="CXQ134" s="27"/>
      <c r="CXR134" s="27"/>
      <c r="CXS134" s="27"/>
      <c r="CXT134" s="27"/>
      <c r="CXU134" s="27"/>
      <c r="CXV134" s="27"/>
      <c r="CXW134" s="27"/>
      <c r="CXX134" s="27"/>
      <c r="CXY134" s="27"/>
      <c r="CXZ134" s="27"/>
      <c r="CYA134" s="27"/>
      <c r="CYB134" s="27"/>
      <c r="CYC134" s="27"/>
      <c r="CYD134" s="27"/>
      <c r="CYE134" s="27"/>
      <c r="CYF134" s="27"/>
      <c r="CYG134" s="27"/>
      <c r="CYH134" s="27"/>
      <c r="CYI134" s="27"/>
      <c r="CYJ134" s="27"/>
      <c r="CYK134" s="27"/>
      <c r="CYL134" s="27"/>
      <c r="CYM134" s="27"/>
      <c r="CYN134" s="27"/>
      <c r="CYO134" s="27"/>
      <c r="CYP134" s="27"/>
      <c r="CYQ134" s="27"/>
      <c r="CYR134" s="27"/>
      <c r="CYS134" s="27"/>
      <c r="CYT134" s="27"/>
      <c r="CYU134" s="27"/>
      <c r="CYV134" s="27"/>
      <c r="CYW134" s="27"/>
      <c r="CYX134" s="27"/>
      <c r="CYY134" s="27"/>
      <c r="CYZ134" s="27"/>
      <c r="CZA134" s="27"/>
      <c r="CZB134" s="27"/>
      <c r="CZC134" s="27"/>
      <c r="CZD134" s="27"/>
      <c r="CZE134" s="27"/>
      <c r="CZF134" s="27"/>
      <c r="CZG134" s="27"/>
      <c r="CZH134" s="27"/>
      <c r="CZI134" s="27"/>
      <c r="CZJ134" s="27"/>
      <c r="CZK134" s="27"/>
      <c r="CZL134" s="27"/>
      <c r="CZM134" s="27"/>
      <c r="CZN134" s="27"/>
      <c r="CZO134" s="27"/>
      <c r="CZP134" s="27"/>
      <c r="CZQ134" s="27"/>
      <c r="CZR134" s="27"/>
      <c r="CZS134" s="27"/>
      <c r="CZT134" s="27"/>
      <c r="CZU134" s="27"/>
      <c r="CZV134" s="27"/>
      <c r="CZW134" s="27"/>
      <c r="CZX134" s="27"/>
      <c r="CZY134" s="27"/>
      <c r="CZZ134" s="27"/>
      <c r="DAA134" s="27"/>
      <c r="DAB134" s="27"/>
      <c r="DAC134" s="27"/>
      <c r="DAD134" s="27"/>
      <c r="DAE134" s="27"/>
      <c r="DAF134" s="27"/>
      <c r="DAG134" s="27"/>
      <c r="DAH134" s="27"/>
      <c r="DAI134" s="27"/>
      <c r="DAJ134" s="27"/>
      <c r="DAK134" s="27"/>
      <c r="DAL134" s="27"/>
      <c r="DAM134" s="27"/>
      <c r="DAN134" s="27"/>
      <c r="DAO134" s="27"/>
      <c r="DAP134" s="27"/>
      <c r="DAQ134" s="27"/>
      <c r="DAR134" s="27"/>
      <c r="DAS134" s="27"/>
      <c r="DAT134" s="27"/>
      <c r="DAU134" s="27"/>
      <c r="DAV134" s="27"/>
      <c r="DAW134" s="27"/>
      <c r="DAX134" s="27"/>
      <c r="DAY134" s="27"/>
      <c r="DAZ134" s="27"/>
      <c r="DBA134" s="27"/>
      <c r="DBB134" s="27"/>
      <c r="DBC134" s="27"/>
      <c r="DBD134" s="27"/>
      <c r="DBE134" s="27"/>
      <c r="DBF134" s="27"/>
      <c r="DBG134" s="27"/>
      <c r="DBH134" s="27"/>
      <c r="DBI134" s="27"/>
      <c r="DBJ134" s="27"/>
      <c r="DBK134" s="27"/>
      <c r="DBL134" s="27"/>
      <c r="DBM134" s="27"/>
      <c r="DBN134" s="27"/>
      <c r="DBO134" s="27"/>
      <c r="DBP134" s="27"/>
      <c r="DBQ134" s="27"/>
      <c r="DBR134" s="27"/>
      <c r="DBS134" s="27"/>
      <c r="DBT134" s="27"/>
      <c r="DBU134" s="27"/>
      <c r="DBV134" s="27"/>
      <c r="DBW134" s="27"/>
      <c r="DBX134" s="27"/>
      <c r="DBY134" s="27"/>
      <c r="DBZ134" s="27"/>
      <c r="DCA134" s="27"/>
      <c r="DCB134" s="27"/>
      <c r="DCC134" s="27"/>
      <c r="DCD134" s="27"/>
      <c r="DCE134" s="27"/>
      <c r="DCF134" s="27"/>
      <c r="DCG134" s="27"/>
      <c r="DCH134" s="27"/>
      <c r="DCI134" s="27"/>
      <c r="DCJ134" s="27"/>
      <c r="DCK134" s="27"/>
      <c r="DCL134" s="27"/>
      <c r="DCM134" s="27"/>
      <c r="DCN134" s="27"/>
      <c r="DCO134" s="27"/>
      <c r="DCP134" s="27"/>
      <c r="DCQ134" s="27"/>
      <c r="DCR134" s="27"/>
      <c r="DCS134" s="27"/>
      <c r="DCT134" s="27"/>
      <c r="DCU134" s="27"/>
      <c r="DCV134" s="27"/>
      <c r="DCW134" s="27"/>
      <c r="DCX134" s="27"/>
      <c r="DCY134" s="27"/>
      <c r="DCZ134" s="27"/>
      <c r="DDA134" s="27"/>
      <c r="DDB134" s="27"/>
      <c r="DDC134" s="27"/>
      <c r="DDD134" s="27"/>
      <c r="DDE134" s="27"/>
      <c r="DDF134" s="27"/>
      <c r="DDG134" s="27"/>
      <c r="DDH134" s="27"/>
      <c r="DDI134" s="27"/>
      <c r="DDJ134" s="27"/>
      <c r="DDK134" s="27"/>
      <c r="DDL134" s="27"/>
      <c r="DDM134" s="27"/>
      <c r="DDN134" s="27"/>
      <c r="DDO134" s="27"/>
      <c r="DDP134" s="27"/>
      <c r="DDQ134" s="27"/>
      <c r="DDR134" s="27"/>
      <c r="DDS134" s="27"/>
      <c r="DDT134" s="27"/>
      <c r="DDU134" s="27"/>
      <c r="DDV134" s="27"/>
      <c r="DDW134" s="27"/>
      <c r="DDX134" s="27"/>
      <c r="DDY134" s="27"/>
      <c r="DDZ134" s="27"/>
      <c r="DEA134" s="27"/>
      <c r="DEB134" s="27"/>
      <c r="DEC134" s="27"/>
      <c r="DED134" s="27"/>
      <c r="DEE134" s="27"/>
      <c r="DEF134" s="27"/>
      <c r="DEG134" s="27"/>
      <c r="DEH134" s="27"/>
      <c r="DEI134" s="27"/>
      <c r="DEJ134" s="27"/>
      <c r="DEK134" s="27"/>
      <c r="DEL134" s="27"/>
      <c r="DEM134" s="27"/>
      <c r="DEN134" s="27"/>
      <c r="DEO134" s="27"/>
      <c r="DEP134" s="27"/>
      <c r="DEQ134" s="27"/>
      <c r="DER134" s="27"/>
      <c r="DES134" s="27"/>
      <c r="DET134" s="27"/>
      <c r="DEU134" s="27"/>
      <c r="DEV134" s="27"/>
      <c r="DEW134" s="27"/>
      <c r="DEX134" s="27"/>
      <c r="DEY134" s="27"/>
      <c r="DEZ134" s="27"/>
      <c r="DFA134" s="27"/>
      <c r="DFB134" s="27"/>
      <c r="DFC134" s="27"/>
      <c r="DFD134" s="27"/>
      <c r="DFE134" s="27"/>
      <c r="DFF134" s="27"/>
      <c r="DFG134" s="27"/>
      <c r="DFH134" s="27"/>
      <c r="DFI134" s="27"/>
      <c r="DFJ134" s="27"/>
      <c r="DFK134" s="27"/>
      <c r="DFL134" s="27"/>
      <c r="DFM134" s="27"/>
      <c r="DFN134" s="27"/>
      <c r="DFO134" s="27"/>
      <c r="DFP134" s="27"/>
      <c r="DFQ134" s="27"/>
      <c r="DFR134" s="27"/>
      <c r="DFS134" s="27"/>
      <c r="DFT134" s="27"/>
      <c r="DFU134" s="27"/>
      <c r="DFV134" s="27"/>
      <c r="DFW134" s="27"/>
      <c r="DFX134" s="27"/>
      <c r="DFY134" s="27"/>
      <c r="DFZ134" s="27"/>
      <c r="DGA134" s="27"/>
      <c r="DGB134" s="27"/>
      <c r="DGC134" s="27"/>
      <c r="DGD134" s="27"/>
      <c r="DGE134" s="27"/>
      <c r="DGF134" s="27"/>
      <c r="DGG134" s="27"/>
      <c r="DGH134" s="27"/>
      <c r="DGI134" s="27"/>
      <c r="DGJ134" s="27"/>
      <c r="DGK134" s="27"/>
      <c r="DGL134" s="27"/>
      <c r="DGM134" s="27"/>
      <c r="DGN134" s="27"/>
      <c r="DGO134" s="27"/>
      <c r="DGP134" s="27"/>
      <c r="DGQ134" s="27"/>
      <c r="DGR134" s="27"/>
      <c r="DGS134" s="27"/>
      <c r="DGT134" s="27"/>
      <c r="DGU134" s="27"/>
      <c r="DGV134" s="27"/>
      <c r="DGW134" s="27"/>
      <c r="DGX134" s="27"/>
      <c r="DGY134" s="27"/>
      <c r="DGZ134" s="27"/>
      <c r="DHA134" s="27"/>
      <c r="DHB134" s="27"/>
      <c r="DHC134" s="27"/>
      <c r="DHD134" s="27"/>
      <c r="DHE134" s="27"/>
      <c r="DHF134" s="27"/>
      <c r="DHG134" s="27"/>
      <c r="DHH134" s="27"/>
      <c r="DHI134" s="27"/>
      <c r="DHJ134" s="27"/>
      <c r="DHK134" s="27"/>
      <c r="DHL134" s="27"/>
      <c r="DHM134" s="27"/>
      <c r="DHN134" s="27"/>
      <c r="DHO134" s="27"/>
      <c r="DHP134" s="27"/>
      <c r="DHQ134" s="27"/>
      <c r="DHR134" s="27"/>
      <c r="DHS134" s="27"/>
      <c r="DHT134" s="27"/>
      <c r="DHU134" s="27"/>
      <c r="DHV134" s="27"/>
      <c r="DHW134" s="27"/>
      <c r="DHX134" s="27"/>
      <c r="DHY134" s="27"/>
      <c r="DHZ134" s="27"/>
      <c r="DIA134" s="27"/>
      <c r="DIB134" s="27"/>
      <c r="DIC134" s="27"/>
      <c r="DID134" s="27"/>
      <c r="DIE134" s="27"/>
      <c r="DIF134" s="27"/>
      <c r="DIG134" s="27"/>
      <c r="DIH134" s="27"/>
      <c r="DII134" s="27"/>
      <c r="DIJ134" s="27"/>
      <c r="DIK134" s="27"/>
      <c r="DIL134" s="27"/>
      <c r="DIM134" s="27"/>
      <c r="DIN134" s="27"/>
      <c r="DIO134" s="27"/>
      <c r="DIP134" s="27"/>
      <c r="DIQ134" s="27"/>
      <c r="DIR134" s="27"/>
      <c r="DIS134" s="27"/>
      <c r="DIT134" s="27"/>
      <c r="DIU134" s="27"/>
      <c r="DIV134" s="27"/>
      <c r="DIW134" s="27"/>
      <c r="DIX134" s="27"/>
      <c r="DIY134" s="27"/>
      <c r="DIZ134" s="27"/>
      <c r="DJA134" s="27"/>
      <c r="DJB134" s="27"/>
      <c r="DJC134" s="27"/>
      <c r="DJD134" s="27"/>
      <c r="DJE134" s="27"/>
      <c r="DJF134" s="27"/>
      <c r="DJG134" s="27"/>
      <c r="DJH134" s="27"/>
      <c r="DJI134" s="27"/>
      <c r="DJJ134" s="27"/>
      <c r="DJK134" s="27"/>
      <c r="DJL134" s="27"/>
      <c r="DJM134" s="27"/>
      <c r="DJN134" s="27"/>
      <c r="DJO134" s="27"/>
      <c r="DJP134" s="27"/>
      <c r="DJQ134" s="27"/>
      <c r="DJR134" s="27"/>
      <c r="DJS134" s="27"/>
      <c r="DJT134" s="27"/>
      <c r="DJU134" s="27"/>
      <c r="DJV134" s="27"/>
      <c r="DJW134" s="27"/>
      <c r="DJX134" s="27"/>
      <c r="DJY134" s="27"/>
      <c r="DJZ134" s="27"/>
      <c r="DKA134" s="27"/>
      <c r="DKB134" s="27"/>
      <c r="DKC134" s="27"/>
      <c r="DKD134" s="27"/>
      <c r="DKE134" s="27"/>
      <c r="DKF134" s="27"/>
      <c r="DKG134" s="27"/>
      <c r="DKH134" s="27"/>
      <c r="DKI134" s="27"/>
      <c r="DKJ134" s="27"/>
      <c r="DKK134" s="27"/>
      <c r="DKL134" s="27"/>
      <c r="DKM134" s="27"/>
      <c r="DKN134" s="27"/>
      <c r="DKO134" s="27"/>
      <c r="DKP134" s="27"/>
      <c r="DKQ134" s="27"/>
      <c r="DKR134" s="27"/>
      <c r="DKS134" s="27"/>
      <c r="DKT134" s="27"/>
      <c r="DKU134" s="27"/>
      <c r="DKV134" s="27"/>
      <c r="DKW134" s="27"/>
      <c r="DKX134" s="27"/>
      <c r="DKY134" s="27"/>
      <c r="DKZ134" s="27"/>
      <c r="DLA134" s="27"/>
      <c r="DLB134" s="27"/>
      <c r="DLC134" s="27"/>
      <c r="DLD134" s="27"/>
      <c r="DLE134" s="27"/>
      <c r="DLF134" s="27"/>
      <c r="DLG134" s="27"/>
      <c r="DLH134" s="27"/>
      <c r="DLI134" s="27"/>
      <c r="DLJ134" s="27"/>
      <c r="DLK134" s="27"/>
      <c r="DLL134" s="27"/>
      <c r="DLM134" s="27"/>
      <c r="DLN134" s="27"/>
      <c r="DLO134" s="27"/>
      <c r="DLP134" s="27"/>
      <c r="DLQ134" s="27"/>
      <c r="DLR134" s="27"/>
      <c r="DLS134" s="27"/>
      <c r="DLT134" s="27"/>
      <c r="DLU134" s="27"/>
      <c r="DLV134" s="27"/>
      <c r="DLW134" s="27"/>
      <c r="DLX134" s="27"/>
      <c r="DLY134" s="27"/>
      <c r="DLZ134" s="27"/>
      <c r="DMA134" s="27"/>
      <c r="DMB134" s="27"/>
      <c r="DMC134" s="27"/>
      <c r="DMD134" s="27"/>
      <c r="DME134" s="27"/>
      <c r="DMF134" s="27"/>
      <c r="DMG134" s="27"/>
      <c r="DMH134" s="27"/>
      <c r="DMI134" s="27"/>
      <c r="DMJ134" s="27"/>
      <c r="DMK134" s="27"/>
      <c r="DML134" s="27"/>
      <c r="DMM134" s="27"/>
      <c r="DMN134" s="27"/>
      <c r="DMO134" s="27"/>
      <c r="DMP134" s="27"/>
      <c r="DMQ134" s="27"/>
      <c r="DMR134" s="27"/>
      <c r="DMS134" s="27"/>
      <c r="DMT134" s="27"/>
      <c r="DMU134" s="27"/>
      <c r="DMV134" s="27"/>
      <c r="DMW134" s="27"/>
      <c r="DMX134" s="27"/>
      <c r="DMY134" s="27"/>
      <c r="DMZ134" s="27"/>
      <c r="DNA134" s="27"/>
      <c r="DNB134" s="27"/>
      <c r="DNC134" s="27"/>
      <c r="DND134" s="27"/>
      <c r="DNE134" s="27"/>
      <c r="DNF134" s="27"/>
      <c r="DNG134" s="27"/>
      <c r="DNH134" s="27"/>
      <c r="DNI134" s="27"/>
      <c r="DNJ134" s="27"/>
      <c r="DNK134" s="27"/>
      <c r="DNL134" s="27"/>
      <c r="DNM134" s="27"/>
      <c r="DNN134" s="27"/>
      <c r="DNO134" s="27"/>
      <c r="DNP134" s="27"/>
      <c r="DNQ134" s="27"/>
      <c r="DNR134" s="27"/>
      <c r="DNS134" s="27"/>
      <c r="DNT134" s="27"/>
      <c r="DNU134" s="27"/>
      <c r="DNV134" s="27"/>
      <c r="DNW134" s="27"/>
      <c r="DNX134" s="27"/>
      <c r="DNY134" s="27"/>
      <c r="DNZ134" s="27"/>
      <c r="DOA134" s="27"/>
      <c r="DOB134" s="27"/>
      <c r="DOC134" s="27"/>
      <c r="DOD134" s="27"/>
      <c r="DOE134" s="27"/>
      <c r="DOF134" s="27"/>
      <c r="DOG134" s="27"/>
      <c r="DOH134" s="27"/>
      <c r="DOI134" s="27"/>
      <c r="DOJ134" s="27"/>
      <c r="DOK134" s="27"/>
      <c r="DOL134" s="27"/>
      <c r="DOM134" s="27"/>
      <c r="DON134" s="27"/>
      <c r="DOO134" s="27"/>
      <c r="DOP134" s="27"/>
      <c r="DOQ134" s="27"/>
      <c r="DOR134" s="27"/>
      <c r="DOS134" s="27"/>
      <c r="DOT134" s="27"/>
      <c r="DOU134" s="27"/>
      <c r="DOV134" s="27"/>
      <c r="DOW134" s="27"/>
      <c r="DOX134" s="27"/>
      <c r="DOY134" s="27"/>
      <c r="DOZ134" s="27"/>
      <c r="DPA134" s="27"/>
      <c r="DPB134" s="27"/>
      <c r="DPC134" s="27"/>
      <c r="DPD134" s="27"/>
      <c r="DPE134" s="27"/>
      <c r="DPF134" s="27"/>
      <c r="DPG134" s="27"/>
      <c r="DPH134" s="27"/>
      <c r="DPI134" s="27"/>
      <c r="DPJ134" s="27"/>
      <c r="DPK134" s="27"/>
      <c r="DPL134" s="27"/>
      <c r="DPM134" s="27"/>
      <c r="DPN134" s="27"/>
      <c r="DPO134" s="27"/>
      <c r="DPP134" s="27"/>
      <c r="DPQ134" s="27"/>
      <c r="DPR134" s="27"/>
      <c r="DPS134" s="27"/>
      <c r="DPT134" s="27"/>
      <c r="DPU134" s="27"/>
      <c r="DPV134" s="27"/>
      <c r="DPW134" s="27"/>
      <c r="DPX134" s="27"/>
      <c r="DPY134" s="27"/>
      <c r="DPZ134" s="27"/>
      <c r="DQA134" s="27"/>
      <c r="DQB134" s="27"/>
      <c r="DQC134" s="27"/>
      <c r="DQD134" s="27"/>
      <c r="DQE134" s="27"/>
      <c r="DQF134" s="27"/>
      <c r="DQG134" s="27"/>
      <c r="DQH134" s="27"/>
      <c r="DQI134" s="27"/>
      <c r="DQJ134" s="27"/>
      <c r="DQK134" s="27"/>
      <c r="DQL134" s="27"/>
      <c r="DQM134" s="27"/>
      <c r="DQN134" s="27"/>
      <c r="DQO134" s="27"/>
      <c r="DQP134" s="27"/>
      <c r="DQQ134" s="27"/>
      <c r="DQR134" s="27"/>
      <c r="DQS134" s="27"/>
      <c r="DQT134" s="27"/>
      <c r="DQU134" s="27"/>
      <c r="DQV134" s="27"/>
      <c r="DQW134" s="27"/>
      <c r="DQX134" s="27"/>
      <c r="DQY134" s="27"/>
      <c r="DQZ134" s="27"/>
      <c r="DRA134" s="27"/>
      <c r="DRB134" s="27"/>
      <c r="DRC134" s="27"/>
      <c r="DRD134" s="27"/>
      <c r="DRE134" s="27"/>
      <c r="DRF134" s="27"/>
      <c r="DRG134" s="27"/>
      <c r="DRH134" s="27"/>
      <c r="DRI134" s="27"/>
      <c r="DRJ134" s="27"/>
      <c r="DRK134" s="27"/>
      <c r="DRL134" s="27"/>
      <c r="DRM134" s="27"/>
      <c r="DRN134" s="27"/>
      <c r="DRO134" s="27"/>
      <c r="DRP134" s="27"/>
      <c r="DRQ134" s="27"/>
      <c r="DRR134" s="27"/>
      <c r="DRS134" s="27"/>
      <c r="DRT134" s="27"/>
      <c r="DRU134" s="27"/>
      <c r="DRV134" s="27"/>
      <c r="DRW134" s="27"/>
      <c r="DRX134" s="27"/>
      <c r="DRY134" s="27"/>
      <c r="DRZ134" s="27"/>
      <c r="DSA134" s="27"/>
      <c r="DSB134" s="27"/>
      <c r="DSC134" s="27"/>
      <c r="DSD134" s="27"/>
      <c r="DSE134" s="27"/>
      <c r="DSF134" s="27"/>
      <c r="DSG134" s="27"/>
      <c r="DSH134" s="27"/>
      <c r="DSI134" s="27"/>
      <c r="DSJ134" s="27"/>
      <c r="DSK134" s="27"/>
      <c r="DSL134" s="27"/>
      <c r="DSM134" s="27"/>
      <c r="DSN134" s="27"/>
      <c r="DSO134" s="27"/>
      <c r="DSP134" s="27"/>
      <c r="DSQ134" s="27"/>
      <c r="DSR134" s="27"/>
      <c r="DSS134" s="27"/>
      <c r="DST134" s="27"/>
      <c r="DSU134" s="27"/>
      <c r="DSV134" s="27"/>
      <c r="DSW134" s="27"/>
      <c r="DSX134" s="27"/>
      <c r="DSY134" s="27"/>
      <c r="DSZ134" s="27"/>
      <c r="DTA134" s="27"/>
      <c r="DTB134" s="27"/>
      <c r="DTC134" s="27"/>
      <c r="DTD134" s="27"/>
      <c r="DTE134" s="27"/>
      <c r="DTF134" s="27"/>
      <c r="DTG134" s="27"/>
      <c r="DTH134" s="27"/>
      <c r="DTI134" s="27"/>
      <c r="DTJ134" s="27"/>
      <c r="DTK134" s="27"/>
      <c r="DTL134" s="27"/>
      <c r="DTM134" s="27"/>
      <c r="DTN134" s="27"/>
      <c r="DTO134" s="27"/>
      <c r="DTP134" s="27"/>
      <c r="DTQ134" s="27"/>
      <c r="DTR134" s="27"/>
      <c r="DTS134" s="27"/>
      <c r="DTT134" s="27"/>
      <c r="DTU134" s="27"/>
      <c r="DTV134" s="27"/>
      <c r="DTW134" s="27"/>
      <c r="DTX134" s="27"/>
      <c r="DTY134" s="27"/>
      <c r="DTZ134" s="27"/>
      <c r="DUA134" s="27"/>
      <c r="DUB134" s="27"/>
      <c r="DUC134" s="27"/>
      <c r="DUD134" s="27"/>
      <c r="DUE134" s="27"/>
      <c r="DUF134" s="27"/>
      <c r="DUG134" s="27"/>
      <c r="DUH134" s="27"/>
      <c r="DUI134" s="27"/>
      <c r="DUJ134" s="27"/>
      <c r="DUK134" s="27"/>
      <c r="DUL134" s="27"/>
      <c r="DUM134" s="27"/>
      <c r="DUN134" s="27"/>
      <c r="DUO134" s="27"/>
      <c r="DUP134" s="27"/>
      <c r="DUQ134" s="27"/>
      <c r="DUR134" s="27"/>
      <c r="DUS134" s="27"/>
      <c r="DUT134" s="27"/>
      <c r="DUU134" s="27"/>
      <c r="DUV134" s="27"/>
      <c r="DUW134" s="27"/>
      <c r="DUX134" s="27"/>
      <c r="DUY134" s="27"/>
      <c r="DUZ134" s="27"/>
      <c r="DVA134" s="27"/>
      <c r="DVB134" s="27"/>
      <c r="DVC134" s="27"/>
      <c r="DVD134" s="27"/>
      <c r="DVE134" s="27"/>
      <c r="DVF134" s="27"/>
      <c r="DVG134" s="27"/>
      <c r="DVH134" s="27"/>
      <c r="DVI134" s="27"/>
      <c r="DVJ134" s="27"/>
      <c r="DVK134" s="27"/>
      <c r="DVL134" s="27"/>
      <c r="DVM134" s="27"/>
      <c r="DVN134" s="27"/>
      <c r="DVO134" s="27"/>
      <c r="DVP134" s="27"/>
      <c r="DVQ134" s="27"/>
      <c r="DVR134" s="27"/>
      <c r="DVS134" s="27"/>
      <c r="DVT134" s="27"/>
      <c r="DVU134" s="27"/>
      <c r="DVV134" s="27"/>
      <c r="DVW134" s="27"/>
      <c r="DVX134" s="27"/>
      <c r="DVY134" s="27"/>
      <c r="DVZ134" s="27"/>
      <c r="DWA134" s="27"/>
      <c r="DWB134" s="27"/>
      <c r="DWC134" s="27"/>
      <c r="DWD134" s="27"/>
      <c r="DWE134" s="27"/>
      <c r="DWF134" s="27"/>
      <c r="DWG134" s="27"/>
      <c r="DWH134" s="27"/>
      <c r="DWI134" s="27"/>
      <c r="DWJ134" s="27"/>
      <c r="DWK134" s="27"/>
      <c r="DWL134" s="27"/>
      <c r="DWM134" s="27"/>
      <c r="DWN134" s="27"/>
      <c r="DWO134" s="27"/>
      <c r="DWP134" s="27"/>
      <c r="DWQ134" s="27"/>
      <c r="DWR134" s="27"/>
      <c r="DWS134" s="27"/>
      <c r="DWT134" s="27"/>
      <c r="DWU134" s="27"/>
      <c r="DWV134" s="27"/>
      <c r="DWW134" s="27"/>
      <c r="DWX134" s="27"/>
      <c r="DWY134" s="27"/>
      <c r="DWZ134" s="27"/>
      <c r="DXA134" s="27"/>
      <c r="DXB134" s="27"/>
      <c r="DXC134" s="27"/>
      <c r="DXD134" s="27"/>
      <c r="DXE134" s="27"/>
      <c r="DXF134" s="27"/>
      <c r="DXG134" s="27"/>
      <c r="DXH134" s="27"/>
      <c r="DXI134" s="27"/>
      <c r="DXJ134" s="27"/>
      <c r="DXK134" s="27"/>
      <c r="DXL134" s="27"/>
      <c r="DXM134" s="27"/>
      <c r="DXN134" s="27"/>
      <c r="DXO134" s="27"/>
      <c r="DXP134" s="27"/>
      <c r="DXQ134" s="27"/>
      <c r="DXR134" s="27"/>
      <c r="DXS134" s="27"/>
      <c r="DXT134" s="27"/>
      <c r="DXU134" s="27"/>
      <c r="DXV134" s="27"/>
      <c r="DXW134" s="27"/>
      <c r="DXX134" s="27"/>
      <c r="DXY134" s="27"/>
      <c r="DXZ134" s="27"/>
      <c r="DYA134" s="27"/>
      <c r="DYB134" s="27"/>
      <c r="DYC134" s="27"/>
      <c r="DYD134" s="27"/>
      <c r="DYE134" s="27"/>
      <c r="DYF134" s="27"/>
      <c r="DYG134" s="27"/>
      <c r="DYH134" s="27"/>
      <c r="DYI134" s="27"/>
      <c r="DYJ134" s="27"/>
      <c r="DYK134" s="27"/>
      <c r="DYL134" s="27"/>
      <c r="DYM134" s="27"/>
      <c r="DYN134" s="27"/>
      <c r="DYO134" s="27"/>
      <c r="DYP134" s="27"/>
      <c r="DYQ134" s="27"/>
      <c r="DYR134" s="27"/>
      <c r="DYS134" s="27"/>
      <c r="DYT134" s="27"/>
      <c r="DYU134" s="27"/>
      <c r="DYV134" s="27"/>
      <c r="DYW134" s="27"/>
      <c r="DYX134" s="27"/>
      <c r="DYY134" s="27"/>
      <c r="DYZ134" s="27"/>
      <c r="DZA134" s="27"/>
      <c r="DZB134" s="27"/>
      <c r="DZC134" s="27"/>
      <c r="DZD134" s="27"/>
      <c r="DZE134" s="27"/>
      <c r="DZF134" s="27"/>
      <c r="DZG134" s="27"/>
      <c r="DZH134" s="27"/>
      <c r="DZI134" s="27"/>
      <c r="DZJ134" s="27"/>
      <c r="DZK134" s="27"/>
      <c r="DZL134" s="27"/>
      <c r="DZM134" s="27"/>
      <c r="DZN134" s="27"/>
      <c r="DZO134" s="27"/>
      <c r="DZP134" s="27"/>
      <c r="DZQ134" s="27"/>
      <c r="DZR134" s="27"/>
      <c r="DZS134" s="27"/>
      <c r="DZT134" s="27"/>
      <c r="DZU134" s="27"/>
      <c r="DZV134" s="27"/>
      <c r="DZW134" s="27"/>
      <c r="DZX134" s="27"/>
      <c r="DZY134" s="27"/>
      <c r="DZZ134" s="27"/>
      <c r="EAA134" s="27"/>
      <c r="EAB134" s="27"/>
      <c r="EAC134" s="27"/>
      <c r="EAD134" s="27"/>
      <c r="EAE134" s="27"/>
      <c r="EAF134" s="27"/>
      <c r="EAG134" s="27"/>
      <c r="EAH134" s="27"/>
      <c r="EAI134" s="27"/>
      <c r="EAJ134" s="27"/>
      <c r="EAK134" s="27"/>
      <c r="EAL134" s="27"/>
      <c r="EAM134" s="27"/>
      <c r="EAN134" s="27"/>
      <c r="EAO134" s="27"/>
      <c r="EAP134" s="27"/>
      <c r="EAQ134" s="27"/>
      <c r="EAR134" s="27"/>
      <c r="EAS134" s="27"/>
      <c r="EAT134" s="27"/>
      <c r="EAU134" s="27"/>
      <c r="EAV134" s="27"/>
      <c r="EAW134" s="27"/>
      <c r="EAX134" s="27"/>
      <c r="EAY134" s="27"/>
      <c r="EAZ134" s="27"/>
      <c r="EBA134" s="27"/>
      <c r="EBB134" s="27"/>
      <c r="EBC134" s="27"/>
      <c r="EBD134" s="27"/>
      <c r="EBE134" s="27"/>
      <c r="EBF134" s="27"/>
      <c r="EBG134" s="27"/>
      <c r="EBH134" s="27"/>
      <c r="EBI134" s="27"/>
      <c r="EBJ134" s="27"/>
      <c r="EBK134" s="27"/>
      <c r="EBL134" s="27"/>
      <c r="EBM134" s="27"/>
      <c r="EBN134" s="27"/>
      <c r="EBO134" s="27"/>
      <c r="EBP134" s="27"/>
      <c r="EBQ134" s="27"/>
      <c r="EBR134" s="27"/>
      <c r="EBS134" s="27"/>
      <c r="EBT134" s="27"/>
      <c r="EBU134" s="27"/>
      <c r="EBV134" s="27"/>
      <c r="EBW134" s="27"/>
      <c r="EBX134" s="27"/>
      <c r="EBY134" s="27"/>
      <c r="EBZ134" s="27"/>
      <c r="ECA134" s="27"/>
      <c r="ECB134" s="27"/>
      <c r="ECC134" s="27"/>
      <c r="ECD134" s="27"/>
      <c r="ECE134" s="27"/>
      <c r="ECF134" s="27"/>
      <c r="ECG134" s="27"/>
      <c r="ECH134" s="27"/>
      <c r="ECI134" s="27"/>
      <c r="ECJ134" s="27"/>
      <c r="ECK134" s="27"/>
      <c r="ECL134" s="27"/>
      <c r="ECM134" s="27"/>
      <c r="ECN134" s="27"/>
      <c r="ECO134" s="27"/>
      <c r="ECP134" s="27"/>
      <c r="ECQ134" s="27"/>
      <c r="ECR134" s="27"/>
      <c r="ECS134" s="27"/>
      <c r="ECT134" s="27"/>
      <c r="ECU134" s="27"/>
      <c r="ECV134" s="27"/>
      <c r="ECW134" s="27"/>
      <c r="ECX134" s="27"/>
      <c r="ECY134" s="27"/>
      <c r="ECZ134" s="27"/>
      <c r="EDA134" s="27"/>
      <c r="EDB134" s="27"/>
      <c r="EDC134" s="27"/>
      <c r="EDD134" s="27"/>
      <c r="EDE134" s="27"/>
      <c r="EDF134" s="27"/>
      <c r="EDG134" s="27"/>
      <c r="EDH134" s="27"/>
      <c r="EDI134" s="27"/>
      <c r="EDJ134" s="27"/>
      <c r="EDK134" s="27"/>
      <c r="EDL134" s="27"/>
      <c r="EDM134" s="27"/>
      <c r="EDN134" s="27"/>
      <c r="EDO134" s="27"/>
      <c r="EDP134" s="27"/>
      <c r="EDQ134" s="27"/>
      <c r="EDR134" s="27"/>
      <c r="EDS134" s="27"/>
      <c r="EDT134" s="27"/>
      <c r="EDU134" s="27"/>
      <c r="EDV134" s="27"/>
      <c r="EDW134" s="27"/>
      <c r="EDX134" s="27"/>
      <c r="EDY134" s="27"/>
      <c r="EDZ134" s="27"/>
      <c r="EEA134" s="27"/>
      <c r="EEB134" s="27"/>
      <c r="EEC134" s="27"/>
      <c r="EED134" s="27"/>
      <c r="EEE134" s="27"/>
      <c r="EEF134" s="27"/>
      <c r="EEG134" s="27"/>
      <c r="EEH134" s="27"/>
      <c r="EEI134" s="27"/>
      <c r="EEJ134" s="27"/>
      <c r="EEK134" s="27"/>
      <c r="EEL134" s="27"/>
      <c r="EEM134" s="27"/>
      <c r="EEN134" s="27"/>
      <c r="EEO134" s="27"/>
      <c r="EEP134" s="27"/>
      <c r="EEQ134" s="27"/>
      <c r="EER134" s="27"/>
      <c r="EES134" s="27"/>
      <c r="EET134" s="27"/>
      <c r="EEU134" s="27"/>
      <c r="EEV134" s="27"/>
      <c r="EEW134" s="27"/>
      <c r="EEX134" s="27"/>
      <c r="EEY134" s="27"/>
      <c r="EEZ134" s="27"/>
      <c r="EFA134" s="27"/>
      <c r="EFB134" s="27"/>
      <c r="EFC134" s="27"/>
      <c r="EFD134" s="27"/>
      <c r="EFE134" s="27"/>
      <c r="EFF134" s="27"/>
      <c r="EFG134" s="27"/>
      <c r="EFH134" s="27"/>
      <c r="EFI134" s="27"/>
      <c r="EFJ134" s="27"/>
      <c r="EFK134" s="27"/>
      <c r="EFL134" s="27"/>
      <c r="EFM134" s="27"/>
      <c r="EFN134" s="27"/>
      <c r="EFO134" s="27"/>
      <c r="EFP134" s="27"/>
      <c r="EFQ134" s="27"/>
      <c r="EFR134" s="27"/>
      <c r="EFS134" s="27"/>
      <c r="EFT134" s="27"/>
      <c r="EFU134" s="27"/>
      <c r="EFV134" s="27"/>
      <c r="EFW134" s="27"/>
      <c r="EFX134" s="27"/>
      <c r="EFY134" s="27"/>
      <c r="EFZ134" s="27"/>
      <c r="EGA134" s="27"/>
      <c r="EGB134" s="27"/>
      <c r="EGC134" s="27"/>
      <c r="EGD134" s="27"/>
      <c r="EGE134" s="27"/>
      <c r="EGF134" s="27"/>
      <c r="EGG134" s="27"/>
      <c r="EGH134" s="27"/>
      <c r="EGI134" s="27"/>
      <c r="EGJ134" s="27"/>
      <c r="EGK134" s="27"/>
      <c r="EGL134" s="27"/>
      <c r="EGM134" s="27"/>
      <c r="EGN134" s="27"/>
      <c r="EGO134" s="27"/>
      <c r="EGP134" s="27"/>
      <c r="EGQ134" s="27"/>
      <c r="EGR134" s="27"/>
      <c r="EGS134" s="27"/>
      <c r="EGT134" s="27"/>
      <c r="EGU134" s="27"/>
      <c r="EGV134" s="27"/>
      <c r="EGW134" s="27"/>
      <c r="EGX134" s="27"/>
      <c r="EGY134" s="27"/>
      <c r="EGZ134" s="27"/>
      <c r="EHA134" s="27"/>
      <c r="EHB134" s="27"/>
      <c r="EHC134" s="27"/>
      <c r="EHD134" s="27"/>
      <c r="EHE134" s="27"/>
      <c r="EHF134" s="27"/>
      <c r="EHG134" s="27"/>
      <c r="EHH134" s="27"/>
      <c r="EHI134" s="27"/>
      <c r="EHJ134" s="27"/>
      <c r="EHK134" s="27"/>
      <c r="EHL134" s="27"/>
      <c r="EHM134" s="27"/>
      <c r="EHN134" s="27"/>
      <c r="EHO134" s="27"/>
      <c r="EHP134" s="27"/>
      <c r="EHQ134" s="27"/>
      <c r="EHR134" s="27"/>
      <c r="EHS134" s="27"/>
      <c r="EHT134" s="27"/>
      <c r="EHU134" s="27"/>
      <c r="EHV134" s="27"/>
      <c r="EHW134" s="27"/>
      <c r="EHX134" s="27"/>
      <c r="EHY134" s="27"/>
      <c r="EHZ134" s="27"/>
      <c r="EIA134" s="27"/>
      <c r="EIB134" s="27"/>
      <c r="EIC134" s="27"/>
      <c r="EID134" s="27"/>
      <c r="EIE134" s="27"/>
      <c r="EIF134" s="27"/>
      <c r="EIG134" s="27"/>
      <c r="EIH134" s="27"/>
      <c r="EII134" s="27"/>
      <c r="EIJ134" s="27"/>
      <c r="EIK134" s="27"/>
      <c r="EIL134" s="27"/>
      <c r="EIM134" s="27"/>
      <c r="EIN134" s="27"/>
      <c r="EIO134" s="27"/>
      <c r="EIP134" s="27"/>
      <c r="EIQ134" s="27"/>
      <c r="EIR134" s="27"/>
      <c r="EIS134" s="27"/>
      <c r="EIT134" s="27"/>
      <c r="EIU134" s="27"/>
      <c r="EIV134" s="27"/>
      <c r="EIW134" s="27"/>
      <c r="EIX134" s="27"/>
      <c r="EIY134" s="27"/>
      <c r="EIZ134" s="27"/>
      <c r="EJA134" s="27"/>
      <c r="EJB134" s="27"/>
      <c r="EJC134" s="27"/>
      <c r="EJD134" s="27"/>
      <c r="EJE134" s="27"/>
      <c r="EJF134" s="27"/>
      <c r="EJG134" s="27"/>
      <c r="EJH134" s="27"/>
      <c r="EJI134" s="27"/>
      <c r="EJJ134" s="27"/>
      <c r="EJK134" s="27"/>
      <c r="EJL134" s="27"/>
      <c r="EJM134" s="27"/>
      <c r="EJN134" s="27"/>
      <c r="EJO134" s="27"/>
      <c r="EJP134" s="27"/>
      <c r="EJQ134" s="27"/>
      <c r="EJR134" s="27"/>
      <c r="EJS134" s="27"/>
      <c r="EJT134" s="27"/>
      <c r="EJU134" s="27"/>
      <c r="EJV134" s="27"/>
      <c r="EJW134" s="27"/>
      <c r="EJX134" s="27"/>
      <c r="EJY134" s="27"/>
      <c r="EJZ134" s="27"/>
      <c r="EKA134" s="27"/>
      <c r="EKB134" s="27"/>
      <c r="EKC134" s="27"/>
      <c r="EKD134" s="27"/>
      <c r="EKE134" s="27"/>
      <c r="EKF134" s="27"/>
      <c r="EKG134" s="27"/>
      <c r="EKH134" s="27"/>
      <c r="EKI134" s="27"/>
      <c r="EKJ134" s="27"/>
      <c r="EKK134" s="27"/>
      <c r="EKL134" s="27"/>
      <c r="EKM134" s="27"/>
      <c r="EKN134" s="27"/>
      <c r="EKO134" s="27"/>
      <c r="EKP134" s="27"/>
      <c r="EKQ134" s="27"/>
      <c r="EKR134" s="27"/>
      <c r="EKS134" s="27"/>
      <c r="EKT134" s="27"/>
      <c r="EKU134" s="27"/>
      <c r="EKV134" s="27"/>
      <c r="EKW134" s="27"/>
      <c r="EKX134" s="27"/>
      <c r="EKY134" s="27"/>
      <c r="EKZ134" s="27"/>
      <c r="ELA134" s="27"/>
      <c r="ELB134" s="27"/>
      <c r="ELC134" s="27"/>
      <c r="ELD134" s="27"/>
      <c r="ELE134" s="27"/>
      <c r="ELF134" s="27"/>
      <c r="ELG134" s="27"/>
      <c r="ELH134" s="27"/>
      <c r="ELI134" s="27"/>
      <c r="ELJ134" s="27"/>
      <c r="ELK134" s="27"/>
      <c r="ELL134" s="27"/>
      <c r="ELM134" s="27"/>
      <c r="ELN134" s="27"/>
      <c r="ELO134" s="27"/>
      <c r="ELP134" s="27"/>
      <c r="ELQ134" s="27"/>
      <c r="ELR134" s="27"/>
      <c r="ELS134" s="27"/>
      <c r="ELT134" s="27"/>
      <c r="ELU134" s="27"/>
      <c r="ELV134" s="27"/>
      <c r="ELW134" s="27"/>
      <c r="ELX134" s="27"/>
      <c r="ELY134" s="27"/>
      <c r="ELZ134" s="27"/>
      <c r="EMA134" s="27"/>
      <c r="EMB134" s="27"/>
      <c r="EMC134" s="27"/>
      <c r="EMD134" s="27"/>
      <c r="EME134" s="27"/>
      <c r="EMF134" s="27"/>
      <c r="EMG134" s="27"/>
      <c r="EMH134" s="27"/>
      <c r="EMI134" s="27"/>
      <c r="EMJ134" s="27"/>
      <c r="EMK134" s="27"/>
      <c r="EML134" s="27"/>
      <c r="EMM134" s="27"/>
      <c r="EMN134" s="27"/>
      <c r="EMO134" s="27"/>
      <c r="EMP134" s="27"/>
      <c r="EMQ134" s="27"/>
      <c r="EMR134" s="27"/>
      <c r="EMS134" s="27"/>
      <c r="EMT134" s="27"/>
      <c r="EMU134" s="27"/>
      <c r="EMV134" s="27"/>
      <c r="EMW134" s="27"/>
      <c r="EMX134" s="27"/>
      <c r="EMY134" s="27"/>
      <c r="EMZ134" s="27"/>
      <c r="ENA134" s="27"/>
      <c r="ENB134" s="27"/>
      <c r="ENC134" s="27"/>
      <c r="END134" s="27"/>
      <c r="ENE134" s="27"/>
      <c r="ENF134" s="27"/>
      <c r="ENG134" s="27"/>
      <c r="ENH134" s="27"/>
      <c r="ENI134" s="27"/>
      <c r="ENJ134" s="27"/>
      <c r="ENK134" s="27"/>
      <c r="ENL134" s="27"/>
      <c r="ENM134" s="27"/>
      <c r="ENN134" s="27"/>
      <c r="ENO134" s="27"/>
      <c r="ENP134" s="27"/>
      <c r="ENQ134" s="27"/>
      <c r="ENR134" s="27"/>
      <c r="ENS134" s="27"/>
      <c r="ENT134" s="27"/>
      <c r="ENU134" s="27"/>
      <c r="ENV134" s="27"/>
      <c r="ENW134" s="27"/>
      <c r="ENX134" s="27"/>
      <c r="ENY134" s="27"/>
      <c r="ENZ134" s="27"/>
      <c r="EOA134" s="27"/>
      <c r="EOB134" s="27"/>
      <c r="EOC134" s="27"/>
      <c r="EOD134" s="27"/>
      <c r="EOE134" s="27"/>
      <c r="EOF134" s="27"/>
      <c r="EOG134" s="27"/>
      <c r="EOH134" s="27"/>
      <c r="EOI134" s="27"/>
      <c r="EOJ134" s="27"/>
      <c r="EOK134" s="27"/>
      <c r="EOL134" s="27"/>
      <c r="EOM134" s="27"/>
      <c r="EON134" s="27"/>
      <c r="EOO134" s="27"/>
      <c r="EOP134" s="27"/>
      <c r="EOQ134" s="27"/>
      <c r="EOR134" s="27"/>
      <c r="EOS134" s="27"/>
      <c r="EOT134" s="27"/>
      <c r="EOU134" s="27"/>
      <c r="EOV134" s="27"/>
      <c r="EOW134" s="27"/>
      <c r="EOX134" s="27"/>
      <c r="EOY134" s="27"/>
      <c r="EOZ134" s="27"/>
      <c r="EPA134" s="27"/>
      <c r="EPB134" s="27"/>
      <c r="EPC134" s="27"/>
      <c r="EPD134" s="27"/>
      <c r="EPE134" s="27"/>
      <c r="EPF134" s="27"/>
      <c r="EPG134" s="27"/>
      <c r="EPH134" s="27"/>
      <c r="EPI134" s="27"/>
      <c r="EPJ134" s="27"/>
      <c r="EPK134" s="27"/>
      <c r="EPL134" s="27"/>
      <c r="EPM134" s="27"/>
      <c r="EPN134" s="27"/>
      <c r="EPO134" s="27"/>
      <c r="EPP134" s="27"/>
      <c r="EPQ134" s="27"/>
      <c r="EPR134" s="27"/>
      <c r="EPS134" s="27"/>
      <c r="EPT134" s="27"/>
      <c r="EPU134" s="27"/>
      <c r="EPV134" s="27"/>
      <c r="EPW134" s="27"/>
      <c r="EPX134" s="27"/>
      <c r="EPY134" s="27"/>
      <c r="EPZ134" s="27"/>
      <c r="EQA134" s="27"/>
      <c r="EQB134" s="27"/>
      <c r="EQC134" s="27"/>
      <c r="EQD134" s="27"/>
      <c r="EQE134" s="27"/>
      <c r="EQF134" s="27"/>
      <c r="EQG134" s="27"/>
      <c r="EQH134" s="27"/>
      <c r="EQI134" s="27"/>
      <c r="EQJ134" s="27"/>
      <c r="EQK134" s="27"/>
      <c r="EQL134" s="27"/>
      <c r="EQM134" s="27"/>
      <c r="EQN134" s="27"/>
      <c r="EQO134" s="27"/>
      <c r="EQP134" s="27"/>
      <c r="EQQ134" s="27"/>
      <c r="EQR134" s="27"/>
      <c r="EQS134" s="27"/>
      <c r="EQT134" s="27"/>
      <c r="EQU134" s="27"/>
      <c r="EQV134" s="27"/>
      <c r="EQW134" s="27"/>
      <c r="EQX134" s="27"/>
      <c r="EQY134" s="27"/>
      <c r="EQZ134" s="27"/>
      <c r="ERA134" s="27"/>
      <c r="ERB134" s="27"/>
      <c r="ERC134" s="27"/>
      <c r="ERD134" s="27"/>
      <c r="ERE134" s="27"/>
      <c r="ERF134" s="27"/>
      <c r="ERG134" s="27"/>
      <c r="ERH134" s="27"/>
      <c r="ERI134" s="27"/>
      <c r="ERJ134" s="27"/>
      <c r="ERK134" s="27"/>
      <c r="ERL134" s="27"/>
      <c r="ERM134" s="27"/>
      <c r="ERN134" s="27"/>
      <c r="ERO134" s="27"/>
      <c r="ERP134" s="27"/>
      <c r="ERQ134" s="27"/>
      <c r="ERR134" s="27"/>
      <c r="ERS134" s="27"/>
      <c r="ERT134" s="27"/>
      <c r="ERU134" s="27"/>
      <c r="ERV134" s="27"/>
      <c r="ERW134" s="27"/>
      <c r="ERX134" s="27"/>
      <c r="ERY134" s="27"/>
      <c r="ERZ134" s="27"/>
      <c r="ESA134" s="27"/>
      <c r="ESB134" s="27"/>
      <c r="ESC134" s="27"/>
      <c r="ESD134" s="27"/>
      <c r="ESE134" s="27"/>
      <c r="ESF134" s="27"/>
      <c r="ESG134" s="27"/>
      <c r="ESH134" s="27"/>
      <c r="ESI134" s="27"/>
      <c r="ESJ134" s="27"/>
      <c r="ESK134" s="27"/>
      <c r="ESL134" s="27"/>
      <c r="ESM134" s="27"/>
      <c r="ESN134" s="27"/>
      <c r="ESO134" s="27"/>
      <c r="ESP134" s="27"/>
      <c r="ESQ134" s="27"/>
      <c r="ESR134" s="27"/>
      <c r="ESS134" s="27"/>
      <c r="EST134" s="27"/>
      <c r="ESU134" s="27"/>
      <c r="ESV134" s="27"/>
      <c r="ESW134" s="27"/>
      <c r="ESX134" s="27"/>
      <c r="ESY134" s="27"/>
      <c r="ESZ134" s="27"/>
      <c r="ETA134" s="27"/>
      <c r="ETB134" s="27"/>
      <c r="ETC134" s="27"/>
      <c r="ETD134" s="27"/>
      <c r="ETE134" s="27"/>
      <c r="ETF134" s="27"/>
      <c r="ETG134" s="27"/>
      <c r="ETH134" s="27"/>
      <c r="ETI134" s="27"/>
      <c r="ETJ134" s="27"/>
      <c r="ETK134" s="27"/>
      <c r="ETL134" s="27"/>
      <c r="ETM134" s="27"/>
      <c r="ETN134" s="27"/>
      <c r="ETO134" s="27"/>
      <c r="ETP134" s="27"/>
      <c r="ETQ134" s="27"/>
      <c r="ETR134" s="27"/>
      <c r="ETS134" s="27"/>
      <c r="ETT134" s="27"/>
      <c r="ETU134" s="27"/>
      <c r="ETV134" s="27"/>
      <c r="ETW134" s="27"/>
      <c r="ETX134" s="27"/>
      <c r="ETY134" s="27"/>
      <c r="ETZ134" s="27"/>
      <c r="EUA134" s="27"/>
      <c r="EUB134" s="27"/>
      <c r="EUC134" s="27"/>
      <c r="EUD134" s="27"/>
      <c r="EUE134" s="27"/>
      <c r="EUF134" s="27"/>
      <c r="EUG134" s="27"/>
      <c r="EUH134" s="27"/>
      <c r="EUI134" s="27"/>
      <c r="EUJ134" s="27"/>
      <c r="EUK134" s="27"/>
      <c r="EUL134" s="27"/>
      <c r="EUM134" s="27"/>
      <c r="EUN134" s="27"/>
      <c r="EUO134" s="27"/>
      <c r="EUP134" s="27"/>
      <c r="EUQ134" s="27"/>
      <c r="EUR134" s="27"/>
      <c r="EUS134" s="27"/>
      <c r="EUT134" s="27"/>
      <c r="EUU134" s="27"/>
      <c r="EUV134" s="27"/>
      <c r="EUW134" s="27"/>
      <c r="EUX134" s="27"/>
      <c r="EUY134" s="27"/>
      <c r="EUZ134" s="27"/>
      <c r="EVA134" s="27"/>
      <c r="EVB134" s="27"/>
      <c r="EVC134" s="27"/>
      <c r="EVD134" s="27"/>
      <c r="EVE134" s="27"/>
      <c r="EVF134" s="27"/>
      <c r="EVG134" s="27"/>
      <c r="EVH134" s="27"/>
      <c r="EVI134" s="27"/>
      <c r="EVJ134" s="27"/>
      <c r="EVK134" s="27"/>
      <c r="EVL134" s="27"/>
      <c r="EVM134" s="27"/>
      <c r="EVN134" s="27"/>
      <c r="EVO134" s="27"/>
      <c r="EVP134" s="27"/>
      <c r="EVQ134" s="27"/>
      <c r="EVR134" s="27"/>
      <c r="EVS134" s="27"/>
      <c r="EVT134" s="27"/>
      <c r="EVU134" s="27"/>
      <c r="EVV134" s="27"/>
      <c r="EVW134" s="27"/>
      <c r="EVX134" s="27"/>
      <c r="EVY134" s="27"/>
      <c r="EVZ134" s="27"/>
      <c r="EWA134" s="27"/>
      <c r="EWB134" s="27"/>
      <c r="EWC134" s="27"/>
      <c r="EWD134" s="27"/>
      <c r="EWE134" s="27"/>
      <c r="EWF134" s="27"/>
      <c r="EWG134" s="27"/>
      <c r="EWH134" s="27"/>
      <c r="EWI134" s="27"/>
      <c r="EWJ134" s="27"/>
      <c r="EWK134" s="27"/>
      <c r="EWL134" s="27"/>
      <c r="EWM134" s="27"/>
      <c r="EWN134" s="27"/>
      <c r="EWO134" s="27"/>
      <c r="EWP134" s="27"/>
      <c r="EWQ134" s="27"/>
      <c r="EWR134" s="27"/>
      <c r="EWS134" s="27"/>
      <c r="EWT134" s="27"/>
      <c r="EWU134" s="27"/>
      <c r="EWV134" s="27"/>
      <c r="EWW134" s="27"/>
      <c r="EWX134" s="27"/>
      <c r="EWY134" s="27"/>
      <c r="EWZ134" s="27"/>
      <c r="EXA134" s="27"/>
      <c r="EXB134" s="27"/>
      <c r="EXC134" s="27"/>
      <c r="EXD134" s="27"/>
      <c r="EXE134" s="27"/>
      <c r="EXF134" s="27"/>
      <c r="EXG134" s="27"/>
      <c r="EXH134" s="27"/>
      <c r="EXI134" s="27"/>
      <c r="EXJ134" s="27"/>
      <c r="EXK134" s="27"/>
      <c r="EXL134" s="27"/>
      <c r="EXM134" s="27"/>
      <c r="EXN134" s="27"/>
      <c r="EXO134" s="27"/>
      <c r="EXP134" s="27"/>
      <c r="EXQ134" s="27"/>
      <c r="EXR134" s="27"/>
      <c r="EXS134" s="27"/>
      <c r="EXT134" s="27"/>
      <c r="EXU134" s="27"/>
      <c r="EXV134" s="27"/>
      <c r="EXW134" s="27"/>
      <c r="EXX134" s="27"/>
      <c r="EXY134" s="27"/>
      <c r="EXZ134" s="27"/>
      <c r="EYA134" s="27"/>
      <c r="EYB134" s="27"/>
      <c r="EYC134" s="27"/>
      <c r="EYD134" s="27"/>
      <c r="EYE134" s="27"/>
      <c r="EYF134" s="27"/>
      <c r="EYG134" s="27"/>
      <c r="EYH134" s="27"/>
      <c r="EYI134" s="27"/>
      <c r="EYJ134" s="27"/>
      <c r="EYK134" s="27"/>
      <c r="EYL134" s="27"/>
      <c r="EYM134" s="27"/>
      <c r="EYN134" s="27"/>
      <c r="EYO134" s="27"/>
      <c r="EYP134" s="27"/>
      <c r="EYQ134" s="27"/>
      <c r="EYR134" s="27"/>
      <c r="EYS134" s="27"/>
      <c r="EYT134" s="27"/>
      <c r="EYU134" s="27"/>
      <c r="EYV134" s="27"/>
      <c r="EYW134" s="27"/>
      <c r="EYX134" s="27"/>
      <c r="EYY134" s="27"/>
      <c r="EYZ134" s="27"/>
      <c r="EZA134" s="27"/>
      <c r="EZB134" s="27"/>
      <c r="EZC134" s="27"/>
      <c r="EZD134" s="27"/>
      <c r="EZE134" s="27"/>
      <c r="EZF134" s="27"/>
      <c r="EZG134" s="27"/>
      <c r="EZH134" s="27"/>
      <c r="EZI134" s="27"/>
      <c r="EZJ134" s="27"/>
      <c r="EZK134" s="27"/>
      <c r="EZL134" s="27"/>
      <c r="EZM134" s="27"/>
      <c r="EZN134" s="27"/>
      <c r="EZO134" s="27"/>
      <c r="EZP134" s="27"/>
      <c r="EZQ134" s="27"/>
      <c r="EZR134" s="27"/>
      <c r="EZS134" s="27"/>
      <c r="EZT134" s="27"/>
      <c r="EZU134" s="27"/>
      <c r="EZV134" s="27"/>
      <c r="EZW134" s="27"/>
      <c r="EZX134" s="27"/>
      <c r="EZY134" s="27"/>
      <c r="EZZ134" s="27"/>
      <c r="FAA134" s="27"/>
      <c r="FAB134" s="27"/>
      <c r="FAC134" s="27"/>
      <c r="FAD134" s="27"/>
      <c r="FAE134" s="27"/>
      <c r="FAF134" s="27"/>
      <c r="FAG134" s="27"/>
      <c r="FAH134" s="27"/>
      <c r="FAI134" s="27"/>
      <c r="FAJ134" s="27"/>
      <c r="FAK134" s="27"/>
      <c r="FAL134" s="27"/>
      <c r="FAM134" s="27"/>
      <c r="FAN134" s="27"/>
      <c r="FAO134" s="27"/>
      <c r="FAP134" s="27"/>
      <c r="FAQ134" s="27"/>
      <c r="FAR134" s="27"/>
      <c r="FAS134" s="27"/>
      <c r="FAT134" s="27"/>
      <c r="FAU134" s="27"/>
      <c r="FAV134" s="27"/>
      <c r="FAW134" s="27"/>
      <c r="FAX134" s="27"/>
      <c r="FAY134" s="27"/>
      <c r="FAZ134" s="27"/>
      <c r="FBA134" s="27"/>
      <c r="FBB134" s="27"/>
      <c r="FBC134" s="27"/>
      <c r="FBD134" s="27"/>
      <c r="FBE134" s="27"/>
      <c r="FBF134" s="27"/>
      <c r="FBG134" s="27"/>
      <c r="FBH134" s="27"/>
      <c r="FBI134" s="27"/>
      <c r="FBJ134" s="27"/>
      <c r="FBK134" s="27"/>
      <c r="FBL134" s="27"/>
      <c r="FBM134" s="27"/>
      <c r="FBN134" s="27"/>
      <c r="FBO134" s="27"/>
      <c r="FBP134" s="27"/>
      <c r="FBQ134" s="27"/>
      <c r="FBR134" s="27"/>
      <c r="FBS134" s="27"/>
      <c r="FBT134" s="27"/>
      <c r="FBU134" s="27"/>
      <c r="FBV134" s="27"/>
      <c r="FBW134" s="27"/>
      <c r="FBX134" s="27"/>
      <c r="FBY134" s="27"/>
      <c r="FBZ134" s="27"/>
      <c r="FCA134" s="27"/>
      <c r="FCB134" s="27"/>
      <c r="FCC134" s="27"/>
      <c r="FCD134" s="27"/>
      <c r="FCE134" s="27"/>
      <c r="FCF134" s="27"/>
      <c r="FCG134" s="27"/>
      <c r="FCH134" s="27"/>
      <c r="FCI134" s="27"/>
      <c r="FCJ134" s="27"/>
      <c r="FCK134" s="27"/>
      <c r="FCL134" s="27"/>
      <c r="FCM134" s="27"/>
      <c r="FCN134" s="27"/>
      <c r="FCO134" s="27"/>
      <c r="FCP134" s="27"/>
      <c r="FCQ134" s="27"/>
      <c r="FCR134" s="27"/>
      <c r="FCS134" s="27"/>
      <c r="FCT134" s="27"/>
      <c r="FCU134" s="27"/>
      <c r="FCV134" s="27"/>
      <c r="FCW134" s="27"/>
      <c r="FCX134" s="27"/>
      <c r="FCY134" s="27"/>
      <c r="FCZ134" s="27"/>
      <c r="FDA134" s="27"/>
      <c r="FDB134" s="27"/>
      <c r="FDC134" s="27"/>
      <c r="FDD134" s="27"/>
      <c r="FDE134" s="27"/>
      <c r="FDF134" s="27"/>
      <c r="FDG134" s="27"/>
      <c r="FDH134" s="27"/>
      <c r="FDI134" s="27"/>
      <c r="FDJ134" s="27"/>
      <c r="FDK134" s="27"/>
      <c r="FDL134" s="27"/>
      <c r="FDM134" s="27"/>
      <c r="FDN134" s="27"/>
      <c r="FDO134" s="27"/>
      <c r="FDP134" s="27"/>
      <c r="FDQ134" s="27"/>
      <c r="FDR134" s="27"/>
      <c r="FDS134" s="27"/>
      <c r="FDT134" s="27"/>
      <c r="FDU134" s="27"/>
      <c r="FDV134" s="27"/>
      <c r="FDW134" s="27"/>
      <c r="FDX134" s="27"/>
      <c r="FDY134" s="27"/>
      <c r="FDZ134" s="27"/>
      <c r="FEA134" s="27"/>
      <c r="FEB134" s="27"/>
      <c r="FEC134" s="27"/>
      <c r="FED134" s="27"/>
      <c r="FEE134" s="27"/>
      <c r="FEF134" s="27"/>
      <c r="FEG134" s="27"/>
      <c r="FEH134" s="27"/>
      <c r="FEI134" s="27"/>
      <c r="FEJ134" s="27"/>
      <c r="FEK134" s="27"/>
      <c r="FEL134" s="27"/>
      <c r="FEM134" s="27"/>
      <c r="FEN134" s="27"/>
      <c r="FEO134" s="27"/>
      <c r="FEP134" s="27"/>
      <c r="FEQ134" s="27"/>
      <c r="FER134" s="27"/>
      <c r="FES134" s="27"/>
      <c r="FET134" s="27"/>
      <c r="FEU134" s="27"/>
      <c r="FEV134" s="27"/>
      <c r="FEW134" s="27"/>
      <c r="FEX134" s="27"/>
      <c r="FEY134" s="27"/>
      <c r="FEZ134" s="27"/>
      <c r="FFA134" s="27"/>
      <c r="FFB134" s="27"/>
      <c r="FFC134" s="27"/>
      <c r="FFD134" s="27"/>
      <c r="FFE134" s="27"/>
      <c r="FFF134" s="27"/>
      <c r="FFG134" s="27"/>
      <c r="FFH134" s="27"/>
      <c r="FFI134" s="27"/>
      <c r="FFJ134" s="27"/>
      <c r="FFK134" s="27"/>
      <c r="FFL134" s="27"/>
      <c r="FFM134" s="27"/>
      <c r="FFN134" s="27"/>
      <c r="FFO134" s="27"/>
      <c r="FFP134" s="27"/>
      <c r="FFQ134" s="27"/>
      <c r="FFR134" s="27"/>
      <c r="FFS134" s="27"/>
      <c r="FFT134" s="27"/>
      <c r="FFU134" s="27"/>
      <c r="FFV134" s="27"/>
      <c r="FFW134" s="27"/>
      <c r="FFX134" s="27"/>
      <c r="FFY134" s="27"/>
      <c r="FFZ134" s="27"/>
      <c r="FGA134" s="27"/>
      <c r="FGB134" s="27"/>
      <c r="FGC134" s="27"/>
      <c r="FGD134" s="27"/>
      <c r="FGE134" s="27"/>
      <c r="FGF134" s="27"/>
      <c r="FGG134" s="27"/>
      <c r="FGH134" s="27"/>
      <c r="FGI134" s="27"/>
      <c r="FGJ134" s="27"/>
      <c r="FGK134" s="27"/>
      <c r="FGL134" s="27"/>
      <c r="FGM134" s="27"/>
      <c r="FGN134" s="27"/>
      <c r="FGO134" s="27"/>
      <c r="FGP134" s="27"/>
      <c r="FGQ134" s="27"/>
      <c r="FGR134" s="27"/>
      <c r="FGS134" s="27"/>
      <c r="FGT134" s="27"/>
      <c r="FGU134" s="27"/>
      <c r="FGV134" s="27"/>
      <c r="FGW134" s="27"/>
      <c r="FGX134" s="27"/>
      <c r="FGY134" s="27"/>
      <c r="FGZ134" s="27"/>
      <c r="FHA134" s="27"/>
      <c r="FHB134" s="27"/>
      <c r="FHC134" s="27"/>
      <c r="FHD134" s="27"/>
      <c r="FHE134" s="27"/>
      <c r="FHF134" s="27"/>
      <c r="FHG134" s="27"/>
      <c r="FHH134" s="27"/>
      <c r="FHI134" s="27"/>
      <c r="FHJ134" s="27"/>
      <c r="FHK134" s="27"/>
      <c r="FHL134" s="27"/>
      <c r="FHM134" s="27"/>
      <c r="FHN134" s="27"/>
      <c r="FHO134" s="27"/>
      <c r="FHP134" s="27"/>
      <c r="FHQ134" s="27"/>
      <c r="FHR134" s="27"/>
      <c r="FHS134" s="27"/>
      <c r="FHT134" s="27"/>
      <c r="FHU134" s="27"/>
      <c r="FHV134" s="27"/>
      <c r="FHW134" s="27"/>
      <c r="FHX134" s="27"/>
      <c r="FHY134" s="27"/>
      <c r="FHZ134" s="27"/>
      <c r="FIA134" s="27"/>
      <c r="FIB134" s="27"/>
      <c r="FIC134" s="27"/>
      <c r="FID134" s="27"/>
      <c r="FIE134" s="27"/>
      <c r="FIF134" s="27"/>
      <c r="FIG134" s="27"/>
      <c r="FIH134" s="27"/>
      <c r="FII134" s="27"/>
      <c r="FIJ134" s="27"/>
      <c r="FIK134" s="27"/>
      <c r="FIL134" s="27"/>
      <c r="FIM134" s="27"/>
      <c r="FIN134" s="27"/>
      <c r="FIO134" s="27"/>
      <c r="FIP134" s="27"/>
      <c r="FIQ134" s="27"/>
      <c r="FIR134" s="27"/>
      <c r="FIS134" s="27"/>
      <c r="FIT134" s="27"/>
      <c r="FIU134" s="27"/>
      <c r="FIV134" s="27"/>
      <c r="FIW134" s="27"/>
      <c r="FIX134" s="27"/>
      <c r="FIY134" s="27"/>
      <c r="FIZ134" s="27"/>
      <c r="FJA134" s="27"/>
      <c r="FJB134" s="27"/>
      <c r="FJC134" s="27"/>
      <c r="FJD134" s="27"/>
      <c r="FJE134" s="27"/>
      <c r="FJF134" s="27"/>
      <c r="FJG134" s="27"/>
      <c r="FJH134" s="27"/>
      <c r="FJI134" s="27"/>
      <c r="FJJ134" s="27"/>
      <c r="FJK134" s="27"/>
      <c r="FJL134" s="27"/>
      <c r="FJM134" s="27"/>
      <c r="FJN134" s="27"/>
      <c r="FJO134" s="27"/>
      <c r="FJP134" s="27"/>
      <c r="FJQ134" s="27"/>
      <c r="FJR134" s="27"/>
      <c r="FJS134" s="27"/>
      <c r="FJT134" s="27"/>
      <c r="FJU134" s="27"/>
      <c r="FJV134" s="27"/>
      <c r="FJW134" s="27"/>
      <c r="FJX134" s="27"/>
      <c r="FJY134" s="27"/>
      <c r="FJZ134" s="27"/>
      <c r="FKA134" s="27"/>
      <c r="FKB134" s="27"/>
      <c r="FKC134" s="27"/>
      <c r="FKD134" s="27"/>
      <c r="FKE134" s="27"/>
      <c r="FKF134" s="27"/>
      <c r="FKG134" s="27"/>
      <c r="FKH134" s="27"/>
      <c r="FKI134" s="27"/>
      <c r="FKJ134" s="27"/>
      <c r="FKK134" s="27"/>
      <c r="FKL134" s="27"/>
      <c r="FKM134" s="27"/>
      <c r="FKN134" s="27"/>
      <c r="FKO134" s="27"/>
      <c r="FKP134" s="27"/>
      <c r="FKQ134" s="27"/>
      <c r="FKR134" s="27"/>
      <c r="FKS134" s="27"/>
      <c r="FKT134" s="27"/>
      <c r="FKU134" s="27"/>
      <c r="FKV134" s="27"/>
      <c r="FKW134" s="27"/>
      <c r="FKX134" s="27"/>
      <c r="FKY134" s="27"/>
      <c r="FKZ134" s="27"/>
      <c r="FLA134" s="27"/>
      <c r="FLB134" s="27"/>
      <c r="FLC134" s="27"/>
      <c r="FLD134" s="27"/>
      <c r="FLE134" s="27"/>
      <c r="FLF134" s="27"/>
      <c r="FLG134" s="27"/>
      <c r="FLH134" s="27"/>
      <c r="FLI134" s="27"/>
      <c r="FLJ134" s="27"/>
      <c r="FLK134" s="27"/>
      <c r="FLL134" s="27"/>
      <c r="FLM134" s="27"/>
      <c r="FLN134" s="27"/>
      <c r="FLO134" s="27"/>
      <c r="FLP134" s="27"/>
      <c r="FLQ134" s="27"/>
      <c r="FLR134" s="27"/>
      <c r="FLS134" s="27"/>
      <c r="FLT134" s="27"/>
      <c r="FLU134" s="27"/>
      <c r="FLV134" s="27"/>
      <c r="FLW134" s="27"/>
      <c r="FLX134" s="27"/>
      <c r="FLY134" s="27"/>
      <c r="FLZ134" s="27"/>
      <c r="FMA134" s="27"/>
      <c r="FMB134" s="27"/>
      <c r="FMC134" s="27"/>
      <c r="FMD134" s="27"/>
      <c r="FME134" s="27"/>
      <c r="FMF134" s="27"/>
      <c r="FMG134" s="27"/>
      <c r="FMH134" s="27"/>
      <c r="FMI134" s="27"/>
      <c r="FMJ134" s="27"/>
      <c r="FMK134" s="27"/>
      <c r="FML134" s="27"/>
      <c r="FMM134" s="27"/>
      <c r="FMN134" s="27"/>
      <c r="FMO134" s="27"/>
      <c r="FMP134" s="27"/>
      <c r="FMQ134" s="27"/>
      <c r="FMR134" s="27"/>
      <c r="FMS134" s="27"/>
      <c r="FMT134" s="27"/>
      <c r="FMU134" s="27"/>
      <c r="FMV134" s="27"/>
      <c r="FMW134" s="27"/>
      <c r="FMX134" s="27"/>
      <c r="FMY134" s="27"/>
      <c r="FMZ134" s="27"/>
      <c r="FNA134" s="27"/>
      <c r="FNB134" s="27"/>
      <c r="FNC134" s="27"/>
      <c r="FND134" s="27"/>
      <c r="FNE134" s="27"/>
      <c r="FNF134" s="27"/>
      <c r="FNG134" s="27"/>
      <c r="FNH134" s="27"/>
      <c r="FNI134" s="27"/>
      <c r="FNJ134" s="27"/>
      <c r="FNK134" s="27"/>
      <c r="FNL134" s="27"/>
      <c r="FNM134" s="27"/>
      <c r="FNN134" s="27"/>
      <c r="FNO134" s="27"/>
      <c r="FNP134" s="27"/>
      <c r="FNQ134" s="27"/>
      <c r="FNR134" s="27"/>
      <c r="FNS134" s="27"/>
      <c r="FNT134" s="27"/>
      <c r="FNU134" s="27"/>
      <c r="FNV134" s="27"/>
      <c r="FNW134" s="27"/>
      <c r="FNX134" s="27"/>
      <c r="FNY134" s="27"/>
      <c r="FNZ134" s="27"/>
      <c r="FOA134" s="27"/>
      <c r="FOB134" s="27"/>
      <c r="FOC134" s="27"/>
      <c r="FOD134" s="27"/>
      <c r="FOE134" s="27"/>
      <c r="FOF134" s="27"/>
      <c r="FOG134" s="27"/>
      <c r="FOH134" s="27"/>
      <c r="FOI134" s="27"/>
      <c r="FOJ134" s="27"/>
      <c r="FOK134" s="27"/>
      <c r="FOL134" s="27"/>
      <c r="FOM134" s="27"/>
      <c r="FON134" s="27"/>
      <c r="FOO134" s="27"/>
      <c r="FOP134" s="27"/>
      <c r="FOQ134" s="27"/>
      <c r="FOR134" s="27"/>
      <c r="FOS134" s="27"/>
      <c r="FOT134" s="27"/>
      <c r="FOU134" s="27"/>
      <c r="FOV134" s="27"/>
      <c r="FOW134" s="27"/>
      <c r="FOX134" s="27"/>
      <c r="FOY134" s="27"/>
      <c r="FOZ134" s="27"/>
      <c r="FPA134" s="27"/>
      <c r="FPB134" s="27"/>
      <c r="FPC134" s="27"/>
      <c r="FPD134" s="27"/>
      <c r="FPE134" s="27"/>
      <c r="FPF134" s="27"/>
      <c r="FPG134" s="27"/>
      <c r="FPH134" s="27"/>
      <c r="FPI134" s="27"/>
      <c r="FPJ134" s="27"/>
      <c r="FPK134" s="27"/>
      <c r="FPL134" s="27"/>
      <c r="FPM134" s="27"/>
      <c r="FPN134" s="27"/>
      <c r="FPO134" s="27"/>
      <c r="FPP134" s="27"/>
      <c r="FPQ134" s="27"/>
      <c r="FPR134" s="27"/>
      <c r="FPS134" s="27"/>
      <c r="FPT134" s="27"/>
      <c r="FPU134" s="27"/>
      <c r="FPV134" s="27"/>
      <c r="FPW134" s="27"/>
      <c r="FPX134" s="27"/>
      <c r="FPY134" s="27"/>
      <c r="FPZ134" s="27"/>
      <c r="FQA134" s="27"/>
      <c r="FQB134" s="27"/>
      <c r="FQC134" s="27"/>
      <c r="FQD134" s="27"/>
      <c r="FQE134" s="27"/>
      <c r="FQF134" s="27"/>
      <c r="FQG134" s="27"/>
      <c r="FQH134" s="27"/>
      <c r="FQI134" s="27"/>
      <c r="FQJ134" s="27"/>
      <c r="FQK134" s="27"/>
      <c r="FQL134" s="27"/>
      <c r="FQM134" s="27"/>
      <c r="FQN134" s="27"/>
      <c r="FQO134" s="27"/>
      <c r="FQP134" s="27"/>
      <c r="FQQ134" s="27"/>
      <c r="FQR134" s="27"/>
      <c r="FQS134" s="27"/>
      <c r="FQT134" s="27"/>
      <c r="FQU134" s="27"/>
      <c r="FQV134" s="27"/>
      <c r="FQW134" s="27"/>
      <c r="FQX134" s="27"/>
      <c r="FQY134" s="27"/>
      <c r="FQZ134" s="27"/>
      <c r="FRA134" s="27"/>
      <c r="FRB134" s="27"/>
      <c r="FRC134" s="27"/>
      <c r="FRD134" s="27"/>
      <c r="FRE134" s="27"/>
      <c r="FRF134" s="27"/>
      <c r="FRG134" s="27"/>
      <c r="FRH134" s="27"/>
      <c r="FRI134" s="27"/>
      <c r="FRJ134" s="27"/>
      <c r="FRK134" s="27"/>
      <c r="FRL134" s="27"/>
      <c r="FRM134" s="27"/>
      <c r="FRN134" s="27"/>
      <c r="FRO134" s="27"/>
      <c r="FRP134" s="27"/>
      <c r="FRQ134" s="27"/>
      <c r="FRR134" s="27"/>
      <c r="FRS134" s="27"/>
      <c r="FRT134" s="27"/>
      <c r="FRU134" s="27"/>
      <c r="FRV134" s="27"/>
      <c r="FRW134" s="27"/>
      <c r="FRX134" s="27"/>
      <c r="FRY134" s="27"/>
      <c r="FRZ134" s="27"/>
      <c r="FSA134" s="27"/>
      <c r="FSB134" s="27"/>
      <c r="FSC134" s="27"/>
      <c r="FSD134" s="27"/>
      <c r="FSE134" s="27"/>
      <c r="FSF134" s="27"/>
      <c r="FSG134" s="27"/>
      <c r="FSH134" s="27"/>
      <c r="FSI134" s="27"/>
      <c r="FSJ134" s="27"/>
      <c r="FSK134" s="27"/>
      <c r="FSL134" s="27"/>
      <c r="FSM134" s="27"/>
      <c r="FSN134" s="27"/>
      <c r="FSO134" s="27"/>
      <c r="FSP134" s="27"/>
      <c r="FSQ134" s="27"/>
      <c r="FSR134" s="27"/>
      <c r="FSS134" s="27"/>
      <c r="FST134" s="27"/>
      <c r="FSU134" s="27"/>
      <c r="FSV134" s="27"/>
      <c r="FSW134" s="27"/>
      <c r="FSX134" s="27"/>
      <c r="FSY134" s="27"/>
      <c r="FSZ134" s="27"/>
      <c r="FTA134" s="27"/>
      <c r="FTB134" s="27"/>
      <c r="FTC134" s="27"/>
      <c r="FTD134" s="27"/>
      <c r="FTE134" s="27"/>
      <c r="FTF134" s="27"/>
      <c r="FTG134" s="27"/>
      <c r="FTH134" s="27"/>
      <c r="FTI134" s="27"/>
      <c r="FTJ134" s="27"/>
      <c r="FTK134" s="27"/>
      <c r="FTL134" s="27"/>
      <c r="FTM134" s="27"/>
      <c r="FTN134" s="27"/>
      <c r="FTO134" s="27"/>
      <c r="FTP134" s="27"/>
      <c r="FTQ134" s="27"/>
      <c r="FTR134" s="27"/>
      <c r="FTS134" s="27"/>
      <c r="FTT134" s="27"/>
      <c r="FTU134" s="27"/>
      <c r="FTV134" s="27"/>
      <c r="FTW134" s="27"/>
      <c r="FTX134" s="27"/>
      <c r="FTY134" s="27"/>
      <c r="FTZ134" s="27"/>
      <c r="FUA134" s="27"/>
      <c r="FUB134" s="27"/>
      <c r="FUC134" s="27"/>
      <c r="FUD134" s="27"/>
      <c r="FUE134" s="27"/>
      <c r="FUF134" s="27"/>
      <c r="FUG134" s="27"/>
      <c r="FUH134" s="27"/>
      <c r="FUI134" s="27"/>
      <c r="FUJ134" s="27"/>
      <c r="FUK134" s="27"/>
      <c r="FUL134" s="27"/>
      <c r="FUM134" s="27"/>
      <c r="FUN134" s="27"/>
      <c r="FUO134" s="27"/>
      <c r="FUP134" s="27"/>
      <c r="FUQ134" s="27"/>
      <c r="FUR134" s="27"/>
      <c r="FUS134" s="27"/>
      <c r="FUT134" s="27"/>
      <c r="FUU134" s="27"/>
      <c r="FUV134" s="27"/>
      <c r="FUW134" s="27"/>
      <c r="FUX134" s="27"/>
      <c r="FUY134" s="27"/>
      <c r="FUZ134" s="27"/>
      <c r="FVA134" s="27"/>
      <c r="FVB134" s="27"/>
      <c r="FVC134" s="27"/>
      <c r="FVD134" s="27"/>
      <c r="FVE134" s="27"/>
      <c r="FVF134" s="27"/>
      <c r="FVG134" s="27"/>
      <c r="FVH134" s="27"/>
      <c r="FVI134" s="27"/>
      <c r="FVJ134" s="27"/>
      <c r="FVK134" s="27"/>
      <c r="FVL134" s="27"/>
      <c r="FVM134" s="27"/>
      <c r="FVN134" s="27"/>
      <c r="FVO134" s="27"/>
      <c r="FVP134" s="27"/>
      <c r="FVQ134" s="27"/>
      <c r="FVR134" s="27"/>
      <c r="FVS134" s="27"/>
      <c r="FVT134" s="27"/>
      <c r="FVU134" s="27"/>
      <c r="FVV134" s="27"/>
      <c r="FVW134" s="27"/>
      <c r="FVX134" s="27"/>
      <c r="FVY134" s="27"/>
      <c r="FVZ134" s="27"/>
      <c r="FWA134" s="27"/>
      <c r="FWB134" s="27"/>
      <c r="FWC134" s="27"/>
      <c r="FWD134" s="27"/>
      <c r="FWE134" s="27"/>
      <c r="FWF134" s="27"/>
      <c r="FWG134" s="27"/>
      <c r="FWH134" s="27"/>
      <c r="FWI134" s="27"/>
      <c r="FWJ134" s="27"/>
      <c r="FWK134" s="27"/>
      <c r="FWL134" s="27"/>
      <c r="FWM134" s="27"/>
      <c r="FWN134" s="27"/>
      <c r="FWO134" s="27"/>
      <c r="FWP134" s="27"/>
      <c r="FWQ134" s="27"/>
      <c r="FWR134" s="27"/>
      <c r="FWS134" s="27"/>
      <c r="FWT134" s="27"/>
      <c r="FWU134" s="27"/>
      <c r="FWV134" s="27"/>
      <c r="FWW134" s="27"/>
      <c r="FWX134" s="27"/>
      <c r="FWY134" s="27"/>
      <c r="FWZ134" s="27"/>
      <c r="FXA134" s="27"/>
      <c r="FXB134" s="27"/>
      <c r="FXC134" s="27"/>
      <c r="FXD134" s="27"/>
      <c r="FXE134" s="27"/>
      <c r="FXF134" s="27"/>
      <c r="FXG134" s="27"/>
      <c r="FXH134" s="27"/>
      <c r="FXI134" s="27"/>
      <c r="FXJ134" s="27"/>
      <c r="FXK134" s="27"/>
      <c r="FXL134" s="27"/>
      <c r="FXM134" s="27"/>
      <c r="FXN134" s="27"/>
      <c r="FXO134" s="27"/>
      <c r="FXP134" s="27"/>
      <c r="FXQ134" s="27"/>
      <c r="FXR134" s="27"/>
      <c r="FXS134" s="27"/>
      <c r="FXT134" s="27"/>
      <c r="FXU134" s="27"/>
      <c r="FXV134" s="27"/>
      <c r="FXW134" s="27"/>
      <c r="FXX134" s="27"/>
      <c r="FXY134" s="27"/>
      <c r="FXZ134" s="27"/>
      <c r="FYA134" s="27"/>
      <c r="FYB134" s="27"/>
      <c r="FYC134" s="27"/>
      <c r="FYD134" s="27"/>
      <c r="FYE134" s="27"/>
      <c r="FYF134" s="27"/>
      <c r="FYG134" s="27"/>
      <c r="FYH134" s="27"/>
      <c r="FYI134" s="27"/>
      <c r="FYJ134" s="27"/>
      <c r="FYK134" s="27"/>
      <c r="FYL134" s="27"/>
      <c r="FYM134" s="27"/>
      <c r="FYN134" s="27"/>
      <c r="FYO134" s="27"/>
      <c r="FYP134" s="27"/>
      <c r="FYQ134" s="27"/>
      <c r="FYR134" s="27"/>
      <c r="FYS134" s="27"/>
      <c r="FYT134" s="27"/>
      <c r="FYU134" s="27"/>
      <c r="FYV134" s="27"/>
      <c r="FYW134" s="27"/>
      <c r="FYX134" s="27"/>
      <c r="FYY134" s="27"/>
      <c r="FYZ134" s="27"/>
      <c r="FZA134" s="27"/>
      <c r="FZB134" s="27"/>
      <c r="FZC134" s="27"/>
      <c r="FZD134" s="27"/>
      <c r="FZE134" s="27"/>
      <c r="FZF134" s="27"/>
      <c r="FZG134" s="27"/>
      <c r="FZH134" s="27"/>
      <c r="FZI134" s="27"/>
      <c r="FZJ134" s="27"/>
      <c r="FZK134" s="27"/>
      <c r="FZL134" s="27"/>
      <c r="FZM134" s="27"/>
      <c r="FZN134" s="27"/>
      <c r="FZO134" s="27"/>
      <c r="FZP134" s="27"/>
      <c r="FZQ134" s="27"/>
      <c r="FZR134" s="27"/>
      <c r="FZS134" s="27"/>
      <c r="FZT134" s="27"/>
      <c r="FZU134" s="27"/>
      <c r="FZV134" s="27"/>
      <c r="FZW134" s="27"/>
      <c r="FZX134" s="27"/>
      <c r="FZY134" s="27"/>
      <c r="FZZ134" s="27"/>
      <c r="GAA134" s="27"/>
      <c r="GAB134" s="27"/>
      <c r="GAC134" s="27"/>
      <c r="GAD134" s="27"/>
      <c r="GAE134" s="27"/>
      <c r="GAF134" s="27"/>
      <c r="GAG134" s="27"/>
      <c r="GAH134" s="27"/>
      <c r="GAI134" s="27"/>
      <c r="GAJ134" s="27"/>
      <c r="GAK134" s="27"/>
      <c r="GAL134" s="27"/>
      <c r="GAM134" s="27"/>
      <c r="GAN134" s="27"/>
      <c r="GAO134" s="27"/>
      <c r="GAP134" s="27"/>
      <c r="GAQ134" s="27"/>
      <c r="GAR134" s="27"/>
      <c r="GAS134" s="27"/>
      <c r="GAT134" s="27"/>
      <c r="GAU134" s="27"/>
      <c r="GAV134" s="27"/>
      <c r="GAW134" s="27"/>
      <c r="GAX134" s="27"/>
      <c r="GAY134" s="27"/>
      <c r="GAZ134" s="27"/>
      <c r="GBA134" s="27"/>
      <c r="GBB134" s="27"/>
      <c r="GBC134" s="27"/>
      <c r="GBD134" s="27"/>
      <c r="GBE134" s="27"/>
      <c r="GBF134" s="27"/>
      <c r="GBG134" s="27"/>
      <c r="GBH134" s="27"/>
      <c r="GBI134" s="27"/>
      <c r="GBJ134" s="27"/>
      <c r="GBK134" s="27"/>
      <c r="GBL134" s="27"/>
      <c r="GBM134" s="27"/>
      <c r="GBN134" s="27"/>
      <c r="GBO134" s="27"/>
      <c r="GBP134" s="27"/>
      <c r="GBQ134" s="27"/>
      <c r="GBR134" s="27"/>
      <c r="GBS134" s="27"/>
      <c r="GBT134" s="27"/>
      <c r="GBU134" s="27"/>
      <c r="GBV134" s="27"/>
      <c r="GBW134" s="27"/>
      <c r="GBX134" s="27"/>
      <c r="GBY134" s="27"/>
      <c r="GBZ134" s="27"/>
      <c r="GCA134" s="27"/>
      <c r="GCB134" s="27"/>
      <c r="GCC134" s="27"/>
      <c r="GCD134" s="27"/>
      <c r="GCE134" s="27"/>
      <c r="GCF134" s="27"/>
      <c r="GCG134" s="27"/>
      <c r="GCH134" s="27"/>
      <c r="GCI134" s="27"/>
      <c r="GCJ134" s="27"/>
      <c r="GCK134" s="27"/>
      <c r="GCL134" s="27"/>
      <c r="GCM134" s="27"/>
      <c r="GCN134" s="27"/>
      <c r="GCO134" s="27"/>
      <c r="GCP134" s="27"/>
      <c r="GCQ134" s="27"/>
      <c r="GCR134" s="27"/>
      <c r="GCS134" s="27"/>
      <c r="GCT134" s="27"/>
      <c r="GCU134" s="27"/>
      <c r="GCV134" s="27"/>
      <c r="GCW134" s="27"/>
      <c r="GCX134" s="27"/>
      <c r="GCY134" s="27"/>
      <c r="GCZ134" s="27"/>
      <c r="GDA134" s="27"/>
      <c r="GDB134" s="27"/>
      <c r="GDC134" s="27"/>
      <c r="GDD134" s="27"/>
      <c r="GDE134" s="27"/>
      <c r="GDF134" s="27"/>
      <c r="GDG134" s="27"/>
      <c r="GDH134" s="27"/>
      <c r="GDI134" s="27"/>
      <c r="GDJ134" s="27"/>
      <c r="GDK134" s="27"/>
      <c r="GDL134" s="27"/>
      <c r="GDM134" s="27"/>
      <c r="GDN134" s="27"/>
      <c r="GDO134" s="27"/>
      <c r="GDP134" s="27"/>
      <c r="GDQ134" s="27"/>
      <c r="GDR134" s="27"/>
      <c r="GDS134" s="27"/>
      <c r="GDT134" s="27"/>
      <c r="GDU134" s="27"/>
      <c r="GDV134" s="27"/>
      <c r="GDW134" s="27"/>
      <c r="GDX134" s="27"/>
      <c r="GDY134" s="27"/>
      <c r="GDZ134" s="27"/>
      <c r="GEA134" s="27"/>
      <c r="GEB134" s="27"/>
      <c r="GEC134" s="27"/>
      <c r="GED134" s="27"/>
      <c r="GEE134" s="27"/>
      <c r="GEF134" s="27"/>
      <c r="GEG134" s="27"/>
      <c r="GEH134" s="27"/>
      <c r="GEI134" s="27"/>
      <c r="GEJ134" s="27"/>
      <c r="GEK134" s="27"/>
      <c r="GEL134" s="27"/>
      <c r="GEM134" s="27"/>
      <c r="GEN134" s="27"/>
      <c r="GEO134" s="27"/>
      <c r="GEP134" s="27"/>
      <c r="GEQ134" s="27"/>
      <c r="GER134" s="27"/>
      <c r="GES134" s="27"/>
      <c r="GET134" s="27"/>
      <c r="GEU134" s="27"/>
      <c r="GEV134" s="27"/>
      <c r="GEW134" s="27"/>
      <c r="GEX134" s="27"/>
      <c r="GEY134" s="27"/>
      <c r="GEZ134" s="27"/>
      <c r="GFA134" s="27"/>
      <c r="GFB134" s="27"/>
      <c r="GFC134" s="27"/>
      <c r="GFD134" s="27"/>
      <c r="GFE134" s="27"/>
      <c r="GFF134" s="27"/>
      <c r="GFG134" s="27"/>
      <c r="GFH134" s="27"/>
      <c r="GFI134" s="27"/>
      <c r="GFJ134" s="27"/>
      <c r="GFK134" s="27"/>
      <c r="GFL134" s="27"/>
      <c r="GFM134" s="27"/>
      <c r="GFN134" s="27"/>
      <c r="GFO134" s="27"/>
      <c r="GFP134" s="27"/>
      <c r="GFQ134" s="27"/>
      <c r="GFR134" s="27"/>
      <c r="GFS134" s="27"/>
      <c r="GFT134" s="27"/>
      <c r="GFU134" s="27"/>
      <c r="GFV134" s="27"/>
      <c r="GFW134" s="27"/>
      <c r="GFX134" s="27"/>
      <c r="GFY134" s="27"/>
      <c r="GFZ134" s="27"/>
      <c r="GGA134" s="27"/>
      <c r="GGB134" s="27"/>
      <c r="GGC134" s="27"/>
      <c r="GGD134" s="27"/>
      <c r="GGE134" s="27"/>
      <c r="GGF134" s="27"/>
      <c r="GGG134" s="27"/>
      <c r="GGH134" s="27"/>
      <c r="GGI134" s="27"/>
      <c r="GGJ134" s="27"/>
      <c r="GGK134" s="27"/>
      <c r="GGL134" s="27"/>
      <c r="GGM134" s="27"/>
      <c r="GGN134" s="27"/>
      <c r="GGO134" s="27"/>
      <c r="GGP134" s="27"/>
      <c r="GGQ134" s="27"/>
      <c r="GGR134" s="27"/>
      <c r="GGS134" s="27"/>
      <c r="GGT134" s="27"/>
      <c r="GGU134" s="27"/>
      <c r="GGV134" s="27"/>
      <c r="GGW134" s="27"/>
      <c r="GGX134" s="27"/>
      <c r="GGY134" s="27"/>
      <c r="GGZ134" s="27"/>
      <c r="GHA134" s="27"/>
      <c r="GHB134" s="27"/>
      <c r="GHC134" s="27"/>
      <c r="GHD134" s="27"/>
      <c r="GHE134" s="27"/>
      <c r="GHF134" s="27"/>
      <c r="GHG134" s="27"/>
      <c r="GHH134" s="27"/>
      <c r="GHI134" s="27"/>
      <c r="GHJ134" s="27"/>
      <c r="GHK134" s="27"/>
      <c r="GHL134" s="27"/>
      <c r="GHM134" s="27"/>
      <c r="GHN134" s="27"/>
      <c r="GHO134" s="27"/>
      <c r="GHP134" s="27"/>
      <c r="GHQ134" s="27"/>
      <c r="GHR134" s="27"/>
      <c r="GHS134" s="27"/>
      <c r="GHT134" s="27"/>
      <c r="GHU134" s="27"/>
      <c r="GHV134" s="27"/>
      <c r="GHW134" s="27"/>
      <c r="GHX134" s="27"/>
      <c r="GHY134" s="27"/>
      <c r="GHZ134" s="27"/>
      <c r="GIA134" s="27"/>
      <c r="GIB134" s="27"/>
      <c r="GIC134" s="27"/>
      <c r="GID134" s="27"/>
      <c r="GIE134" s="27"/>
      <c r="GIF134" s="27"/>
      <c r="GIG134" s="27"/>
      <c r="GIH134" s="27"/>
      <c r="GII134" s="27"/>
      <c r="GIJ134" s="27"/>
      <c r="GIK134" s="27"/>
      <c r="GIL134" s="27"/>
      <c r="GIM134" s="27"/>
      <c r="GIN134" s="27"/>
      <c r="GIO134" s="27"/>
      <c r="GIP134" s="27"/>
      <c r="GIQ134" s="27"/>
      <c r="GIR134" s="27"/>
      <c r="GIS134" s="27"/>
      <c r="GIT134" s="27"/>
      <c r="GIU134" s="27"/>
      <c r="GIV134" s="27"/>
      <c r="GIW134" s="27"/>
      <c r="GIX134" s="27"/>
      <c r="GIY134" s="27"/>
      <c r="GIZ134" s="27"/>
      <c r="GJA134" s="27"/>
      <c r="GJB134" s="27"/>
      <c r="GJC134" s="27"/>
      <c r="GJD134" s="27"/>
      <c r="GJE134" s="27"/>
      <c r="GJF134" s="27"/>
      <c r="GJG134" s="27"/>
      <c r="GJH134" s="27"/>
      <c r="GJI134" s="27"/>
      <c r="GJJ134" s="27"/>
      <c r="GJK134" s="27"/>
      <c r="GJL134" s="27"/>
      <c r="GJM134" s="27"/>
      <c r="GJN134" s="27"/>
      <c r="GJO134" s="27"/>
      <c r="GJP134" s="27"/>
      <c r="GJQ134" s="27"/>
      <c r="GJR134" s="27"/>
      <c r="GJS134" s="27"/>
      <c r="GJT134" s="27"/>
      <c r="GJU134" s="27"/>
      <c r="GJV134" s="27"/>
      <c r="GJW134" s="27"/>
      <c r="GJX134" s="27"/>
      <c r="GJY134" s="27"/>
      <c r="GJZ134" s="27"/>
      <c r="GKA134" s="27"/>
      <c r="GKB134" s="27"/>
      <c r="GKC134" s="27"/>
      <c r="GKD134" s="27"/>
      <c r="GKE134" s="27"/>
      <c r="GKF134" s="27"/>
      <c r="GKG134" s="27"/>
      <c r="GKH134" s="27"/>
      <c r="GKI134" s="27"/>
      <c r="GKJ134" s="27"/>
      <c r="GKK134" s="27"/>
      <c r="GKL134" s="27"/>
      <c r="GKM134" s="27"/>
      <c r="GKN134" s="27"/>
      <c r="GKO134" s="27"/>
      <c r="GKP134" s="27"/>
      <c r="GKQ134" s="27"/>
      <c r="GKR134" s="27"/>
      <c r="GKS134" s="27"/>
      <c r="GKT134" s="27"/>
      <c r="GKU134" s="27"/>
      <c r="GKV134" s="27"/>
      <c r="GKW134" s="27"/>
      <c r="GKX134" s="27"/>
      <c r="GKY134" s="27"/>
      <c r="GKZ134" s="27"/>
      <c r="GLA134" s="27"/>
      <c r="GLB134" s="27"/>
      <c r="GLC134" s="27"/>
      <c r="GLD134" s="27"/>
      <c r="GLE134" s="27"/>
      <c r="GLF134" s="27"/>
      <c r="GLG134" s="27"/>
      <c r="GLH134" s="27"/>
      <c r="GLI134" s="27"/>
      <c r="GLJ134" s="27"/>
      <c r="GLK134" s="27"/>
      <c r="GLL134" s="27"/>
      <c r="GLM134" s="27"/>
      <c r="GLN134" s="27"/>
      <c r="GLO134" s="27"/>
      <c r="GLP134" s="27"/>
      <c r="GLQ134" s="27"/>
      <c r="GLR134" s="27"/>
      <c r="GLS134" s="27"/>
      <c r="GLT134" s="27"/>
      <c r="GLU134" s="27"/>
      <c r="GLV134" s="27"/>
      <c r="GLW134" s="27"/>
      <c r="GLX134" s="27"/>
      <c r="GLY134" s="27"/>
      <c r="GLZ134" s="27"/>
      <c r="GMA134" s="27"/>
      <c r="GMB134" s="27"/>
      <c r="GMC134" s="27"/>
      <c r="GMD134" s="27"/>
      <c r="GME134" s="27"/>
      <c r="GMF134" s="27"/>
      <c r="GMG134" s="27"/>
      <c r="GMH134" s="27"/>
      <c r="GMI134" s="27"/>
      <c r="GMJ134" s="27"/>
      <c r="GMK134" s="27"/>
      <c r="GML134" s="27"/>
      <c r="GMM134" s="27"/>
      <c r="GMN134" s="27"/>
      <c r="GMO134" s="27"/>
      <c r="GMP134" s="27"/>
      <c r="GMQ134" s="27"/>
      <c r="GMR134" s="27"/>
      <c r="GMS134" s="27"/>
      <c r="GMT134" s="27"/>
      <c r="GMU134" s="27"/>
      <c r="GMV134" s="27"/>
      <c r="GMW134" s="27"/>
      <c r="GMX134" s="27"/>
      <c r="GMY134" s="27"/>
      <c r="GMZ134" s="27"/>
      <c r="GNA134" s="27"/>
      <c r="GNB134" s="27"/>
      <c r="GNC134" s="27"/>
      <c r="GND134" s="27"/>
      <c r="GNE134" s="27"/>
      <c r="GNF134" s="27"/>
      <c r="GNG134" s="27"/>
      <c r="GNH134" s="27"/>
      <c r="GNI134" s="27"/>
      <c r="GNJ134" s="27"/>
      <c r="GNK134" s="27"/>
      <c r="GNL134" s="27"/>
      <c r="GNM134" s="27"/>
      <c r="GNN134" s="27"/>
      <c r="GNO134" s="27"/>
      <c r="GNP134" s="27"/>
      <c r="GNQ134" s="27"/>
      <c r="GNR134" s="27"/>
      <c r="GNS134" s="27"/>
      <c r="GNT134" s="27"/>
      <c r="GNU134" s="27"/>
      <c r="GNV134" s="27"/>
      <c r="GNW134" s="27"/>
      <c r="GNX134" s="27"/>
      <c r="GNY134" s="27"/>
      <c r="GNZ134" s="27"/>
      <c r="GOA134" s="27"/>
      <c r="GOB134" s="27"/>
      <c r="GOC134" s="27"/>
      <c r="GOD134" s="27"/>
      <c r="GOE134" s="27"/>
      <c r="GOF134" s="27"/>
      <c r="GOG134" s="27"/>
      <c r="GOH134" s="27"/>
      <c r="GOI134" s="27"/>
      <c r="GOJ134" s="27"/>
      <c r="GOK134" s="27"/>
      <c r="GOL134" s="27"/>
      <c r="GOM134" s="27"/>
      <c r="GON134" s="27"/>
      <c r="GOO134" s="27"/>
      <c r="GOP134" s="27"/>
      <c r="GOQ134" s="27"/>
      <c r="GOR134" s="27"/>
      <c r="GOS134" s="27"/>
      <c r="GOT134" s="27"/>
      <c r="GOU134" s="27"/>
      <c r="GOV134" s="27"/>
      <c r="GOW134" s="27"/>
      <c r="GOX134" s="27"/>
      <c r="GOY134" s="27"/>
      <c r="GOZ134" s="27"/>
      <c r="GPA134" s="27"/>
      <c r="GPB134" s="27"/>
      <c r="GPC134" s="27"/>
      <c r="GPD134" s="27"/>
      <c r="GPE134" s="27"/>
      <c r="GPF134" s="27"/>
      <c r="GPG134" s="27"/>
      <c r="GPH134" s="27"/>
      <c r="GPI134" s="27"/>
      <c r="GPJ134" s="27"/>
      <c r="GPK134" s="27"/>
      <c r="GPL134" s="27"/>
      <c r="GPM134" s="27"/>
      <c r="GPN134" s="27"/>
      <c r="GPO134" s="27"/>
      <c r="GPP134" s="27"/>
      <c r="GPQ134" s="27"/>
      <c r="GPR134" s="27"/>
      <c r="GPS134" s="27"/>
      <c r="GPT134" s="27"/>
      <c r="GPU134" s="27"/>
      <c r="GPV134" s="27"/>
      <c r="GPW134" s="27"/>
      <c r="GPX134" s="27"/>
      <c r="GPY134" s="27"/>
      <c r="GPZ134" s="27"/>
      <c r="GQA134" s="27"/>
      <c r="GQB134" s="27"/>
      <c r="GQC134" s="27"/>
      <c r="GQD134" s="27"/>
      <c r="GQE134" s="27"/>
      <c r="GQF134" s="27"/>
      <c r="GQG134" s="27"/>
      <c r="GQH134" s="27"/>
      <c r="GQI134" s="27"/>
      <c r="GQJ134" s="27"/>
      <c r="GQK134" s="27"/>
      <c r="GQL134" s="27"/>
      <c r="GQM134" s="27"/>
      <c r="GQN134" s="27"/>
      <c r="GQO134" s="27"/>
      <c r="GQP134" s="27"/>
      <c r="GQQ134" s="27"/>
      <c r="GQR134" s="27"/>
      <c r="GQS134" s="27"/>
      <c r="GQT134" s="27"/>
      <c r="GQU134" s="27"/>
      <c r="GQV134" s="27"/>
      <c r="GQW134" s="27"/>
      <c r="GQX134" s="27"/>
      <c r="GQY134" s="27"/>
      <c r="GQZ134" s="27"/>
      <c r="GRA134" s="27"/>
      <c r="GRB134" s="27"/>
      <c r="GRC134" s="27"/>
      <c r="GRD134" s="27"/>
      <c r="GRE134" s="27"/>
      <c r="GRF134" s="27"/>
      <c r="GRG134" s="27"/>
      <c r="GRH134" s="27"/>
      <c r="GRI134" s="27"/>
      <c r="GRJ134" s="27"/>
      <c r="GRK134" s="27"/>
      <c r="GRL134" s="27"/>
      <c r="GRM134" s="27"/>
      <c r="GRN134" s="27"/>
      <c r="GRO134" s="27"/>
      <c r="GRP134" s="27"/>
      <c r="GRQ134" s="27"/>
      <c r="GRR134" s="27"/>
      <c r="GRS134" s="27"/>
      <c r="GRT134" s="27"/>
      <c r="GRU134" s="27"/>
      <c r="GRV134" s="27"/>
      <c r="GRW134" s="27"/>
      <c r="GRX134" s="27"/>
      <c r="GRY134" s="27"/>
      <c r="GRZ134" s="27"/>
      <c r="GSA134" s="27"/>
      <c r="GSB134" s="27"/>
      <c r="GSC134" s="27"/>
      <c r="GSD134" s="27"/>
      <c r="GSE134" s="27"/>
      <c r="GSF134" s="27"/>
      <c r="GSG134" s="27"/>
      <c r="GSH134" s="27"/>
      <c r="GSI134" s="27"/>
      <c r="GSJ134" s="27"/>
      <c r="GSK134" s="27"/>
      <c r="GSL134" s="27"/>
      <c r="GSM134" s="27"/>
      <c r="GSN134" s="27"/>
      <c r="GSO134" s="27"/>
      <c r="GSP134" s="27"/>
      <c r="GSQ134" s="27"/>
      <c r="GSR134" s="27"/>
      <c r="GSS134" s="27"/>
      <c r="GST134" s="27"/>
      <c r="GSU134" s="27"/>
      <c r="GSV134" s="27"/>
      <c r="GSW134" s="27"/>
      <c r="GSX134" s="27"/>
      <c r="GSY134" s="27"/>
      <c r="GSZ134" s="27"/>
      <c r="GTA134" s="27"/>
      <c r="GTB134" s="27"/>
      <c r="GTC134" s="27"/>
      <c r="GTD134" s="27"/>
      <c r="GTE134" s="27"/>
      <c r="GTF134" s="27"/>
      <c r="GTG134" s="27"/>
      <c r="GTH134" s="27"/>
      <c r="GTI134" s="27"/>
      <c r="GTJ134" s="27"/>
      <c r="GTK134" s="27"/>
      <c r="GTL134" s="27"/>
      <c r="GTM134" s="27"/>
      <c r="GTN134" s="27"/>
      <c r="GTO134" s="27"/>
      <c r="GTP134" s="27"/>
      <c r="GTQ134" s="27"/>
      <c r="GTR134" s="27"/>
      <c r="GTS134" s="27"/>
      <c r="GTT134" s="27"/>
      <c r="GTU134" s="27"/>
      <c r="GTV134" s="27"/>
      <c r="GTW134" s="27"/>
      <c r="GTX134" s="27"/>
      <c r="GTY134" s="27"/>
      <c r="GTZ134" s="27"/>
      <c r="GUA134" s="27"/>
      <c r="GUB134" s="27"/>
      <c r="GUC134" s="27"/>
      <c r="GUD134" s="27"/>
      <c r="GUE134" s="27"/>
      <c r="GUF134" s="27"/>
      <c r="GUG134" s="27"/>
      <c r="GUH134" s="27"/>
      <c r="GUI134" s="27"/>
      <c r="GUJ134" s="27"/>
      <c r="GUK134" s="27"/>
      <c r="GUL134" s="27"/>
      <c r="GUM134" s="27"/>
      <c r="GUN134" s="27"/>
      <c r="GUO134" s="27"/>
      <c r="GUP134" s="27"/>
      <c r="GUQ134" s="27"/>
      <c r="GUR134" s="27"/>
      <c r="GUS134" s="27"/>
      <c r="GUT134" s="27"/>
      <c r="GUU134" s="27"/>
      <c r="GUV134" s="27"/>
      <c r="GUW134" s="27"/>
      <c r="GUX134" s="27"/>
      <c r="GUY134" s="27"/>
      <c r="GUZ134" s="27"/>
      <c r="GVA134" s="27"/>
      <c r="GVB134" s="27"/>
      <c r="GVC134" s="27"/>
      <c r="GVD134" s="27"/>
      <c r="GVE134" s="27"/>
      <c r="GVF134" s="27"/>
      <c r="GVG134" s="27"/>
      <c r="GVH134" s="27"/>
      <c r="GVI134" s="27"/>
      <c r="GVJ134" s="27"/>
      <c r="GVK134" s="27"/>
      <c r="GVL134" s="27"/>
      <c r="GVM134" s="27"/>
      <c r="GVN134" s="27"/>
      <c r="GVO134" s="27"/>
      <c r="GVP134" s="27"/>
      <c r="GVQ134" s="27"/>
      <c r="GVR134" s="27"/>
      <c r="GVS134" s="27"/>
      <c r="GVT134" s="27"/>
      <c r="GVU134" s="27"/>
      <c r="GVV134" s="27"/>
      <c r="GVW134" s="27"/>
      <c r="GVX134" s="27"/>
      <c r="GVY134" s="27"/>
      <c r="GVZ134" s="27"/>
      <c r="GWA134" s="27"/>
      <c r="GWB134" s="27"/>
      <c r="GWC134" s="27"/>
      <c r="GWD134" s="27"/>
      <c r="GWE134" s="27"/>
      <c r="GWF134" s="27"/>
      <c r="GWG134" s="27"/>
      <c r="GWH134" s="27"/>
      <c r="GWI134" s="27"/>
      <c r="GWJ134" s="27"/>
      <c r="GWK134" s="27"/>
      <c r="GWL134" s="27"/>
      <c r="GWM134" s="27"/>
      <c r="GWN134" s="27"/>
      <c r="GWO134" s="27"/>
      <c r="GWP134" s="27"/>
      <c r="GWQ134" s="27"/>
      <c r="GWR134" s="27"/>
      <c r="GWS134" s="27"/>
      <c r="GWT134" s="27"/>
      <c r="GWU134" s="27"/>
      <c r="GWV134" s="27"/>
      <c r="GWW134" s="27"/>
      <c r="GWX134" s="27"/>
      <c r="GWY134" s="27"/>
      <c r="GWZ134" s="27"/>
      <c r="GXA134" s="27"/>
      <c r="GXB134" s="27"/>
      <c r="GXC134" s="27"/>
      <c r="GXD134" s="27"/>
      <c r="GXE134" s="27"/>
      <c r="GXF134" s="27"/>
      <c r="GXG134" s="27"/>
      <c r="GXH134" s="27"/>
      <c r="GXI134" s="27"/>
      <c r="GXJ134" s="27"/>
      <c r="GXK134" s="27"/>
      <c r="GXL134" s="27"/>
      <c r="GXM134" s="27"/>
      <c r="GXN134" s="27"/>
      <c r="GXO134" s="27"/>
      <c r="GXP134" s="27"/>
      <c r="GXQ134" s="27"/>
      <c r="GXR134" s="27"/>
      <c r="GXS134" s="27"/>
      <c r="GXT134" s="27"/>
      <c r="GXU134" s="27"/>
      <c r="GXV134" s="27"/>
      <c r="GXW134" s="27"/>
      <c r="GXX134" s="27"/>
      <c r="GXY134" s="27"/>
      <c r="GXZ134" s="27"/>
      <c r="GYA134" s="27"/>
      <c r="GYB134" s="27"/>
      <c r="GYC134" s="27"/>
      <c r="GYD134" s="27"/>
      <c r="GYE134" s="27"/>
      <c r="GYF134" s="27"/>
      <c r="GYG134" s="27"/>
      <c r="GYH134" s="27"/>
      <c r="GYI134" s="27"/>
      <c r="GYJ134" s="27"/>
      <c r="GYK134" s="27"/>
      <c r="GYL134" s="27"/>
      <c r="GYM134" s="27"/>
      <c r="GYN134" s="27"/>
      <c r="GYO134" s="27"/>
      <c r="GYP134" s="27"/>
      <c r="GYQ134" s="27"/>
      <c r="GYR134" s="27"/>
      <c r="GYS134" s="27"/>
      <c r="GYT134" s="27"/>
      <c r="GYU134" s="27"/>
      <c r="GYV134" s="27"/>
      <c r="GYW134" s="27"/>
      <c r="GYX134" s="27"/>
      <c r="GYY134" s="27"/>
      <c r="GYZ134" s="27"/>
      <c r="GZA134" s="27"/>
      <c r="GZB134" s="27"/>
      <c r="GZC134" s="27"/>
      <c r="GZD134" s="27"/>
      <c r="GZE134" s="27"/>
      <c r="GZF134" s="27"/>
      <c r="GZG134" s="27"/>
      <c r="GZH134" s="27"/>
      <c r="GZI134" s="27"/>
      <c r="GZJ134" s="27"/>
      <c r="GZK134" s="27"/>
      <c r="GZL134" s="27"/>
      <c r="GZM134" s="27"/>
      <c r="GZN134" s="27"/>
      <c r="GZO134" s="27"/>
      <c r="GZP134" s="27"/>
      <c r="GZQ134" s="27"/>
      <c r="GZR134" s="27"/>
      <c r="GZS134" s="27"/>
      <c r="GZT134" s="27"/>
      <c r="GZU134" s="27"/>
      <c r="GZV134" s="27"/>
      <c r="GZW134" s="27"/>
      <c r="GZX134" s="27"/>
      <c r="GZY134" s="27"/>
      <c r="GZZ134" s="27"/>
      <c r="HAA134" s="27"/>
      <c r="HAB134" s="27"/>
      <c r="HAC134" s="27"/>
      <c r="HAD134" s="27"/>
      <c r="HAE134" s="27"/>
      <c r="HAF134" s="27"/>
      <c r="HAG134" s="27"/>
      <c r="HAH134" s="27"/>
      <c r="HAI134" s="27"/>
      <c r="HAJ134" s="27"/>
      <c r="HAK134" s="27"/>
      <c r="HAL134" s="27"/>
      <c r="HAM134" s="27"/>
      <c r="HAN134" s="27"/>
      <c r="HAO134" s="27"/>
      <c r="HAP134" s="27"/>
      <c r="HAQ134" s="27"/>
      <c r="HAR134" s="27"/>
      <c r="HAS134" s="27"/>
      <c r="HAT134" s="27"/>
      <c r="HAU134" s="27"/>
      <c r="HAV134" s="27"/>
      <c r="HAW134" s="27"/>
      <c r="HAX134" s="27"/>
      <c r="HAY134" s="27"/>
      <c r="HAZ134" s="27"/>
      <c r="HBA134" s="27"/>
      <c r="HBB134" s="27"/>
      <c r="HBC134" s="27"/>
      <c r="HBD134" s="27"/>
      <c r="HBE134" s="27"/>
      <c r="HBF134" s="27"/>
      <c r="HBG134" s="27"/>
      <c r="HBH134" s="27"/>
      <c r="HBI134" s="27"/>
      <c r="HBJ134" s="27"/>
      <c r="HBK134" s="27"/>
      <c r="HBL134" s="27"/>
      <c r="HBM134" s="27"/>
      <c r="HBN134" s="27"/>
      <c r="HBO134" s="27"/>
      <c r="HBP134" s="27"/>
      <c r="HBQ134" s="27"/>
      <c r="HBR134" s="27"/>
      <c r="HBS134" s="27"/>
      <c r="HBT134" s="27"/>
      <c r="HBU134" s="27"/>
      <c r="HBV134" s="27"/>
      <c r="HBW134" s="27"/>
      <c r="HBX134" s="27"/>
      <c r="HBY134" s="27"/>
      <c r="HBZ134" s="27"/>
      <c r="HCA134" s="27"/>
      <c r="HCB134" s="27"/>
      <c r="HCC134" s="27"/>
      <c r="HCD134" s="27"/>
      <c r="HCE134" s="27"/>
      <c r="HCF134" s="27"/>
      <c r="HCG134" s="27"/>
      <c r="HCH134" s="27"/>
      <c r="HCI134" s="27"/>
      <c r="HCJ134" s="27"/>
      <c r="HCK134" s="27"/>
      <c r="HCL134" s="27"/>
      <c r="HCM134" s="27"/>
      <c r="HCN134" s="27"/>
      <c r="HCO134" s="27"/>
      <c r="HCP134" s="27"/>
      <c r="HCQ134" s="27"/>
      <c r="HCR134" s="27"/>
      <c r="HCS134" s="27"/>
      <c r="HCT134" s="27"/>
      <c r="HCU134" s="27"/>
      <c r="HCV134" s="27"/>
      <c r="HCW134" s="27"/>
      <c r="HCX134" s="27"/>
      <c r="HCY134" s="27"/>
      <c r="HCZ134" s="27"/>
      <c r="HDA134" s="27"/>
      <c r="HDB134" s="27"/>
      <c r="HDC134" s="27"/>
      <c r="HDD134" s="27"/>
      <c r="HDE134" s="27"/>
      <c r="HDF134" s="27"/>
      <c r="HDG134" s="27"/>
      <c r="HDH134" s="27"/>
      <c r="HDI134" s="27"/>
      <c r="HDJ134" s="27"/>
      <c r="HDK134" s="27"/>
      <c r="HDL134" s="27"/>
      <c r="HDM134" s="27"/>
      <c r="HDN134" s="27"/>
      <c r="HDO134" s="27"/>
      <c r="HDP134" s="27"/>
      <c r="HDQ134" s="27"/>
      <c r="HDR134" s="27"/>
      <c r="HDS134" s="27"/>
      <c r="HDT134" s="27"/>
      <c r="HDU134" s="27"/>
      <c r="HDV134" s="27"/>
      <c r="HDW134" s="27"/>
      <c r="HDX134" s="27"/>
      <c r="HDY134" s="27"/>
      <c r="HDZ134" s="27"/>
      <c r="HEA134" s="27"/>
      <c r="HEB134" s="27"/>
      <c r="HEC134" s="27"/>
      <c r="HED134" s="27"/>
      <c r="HEE134" s="27"/>
      <c r="HEF134" s="27"/>
      <c r="HEG134" s="27"/>
      <c r="HEH134" s="27"/>
      <c r="HEI134" s="27"/>
      <c r="HEJ134" s="27"/>
      <c r="HEK134" s="27"/>
      <c r="HEL134" s="27"/>
      <c r="HEM134" s="27"/>
      <c r="HEN134" s="27"/>
      <c r="HEO134" s="27"/>
      <c r="HEP134" s="27"/>
      <c r="HEQ134" s="27"/>
      <c r="HER134" s="27"/>
      <c r="HES134" s="27"/>
      <c r="HET134" s="27"/>
      <c r="HEU134" s="27"/>
      <c r="HEV134" s="27"/>
      <c r="HEW134" s="27"/>
      <c r="HEX134" s="27"/>
      <c r="HEY134" s="27"/>
      <c r="HEZ134" s="27"/>
      <c r="HFA134" s="27"/>
      <c r="HFB134" s="27"/>
      <c r="HFC134" s="27"/>
      <c r="HFD134" s="27"/>
      <c r="HFE134" s="27"/>
      <c r="HFF134" s="27"/>
      <c r="HFG134" s="27"/>
      <c r="HFH134" s="27"/>
      <c r="HFI134" s="27"/>
      <c r="HFJ134" s="27"/>
      <c r="HFK134" s="27"/>
      <c r="HFL134" s="27"/>
      <c r="HFM134" s="27"/>
      <c r="HFN134" s="27"/>
      <c r="HFO134" s="27"/>
      <c r="HFP134" s="27"/>
      <c r="HFQ134" s="27"/>
      <c r="HFR134" s="27"/>
      <c r="HFS134" s="27"/>
      <c r="HFT134" s="27"/>
      <c r="HFU134" s="27"/>
      <c r="HFV134" s="27"/>
      <c r="HFW134" s="27"/>
      <c r="HFX134" s="27"/>
      <c r="HFY134" s="27"/>
      <c r="HFZ134" s="27"/>
      <c r="HGA134" s="27"/>
      <c r="HGB134" s="27"/>
      <c r="HGC134" s="27"/>
      <c r="HGD134" s="27"/>
      <c r="HGE134" s="27"/>
      <c r="HGF134" s="27"/>
      <c r="HGG134" s="27"/>
      <c r="HGH134" s="27"/>
      <c r="HGI134" s="27"/>
      <c r="HGJ134" s="27"/>
      <c r="HGK134" s="27"/>
      <c r="HGL134" s="27"/>
      <c r="HGM134" s="27"/>
      <c r="HGN134" s="27"/>
      <c r="HGO134" s="27"/>
      <c r="HGP134" s="27"/>
      <c r="HGQ134" s="27"/>
      <c r="HGR134" s="27"/>
      <c r="HGS134" s="27"/>
      <c r="HGT134" s="27"/>
      <c r="HGU134" s="27"/>
      <c r="HGV134" s="27"/>
      <c r="HGW134" s="27"/>
      <c r="HGX134" s="27"/>
      <c r="HGY134" s="27"/>
      <c r="HGZ134" s="27"/>
      <c r="HHA134" s="27"/>
      <c r="HHB134" s="27"/>
      <c r="HHC134" s="27"/>
      <c r="HHD134" s="27"/>
      <c r="HHE134" s="27"/>
      <c r="HHF134" s="27"/>
      <c r="HHG134" s="27"/>
      <c r="HHH134" s="27"/>
      <c r="HHI134" s="27"/>
      <c r="HHJ134" s="27"/>
      <c r="HHK134" s="27"/>
      <c r="HHL134" s="27"/>
      <c r="HHM134" s="27"/>
      <c r="HHN134" s="27"/>
      <c r="HHO134" s="27"/>
      <c r="HHP134" s="27"/>
      <c r="HHQ134" s="27"/>
      <c r="HHR134" s="27"/>
      <c r="HHS134" s="27"/>
      <c r="HHT134" s="27"/>
      <c r="HHU134" s="27"/>
      <c r="HHV134" s="27"/>
      <c r="HHW134" s="27"/>
      <c r="HHX134" s="27"/>
      <c r="HHY134" s="27"/>
      <c r="HHZ134" s="27"/>
      <c r="HIA134" s="27"/>
      <c r="HIB134" s="27"/>
      <c r="HIC134" s="27"/>
      <c r="HID134" s="27"/>
      <c r="HIE134" s="27"/>
      <c r="HIF134" s="27"/>
      <c r="HIG134" s="27"/>
      <c r="HIH134" s="27"/>
      <c r="HII134" s="27"/>
      <c r="HIJ134" s="27"/>
      <c r="HIK134" s="27"/>
      <c r="HIL134" s="27"/>
      <c r="HIM134" s="27"/>
      <c r="HIN134" s="27"/>
      <c r="HIO134" s="27"/>
      <c r="HIP134" s="27"/>
      <c r="HIQ134" s="27"/>
      <c r="HIR134" s="27"/>
      <c r="HIS134" s="27"/>
      <c r="HIT134" s="27"/>
      <c r="HIU134" s="27"/>
      <c r="HIV134" s="27"/>
      <c r="HIW134" s="27"/>
      <c r="HIX134" s="27"/>
      <c r="HIY134" s="27"/>
      <c r="HIZ134" s="27"/>
      <c r="HJA134" s="27"/>
      <c r="HJB134" s="27"/>
      <c r="HJC134" s="27"/>
      <c r="HJD134" s="27"/>
      <c r="HJE134" s="27"/>
      <c r="HJF134" s="27"/>
      <c r="HJG134" s="27"/>
      <c r="HJH134" s="27"/>
      <c r="HJI134" s="27"/>
      <c r="HJJ134" s="27"/>
      <c r="HJK134" s="27"/>
      <c r="HJL134" s="27"/>
      <c r="HJM134" s="27"/>
      <c r="HJN134" s="27"/>
      <c r="HJO134" s="27"/>
      <c r="HJP134" s="27"/>
      <c r="HJQ134" s="27"/>
      <c r="HJR134" s="27"/>
      <c r="HJS134" s="27"/>
      <c r="HJT134" s="27"/>
      <c r="HJU134" s="27"/>
      <c r="HJV134" s="27"/>
      <c r="HJW134" s="27"/>
      <c r="HJX134" s="27"/>
      <c r="HJY134" s="27"/>
      <c r="HJZ134" s="27"/>
      <c r="HKA134" s="27"/>
      <c r="HKB134" s="27"/>
      <c r="HKC134" s="27"/>
      <c r="HKD134" s="27"/>
      <c r="HKE134" s="27"/>
      <c r="HKF134" s="27"/>
      <c r="HKG134" s="27"/>
      <c r="HKH134" s="27"/>
      <c r="HKI134" s="27"/>
      <c r="HKJ134" s="27"/>
      <c r="HKK134" s="27"/>
      <c r="HKL134" s="27"/>
      <c r="HKM134" s="27"/>
      <c r="HKN134" s="27"/>
      <c r="HKO134" s="27"/>
      <c r="HKP134" s="27"/>
      <c r="HKQ134" s="27"/>
      <c r="HKR134" s="27"/>
      <c r="HKS134" s="27"/>
      <c r="HKT134" s="27"/>
      <c r="HKU134" s="27"/>
      <c r="HKV134" s="27"/>
      <c r="HKW134" s="27"/>
      <c r="HKX134" s="27"/>
      <c r="HKY134" s="27"/>
      <c r="HKZ134" s="27"/>
      <c r="HLA134" s="27"/>
      <c r="HLB134" s="27"/>
      <c r="HLC134" s="27"/>
      <c r="HLD134" s="27"/>
      <c r="HLE134" s="27"/>
      <c r="HLF134" s="27"/>
      <c r="HLG134" s="27"/>
      <c r="HLH134" s="27"/>
      <c r="HLI134" s="27"/>
      <c r="HLJ134" s="27"/>
      <c r="HLK134" s="27"/>
      <c r="HLL134" s="27"/>
      <c r="HLM134" s="27"/>
      <c r="HLN134" s="27"/>
      <c r="HLO134" s="27"/>
      <c r="HLP134" s="27"/>
      <c r="HLQ134" s="27"/>
      <c r="HLR134" s="27"/>
      <c r="HLS134" s="27"/>
      <c r="HLT134" s="27"/>
      <c r="HLU134" s="27"/>
      <c r="HLV134" s="27"/>
      <c r="HLW134" s="27"/>
      <c r="HLX134" s="27"/>
      <c r="HLY134" s="27"/>
      <c r="HLZ134" s="27"/>
      <c r="HMA134" s="27"/>
      <c r="HMB134" s="27"/>
      <c r="HMC134" s="27"/>
      <c r="HMD134" s="27"/>
      <c r="HME134" s="27"/>
      <c r="HMF134" s="27"/>
      <c r="HMG134" s="27"/>
      <c r="HMH134" s="27"/>
      <c r="HMI134" s="27"/>
      <c r="HMJ134" s="27"/>
      <c r="HMK134" s="27"/>
      <c r="HML134" s="27"/>
      <c r="HMM134" s="27"/>
      <c r="HMN134" s="27"/>
      <c r="HMO134" s="27"/>
      <c r="HMP134" s="27"/>
      <c r="HMQ134" s="27"/>
      <c r="HMR134" s="27"/>
      <c r="HMS134" s="27"/>
      <c r="HMT134" s="27"/>
      <c r="HMU134" s="27"/>
      <c r="HMV134" s="27"/>
      <c r="HMW134" s="27"/>
      <c r="HMX134" s="27"/>
      <c r="HMY134" s="27"/>
      <c r="HMZ134" s="27"/>
      <c r="HNA134" s="27"/>
      <c r="HNB134" s="27"/>
      <c r="HNC134" s="27"/>
      <c r="HND134" s="27"/>
      <c r="HNE134" s="27"/>
      <c r="HNF134" s="27"/>
      <c r="HNG134" s="27"/>
      <c r="HNH134" s="27"/>
      <c r="HNI134" s="27"/>
      <c r="HNJ134" s="27"/>
      <c r="HNK134" s="27"/>
      <c r="HNL134" s="27"/>
      <c r="HNM134" s="27"/>
      <c r="HNN134" s="27"/>
      <c r="HNO134" s="27"/>
      <c r="HNP134" s="27"/>
      <c r="HNQ134" s="27"/>
      <c r="HNR134" s="27"/>
      <c r="HNS134" s="27"/>
      <c r="HNT134" s="27"/>
      <c r="HNU134" s="27"/>
      <c r="HNV134" s="27"/>
      <c r="HNW134" s="27"/>
      <c r="HNX134" s="27"/>
      <c r="HNY134" s="27"/>
      <c r="HNZ134" s="27"/>
      <c r="HOA134" s="27"/>
      <c r="HOB134" s="27"/>
      <c r="HOC134" s="27"/>
      <c r="HOD134" s="27"/>
      <c r="HOE134" s="27"/>
      <c r="HOF134" s="27"/>
      <c r="HOG134" s="27"/>
      <c r="HOH134" s="27"/>
      <c r="HOI134" s="27"/>
      <c r="HOJ134" s="27"/>
      <c r="HOK134" s="27"/>
      <c r="HOL134" s="27"/>
      <c r="HOM134" s="27"/>
      <c r="HON134" s="27"/>
      <c r="HOO134" s="27"/>
      <c r="HOP134" s="27"/>
      <c r="HOQ134" s="27"/>
      <c r="HOR134" s="27"/>
      <c r="HOS134" s="27"/>
      <c r="HOT134" s="27"/>
      <c r="HOU134" s="27"/>
      <c r="HOV134" s="27"/>
      <c r="HOW134" s="27"/>
      <c r="HOX134" s="27"/>
      <c r="HOY134" s="27"/>
      <c r="HOZ134" s="27"/>
      <c r="HPA134" s="27"/>
      <c r="HPB134" s="27"/>
      <c r="HPC134" s="27"/>
      <c r="HPD134" s="27"/>
      <c r="HPE134" s="27"/>
      <c r="HPF134" s="27"/>
      <c r="HPG134" s="27"/>
      <c r="HPH134" s="27"/>
      <c r="HPI134" s="27"/>
      <c r="HPJ134" s="27"/>
      <c r="HPK134" s="27"/>
      <c r="HPL134" s="27"/>
      <c r="HPM134" s="27"/>
      <c r="HPN134" s="27"/>
      <c r="HPO134" s="27"/>
      <c r="HPP134" s="27"/>
      <c r="HPQ134" s="27"/>
      <c r="HPR134" s="27"/>
      <c r="HPS134" s="27"/>
      <c r="HPT134" s="27"/>
      <c r="HPU134" s="27"/>
      <c r="HPV134" s="27"/>
      <c r="HPW134" s="27"/>
      <c r="HPX134" s="27"/>
      <c r="HPY134" s="27"/>
      <c r="HPZ134" s="27"/>
      <c r="HQA134" s="27"/>
      <c r="HQB134" s="27"/>
      <c r="HQC134" s="27"/>
      <c r="HQD134" s="27"/>
      <c r="HQE134" s="27"/>
      <c r="HQF134" s="27"/>
      <c r="HQG134" s="27"/>
      <c r="HQH134" s="27"/>
      <c r="HQI134" s="27"/>
      <c r="HQJ134" s="27"/>
      <c r="HQK134" s="27"/>
      <c r="HQL134" s="27"/>
      <c r="HQM134" s="27"/>
      <c r="HQN134" s="27"/>
      <c r="HQO134" s="27"/>
      <c r="HQP134" s="27"/>
      <c r="HQQ134" s="27"/>
      <c r="HQR134" s="27"/>
      <c r="HQS134" s="27"/>
      <c r="HQT134" s="27"/>
      <c r="HQU134" s="27"/>
      <c r="HQV134" s="27"/>
      <c r="HQW134" s="27"/>
      <c r="HQX134" s="27"/>
      <c r="HQY134" s="27"/>
      <c r="HQZ134" s="27"/>
      <c r="HRA134" s="27"/>
      <c r="HRB134" s="27"/>
      <c r="HRC134" s="27"/>
      <c r="HRD134" s="27"/>
      <c r="HRE134" s="27"/>
      <c r="HRF134" s="27"/>
      <c r="HRG134" s="27"/>
      <c r="HRH134" s="27"/>
      <c r="HRI134" s="27"/>
      <c r="HRJ134" s="27"/>
      <c r="HRK134" s="27"/>
      <c r="HRL134" s="27"/>
      <c r="HRM134" s="27"/>
      <c r="HRN134" s="27"/>
      <c r="HRO134" s="27"/>
      <c r="HRP134" s="27"/>
      <c r="HRQ134" s="27"/>
      <c r="HRR134" s="27"/>
      <c r="HRS134" s="27"/>
      <c r="HRT134" s="27"/>
      <c r="HRU134" s="27"/>
      <c r="HRV134" s="27"/>
      <c r="HRW134" s="27"/>
      <c r="HRX134" s="27"/>
      <c r="HRY134" s="27"/>
      <c r="HRZ134" s="27"/>
      <c r="HSA134" s="27"/>
      <c r="HSB134" s="27"/>
      <c r="HSC134" s="27"/>
      <c r="HSD134" s="27"/>
      <c r="HSE134" s="27"/>
      <c r="HSF134" s="27"/>
      <c r="HSG134" s="27"/>
      <c r="HSH134" s="27"/>
      <c r="HSI134" s="27"/>
      <c r="HSJ134" s="27"/>
      <c r="HSK134" s="27"/>
      <c r="HSL134" s="27"/>
      <c r="HSM134" s="27"/>
      <c r="HSN134" s="27"/>
      <c r="HSO134" s="27"/>
      <c r="HSP134" s="27"/>
      <c r="HSQ134" s="27"/>
      <c r="HSR134" s="27"/>
      <c r="HSS134" s="27"/>
      <c r="HST134" s="27"/>
      <c r="HSU134" s="27"/>
      <c r="HSV134" s="27"/>
      <c r="HSW134" s="27"/>
      <c r="HSX134" s="27"/>
      <c r="HSY134" s="27"/>
      <c r="HSZ134" s="27"/>
      <c r="HTA134" s="27"/>
      <c r="HTB134" s="27"/>
      <c r="HTC134" s="27"/>
      <c r="HTD134" s="27"/>
      <c r="HTE134" s="27"/>
      <c r="HTF134" s="27"/>
      <c r="HTG134" s="27"/>
      <c r="HTH134" s="27"/>
      <c r="HTI134" s="27"/>
      <c r="HTJ134" s="27"/>
      <c r="HTK134" s="27"/>
      <c r="HTL134" s="27"/>
      <c r="HTM134" s="27"/>
      <c r="HTN134" s="27"/>
      <c r="HTO134" s="27"/>
      <c r="HTP134" s="27"/>
      <c r="HTQ134" s="27"/>
      <c r="HTR134" s="27"/>
      <c r="HTS134" s="27"/>
      <c r="HTT134" s="27"/>
      <c r="HTU134" s="27"/>
      <c r="HTV134" s="27"/>
      <c r="HTW134" s="27"/>
      <c r="HTX134" s="27"/>
      <c r="HTY134" s="27"/>
      <c r="HTZ134" s="27"/>
      <c r="HUA134" s="27"/>
      <c r="HUB134" s="27"/>
      <c r="HUC134" s="27"/>
      <c r="HUD134" s="27"/>
      <c r="HUE134" s="27"/>
      <c r="HUF134" s="27"/>
      <c r="HUG134" s="27"/>
      <c r="HUH134" s="27"/>
      <c r="HUI134" s="27"/>
      <c r="HUJ134" s="27"/>
      <c r="HUK134" s="27"/>
      <c r="HUL134" s="27"/>
      <c r="HUM134" s="27"/>
      <c r="HUN134" s="27"/>
      <c r="HUO134" s="27"/>
      <c r="HUP134" s="27"/>
      <c r="HUQ134" s="27"/>
      <c r="HUR134" s="27"/>
      <c r="HUS134" s="27"/>
      <c r="HUT134" s="27"/>
      <c r="HUU134" s="27"/>
      <c r="HUV134" s="27"/>
      <c r="HUW134" s="27"/>
      <c r="HUX134" s="27"/>
      <c r="HUY134" s="27"/>
      <c r="HUZ134" s="27"/>
      <c r="HVA134" s="27"/>
      <c r="HVB134" s="27"/>
      <c r="HVC134" s="27"/>
      <c r="HVD134" s="27"/>
      <c r="HVE134" s="27"/>
      <c r="HVF134" s="27"/>
      <c r="HVG134" s="27"/>
      <c r="HVH134" s="27"/>
      <c r="HVI134" s="27"/>
      <c r="HVJ134" s="27"/>
      <c r="HVK134" s="27"/>
      <c r="HVL134" s="27"/>
      <c r="HVM134" s="27"/>
      <c r="HVN134" s="27"/>
      <c r="HVO134" s="27"/>
      <c r="HVP134" s="27"/>
      <c r="HVQ134" s="27"/>
      <c r="HVR134" s="27"/>
      <c r="HVS134" s="27"/>
      <c r="HVT134" s="27"/>
      <c r="HVU134" s="27"/>
      <c r="HVV134" s="27"/>
      <c r="HVW134" s="27"/>
      <c r="HVX134" s="27"/>
      <c r="HVY134" s="27"/>
      <c r="HVZ134" s="27"/>
      <c r="HWA134" s="27"/>
      <c r="HWB134" s="27"/>
      <c r="HWC134" s="27"/>
      <c r="HWD134" s="27"/>
      <c r="HWE134" s="27"/>
      <c r="HWF134" s="27"/>
      <c r="HWG134" s="27"/>
      <c r="HWH134" s="27"/>
      <c r="HWI134" s="27"/>
      <c r="HWJ134" s="27"/>
      <c r="HWK134" s="27"/>
      <c r="HWL134" s="27"/>
      <c r="HWM134" s="27"/>
      <c r="HWN134" s="27"/>
      <c r="HWO134" s="27"/>
      <c r="HWP134" s="27"/>
      <c r="HWQ134" s="27"/>
      <c r="HWR134" s="27"/>
      <c r="HWS134" s="27"/>
      <c r="HWT134" s="27"/>
      <c r="HWU134" s="27"/>
      <c r="HWV134" s="27"/>
      <c r="HWW134" s="27"/>
      <c r="HWX134" s="27"/>
      <c r="HWY134" s="27"/>
      <c r="HWZ134" s="27"/>
      <c r="HXA134" s="27"/>
      <c r="HXB134" s="27"/>
      <c r="HXC134" s="27"/>
      <c r="HXD134" s="27"/>
      <c r="HXE134" s="27"/>
      <c r="HXF134" s="27"/>
      <c r="HXG134" s="27"/>
      <c r="HXH134" s="27"/>
      <c r="HXI134" s="27"/>
      <c r="HXJ134" s="27"/>
      <c r="HXK134" s="27"/>
      <c r="HXL134" s="27"/>
      <c r="HXM134" s="27"/>
      <c r="HXN134" s="27"/>
      <c r="HXO134" s="27"/>
      <c r="HXP134" s="27"/>
      <c r="HXQ134" s="27"/>
      <c r="HXR134" s="27"/>
      <c r="HXS134" s="27"/>
      <c r="HXT134" s="27"/>
      <c r="HXU134" s="27"/>
      <c r="HXV134" s="27"/>
      <c r="HXW134" s="27"/>
      <c r="HXX134" s="27"/>
      <c r="HXY134" s="27"/>
      <c r="HXZ134" s="27"/>
      <c r="HYA134" s="27"/>
      <c r="HYB134" s="27"/>
      <c r="HYC134" s="27"/>
      <c r="HYD134" s="27"/>
      <c r="HYE134" s="27"/>
      <c r="HYF134" s="27"/>
      <c r="HYG134" s="27"/>
      <c r="HYH134" s="27"/>
      <c r="HYI134" s="27"/>
      <c r="HYJ134" s="27"/>
      <c r="HYK134" s="27"/>
      <c r="HYL134" s="27"/>
      <c r="HYM134" s="27"/>
      <c r="HYN134" s="27"/>
      <c r="HYO134" s="27"/>
      <c r="HYP134" s="27"/>
      <c r="HYQ134" s="27"/>
      <c r="HYR134" s="27"/>
      <c r="HYS134" s="27"/>
      <c r="HYT134" s="27"/>
      <c r="HYU134" s="27"/>
      <c r="HYV134" s="27"/>
      <c r="HYW134" s="27"/>
      <c r="HYX134" s="27"/>
      <c r="HYY134" s="27"/>
      <c r="HYZ134" s="27"/>
      <c r="HZA134" s="27"/>
      <c r="HZB134" s="27"/>
      <c r="HZC134" s="27"/>
      <c r="HZD134" s="27"/>
      <c r="HZE134" s="27"/>
      <c r="HZF134" s="27"/>
      <c r="HZG134" s="27"/>
      <c r="HZH134" s="27"/>
      <c r="HZI134" s="27"/>
      <c r="HZJ134" s="27"/>
      <c r="HZK134" s="27"/>
      <c r="HZL134" s="27"/>
      <c r="HZM134" s="27"/>
      <c r="HZN134" s="27"/>
      <c r="HZO134" s="27"/>
      <c r="HZP134" s="27"/>
      <c r="HZQ134" s="27"/>
      <c r="HZR134" s="27"/>
      <c r="HZS134" s="27"/>
      <c r="HZT134" s="27"/>
      <c r="HZU134" s="27"/>
      <c r="HZV134" s="27"/>
      <c r="HZW134" s="27"/>
      <c r="HZX134" s="27"/>
      <c r="HZY134" s="27"/>
      <c r="HZZ134" s="27"/>
      <c r="IAA134" s="27"/>
      <c r="IAB134" s="27"/>
      <c r="IAC134" s="27"/>
      <c r="IAD134" s="27"/>
      <c r="IAE134" s="27"/>
      <c r="IAF134" s="27"/>
      <c r="IAG134" s="27"/>
      <c r="IAH134" s="27"/>
      <c r="IAI134" s="27"/>
      <c r="IAJ134" s="27"/>
      <c r="IAK134" s="27"/>
      <c r="IAL134" s="27"/>
      <c r="IAM134" s="27"/>
      <c r="IAN134" s="27"/>
      <c r="IAO134" s="27"/>
      <c r="IAP134" s="27"/>
      <c r="IAQ134" s="27"/>
      <c r="IAR134" s="27"/>
      <c r="IAS134" s="27"/>
      <c r="IAT134" s="27"/>
      <c r="IAU134" s="27"/>
      <c r="IAV134" s="27"/>
      <c r="IAW134" s="27"/>
      <c r="IAX134" s="27"/>
      <c r="IAY134" s="27"/>
      <c r="IAZ134" s="27"/>
      <c r="IBA134" s="27"/>
      <c r="IBB134" s="27"/>
      <c r="IBC134" s="27"/>
      <c r="IBD134" s="27"/>
      <c r="IBE134" s="27"/>
      <c r="IBF134" s="27"/>
      <c r="IBG134" s="27"/>
      <c r="IBH134" s="27"/>
      <c r="IBI134" s="27"/>
      <c r="IBJ134" s="27"/>
      <c r="IBK134" s="27"/>
      <c r="IBL134" s="27"/>
      <c r="IBM134" s="27"/>
      <c r="IBN134" s="27"/>
      <c r="IBO134" s="27"/>
      <c r="IBP134" s="27"/>
      <c r="IBQ134" s="27"/>
      <c r="IBR134" s="27"/>
      <c r="IBS134" s="27"/>
      <c r="IBT134" s="27"/>
      <c r="IBU134" s="27"/>
      <c r="IBV134" s="27"/>
      <c r="IBW134" s="27"/>
      <c r="IBX134" s="27"/>
      <c r="IBY134" s="27"/>
      <c r="IBZ134" s="27"/>
      <c r="ICA134" s="27"/>
      <c r="ICB134" s="27"/>
      <c r="ICC134" s="27"/>
      <c r="ICD134" s="27"/>
      <c r="ICE134" s="27"/>
      <c r="ICF134" s="27"/>
      <c r="ICG134" s="27"/>
      <c r="ICH134" s="27"/>
      <c r="ICI134" s="27"/>
      <c r="ICJ134" s="27"/>
      <c r="ICK134" s="27"/>
      <c r="ICL134" s="27"/>
      <c r="ICM134" s="27"/>
      <c r="ICN134" s="27"/>
      <c r="ICO134" s="27"/>
      <c r="ICP134" s="27"/>
      <c r="ICQ134" s="27"/>
      <c r="ICR134" s="27"/>
      <c r="ICS134" s="27"/>
      <c r="ICT134" s="27"/>
      <c r="ICU134" s="27"/>
      <c r="ICV134" s="27"/>
      <c r="ICW134" s="27"/>
      <c r="ICX134" s="27"/>
      <c r="ICY134" s="27"/>
      <c r="ICZ134" s="27"/>
      <c r="IDA134" s="27"/>
      <c r="IDB134" s="27"/>
      <c r="IDC134" s="27"/>
      <c r="IDD134" s="27"/>
      <c r="IDE134" s="27"/>
      <c r="IDF134" s="27"/>
      <c r="IDG134" s="27"/>
      <c r="IDH134" s="27"/>
      <c r="IDI134" s="27"/>
      <c r="IDJ134" s="27"/>
      <c r="IDK134" s="27"/>
      <c r="IDL134" s="27"/>
      <c r="IDM134" s="27"/>
      <c r="IDN134" s="27"/>
      <c r="IDO134" s="27"/>
      <c r="IDP134" s="27"/>
      <c r="IDQ134" s="27"/>
      <c r="IDR134" s="27"/>
      <c r="IDS134" s="27"/>
      <c r="IDT134" s="27"/>
      <c r="IDU134" s="27"/>
      <c r="IDV134" s="27"/>
      <c r="IDW134" s="27"/>
      <c r="IDX134" s="27"/>
      <c r="IDY134" s="27"/>
      <c r="IDZ134" s="27"/>
      <c r="IEA134" s="27"/>
      <c r="IEB134" s="27"/>
      <c r="IEC134" s="27"/>
      <c r="IED134" s="27"/>
      <c r="IEE134" s="27"/>
      <c r="IEF134" s="27"/>
      <c r="IEG134" s="27"/>
      <c r="IEH134" s="27"/>
      <c r="IEI134" s="27"/>
      <c r="IEJ134" s="27"/>
      <c r="IEK134" s="27"/>
      <c r="IEL134" s="27"/>
      <c r="IEM134" s="27"/>
      <c r="IEN134" s="27"/>
      <c r="IEO134" s="27"/>
      <c r="IEP134" s="27"/>
      <c r="IEQ134" s="27"/>
      <c r="IER134" s="27"/>
      <c r="IES134" s="27"/>
      <c r="IET134" s="27"/>
      <c r="IEU134" s="27"/>
      <c r="IEV134" s="27"/>
      <c r="IEW134" s="27"/>
      <c r="IEX134" s="27"/>
      <c r="IEY134" s="27"/>
      <c r="IEZ134" s="27"/>
      <c r="IFA134" s="27"/>
      <c r="IFB134" s="27"/>
      <c r="IFC134" s="27"/>
      <c r="IFD134" s="27"/>
      <c r="IFE134" s="27"/>
      <c r="IFF134" s="27"/>
      <c r="IFG134" s="27"/>
      <c r="IFH134" s="27"/>
      <c r="IFI134" s="27"/>
      <c r="IFJ134" s="27"/>
      <c r="IFK134" s="27"/>
      <c r="IFL134" s="27"/>
      <c r="IFM134" s="27"/>
      <c r="IFN134" s="27"/>
      <c r="IFO134" s="27"/>
      <c r="IFP134" s="27"/>
      <c r="IFQ134" s="27"/>
      <c r="IFR134" s="27"/>
      <c r="IFS134" s="27"/>
      <c r="IFT134" s="27"/>
      <c r="IFU134" s="27"/>
      <c r="IFV134" s="27"/>
      <c r="IFW134" s="27"/>
      <c r="IFX134" s="27"/>
      <c r="IFY134" s="27"/>
      <c r="IFZ134" s="27"/>
      <c r="IGA134" s="27"/>
      <c r="IGB134" s="27"/>
      <c r="IGC134" s="27"/>
      <c r="IGD134" s="27"/>
      <c r="IGE134" s="27"/>
      <c r="IGF134" s="27"/>
      <c r="IGG134" s="27"/>
      <c r="IGH134" s="27"/>
      <c r="IGI134" s="27"/>
      <c r="IGJ134" s="27"/>
      <c r="IGK134" s="27"/>
      <c r="IGL134" s="27"/>
      <c r="IGM134" s="27"/>
      <c r="IGN134" s="27"/>
      <c r="IGO134" s="27"/>
      <c r="IGP134" s="27"/>
      <c r="IGQ134" s="27"/>
      <c r="IGR134" s="27"/>
      <c r="IGS134" s="27"/>
      <c r="IGT134" s="27"/>
      <c r="IGU134" s="27"/>
      <c r="IGV134" s="27"/>
      <c r="IGW134" s="27"/>
      <c r="IGX134" s="27"/>
      <c r="IGY134" s="27"/>
      <c r="IGZ134" s="27"/>
      <c r="IHA134" s="27"/>
      <c r="IHB134" s="27"/>
      <c r="IHC134" s="27"/>
      <c r="IHD134" s="27"/>
      <c r="IHE134" s="27"/>
      <c r="IHF134" s="27"/>
      <c r="IHG134" s="27"/>
      <c r="IHH134" s="27"/>
      <c r="IHI134" s="27"/>
      <c r="IHJ134" s="27"/>
      <c r="IHK134" s="27"/>
      <c r="IHL134" s="27"/>
      <c r="IHM134" s="27"/>
      <c r="IHN134" s="27"/>
      <c r="IHO134" s="27"/>
      <c r="IHP134" s="27"/>
      <c r="IHQ134" s="27"/>
      <c r="IHR134" s="27"/>
      <c r="IHS134" s="27"/>
      <c r="IHT134" s="27"/>
      <c r="IHU134" s="27"/>
      <c r="IHV134" s="27"/>
      <c r="IHW134" s="27"/>
      <c r="IHX134" s="27"/>
      <c r="IHY134" s="27"/>
      <c r="IHZ134" s="27"/>
      <c r="IIA134" s="27"/>
      <c r="IIB134" s="27"/>
      <c r="IIC134" s="27"/>
      <c r="IID134" s="27"/>
      <c r="IIE134" s="27"/>
      <c r="IIF134" s="27"/>
      <c r="IIG134" s="27"/>
      <c r="IIH134" s="27"/>
      <c r="III134" s="27"/>
      <c r="IIJ134" s="27"/>
      <c r="IIK134" s="27"/>
      <c r="IIL134" s="27"/>
      <c r="IIM134" s="27"/>
      <c r="IIN134" s="27"/>
      <c r="IIO134" s="27"/>
      <c r="IIP134" s="27"/>
      <c r="IIQ134" s="27"/>
      <c r="IIR134" s="27"/>
      <c r="IIS134" s="27"/>
      <c r="IIT134" s="27"/>
      <c r="IIU134" s="27"/>
      <c r="IIV134" s="27"/>
      <c r="IIW134" s="27"/>
      <c r="IIX134" s="27"/>
      <c r="IIY134" s="27"/>
      <c r="IIZ134" s="27"/>
      <c r="IJA134" s="27"/>
      <c r="IJB134" s="27"/>
      <c r="IJC134" s="27"/>
      <c r="IJD134" s="27"/>
      <c r="IJE134" s="27"/>
      <c r="IJF134" s="27"/>
      <c r="IJG134" s="27"/>
      <c r="IJH134" s="27"/>
      <c r="IJI134" s="27"/>
      <c r="IJJ134" s="27"/>
      <c r="IJK134" s="27"/>
      <c r="IJL134" s="27"/>
      <c r="IJM134" s="27"/>
      <c r="IJN134" s="27"/>
      <c r="IJO134" s="27"/>
      <c r="IJP134" s="27"/>
      <c r="IJQ134" s="27"/>
      <c r="IJR134" s="27"/>
      <c r="IJS134" s="27"/>
      <c r="IJT134" s="27"/>
      <c r="IJU134" s="27"/>
      <c r="IJV134" s="27"/>
      <c r="IJW134" s="27"/>
      <c r="IJX134" s="27"/>
      <c r="IJY134" s="27"/>
      <c r="IJZ134" s="27"/>
      <c r="IKA134" s="27"/>
      <c r="IKB134" s="27"/>
      <c r="IKC134" s="27"/>
      <c r="IKD134" s="27"/>
      <c r="IKE134" s="27"/>
      <c r="IKF134" s="27"/>
      <c r="IKG134" s="27"/>
      <c r="IKH134" s="27"/>
      <c r="IKI134" s="27"/>
      <c r="IKJ134" s="27"/>
      <c r="IKK134" s="27"/>
      <c r="IKL134" s="27"/>
      <c r="IKM134" s="27"/>
      <c r="IKN134" s="27"/>
      <c r="IKO134" s="27"/>
      <c r="IKP134" s="27"/>
      <c r="IKQ134" s="27"/>
      <c r="IKR134" s="27"/>
      <c r="IKS134" s="27"/>
      <c r="IKT134" s="27"/>
      <c r="IKU134" s="27"/>
      <c r="IKV134" s="27"/>
      <c r="IKW134" s="27"/>
      <c r="IKX134" s="27"/>
      <c r="IKY134" s="27"/>
      <c r="IKZ134" s="27"/>
      <c r="ILA134" s="27"/>
      <c r="ILB134" s="27"/>
      <c r="ILC134" s="27"/>
      <c r="ILD134" s="27"/>
      <c r="ILE134" s="27"/>
      <c r="ILF134" s="27"/>
      <c r="ILG134" s="27"/>
      <c r="ILH134" s="27"/>
      <c r="ILI134" s="27"/>
      <c r="ILJ134" s="27"/>
      <c r="ILK134" s="27"/>
      <c r="ILL134" s="27"/>
      <c r="ILM134" s="27"/>
      <c r="ILN134" s="27"/>
      <c r="ILO134" s="27"/>
      <c r="ILP134" s="27"/>
      <c r="ILQ134" s="27"/>
      <c r="ILR134" s="27"/>
      <c r="ILS134" s="27"/>
      <c r="ILT134" s="27"/>
      <c r="ILU134" s="27"/>
      <c r="ILV134" s="27"/>
      <c r="ILW134" s="27"/>
      <c r="ILX134" s="27"/>
      <c r="ILY134" s="27"/>
      <c r="ILZ134" s="27"/>
      <c r="IMA134" s="27"/>
      <c r="IMB134" s="27"/>
      <c r="IMC134" s="27"/>
      <c r="IMD134" s="27"/>
      <c r="IME134" s="27"/>
      <c r="IMF134" s="27"/>
      <c r="IMG134" s="27"/>
      <c r="IMH134" s="27"/>
      <c r="IMI134" s="27"/>
      <c r="IMJ134" s="27"/>
      <c r="IMK134" s="27"/>
      <c r="IML134" s="27"/>
      <c r="IMM134" s="27"/>
      <c r="IMN134" s="27"/>
      <c r="IMO134" s="27"/>
      <c r="IMP134" s="27"/>
      <c r="IMQ134" s="27"/>
      <c r="IMR134" s="27"/>
      <c r="IMS134" s="27"/>
      <c r="IMT134" s="27"/>
      <c r="IMU134" s="27"/>
      <c r="IMV134" s="27"/>
      <c r="IMW134" s="27"/>
      <c r="IMX134" s="27"/>
      <c r="IMY134" s="27"/>
      <c r="IMZ134" s="27"/>
      <c r="INA134" s="27"/>
      <c r="INB134" s="27"/>
      <c r="INC134" s="27"/>
      <c r="IND134" s="27"/>
      <c r="INE134" s="27"/>
      <c r="INF134" s="27"/>
      <c r="ING134" s="27"/>
      <c r="INH134" s="27"/>
      <c r="INI134" s="27"/>
      <c r="INJ134" s="27"/>
      <c r="INK134" s="27"/>
      <c r="INL134" s="27"/>
      <c r="INM134" s="27"/>
      <c r="INN134" s="27"/>
      <c r="INO134" s="27"/>
      <c r="INP134" s="27"/>
      <c r="INQ134" s="27"/>
      <c r="INR134" s="27"/>
      <c r="INS134" s="27"/>
      <c r="INT134" s="27"/>
      <c r="INU134" s="27"/>
      <c r="INV134" s="27"/>
      <c r="INW134" s="27"/>
      <c r="INX134" s="27"/>
      <c r="INY134" s="27"/>
      <c r="INZ134" s="27"/>
      <c r="IOA134" s="27"/>
      <c r="IOB134" s="27"/>
      <c r="IOC134" s="27"/>
      <c r="IOD134" s="27"/>
      <c r="IOE134" s="27"/>
      <c r="IOF134" s="27"/>
      <c r="IOG134" s="27"/>
      <c r="IOH134" s="27"/>
      <c r="IOI134" s="27"/>
      <c r="IOJ134" s="27"/>
      <c r="IOK134" s="27"/>
      <c r="IOL134" s="27"/>
      <c r="IOM134" s="27"/>
      <c r="ION134" s="27"/>
      <c r="IOO134" s="27"/>
      <c r="IOP134" s="27"/>
      <c r="IOQ134" s="27"/>
      <c r="IOR134" s="27"/>
      <c r="IOS134" s="27"/>
      <c r="IOT134" s="27"/>
      <c r="IOU134" s="27"/>
      <c r="IOV134" s="27"/>
      <c r="IOW134" s="27"/>
      <c r="IOX134" s="27"/>
      <c r="IOY134" s="27"/>
      <c r="IOZ134" s="27"/>
      <c r="IPA134" s="27"/>
      <c r="IPB134" s="27"/>
      <c r="IPC134" s="27"/>
      <c r="IPD134" s="27"/>
      <c r="IPE134" s="27"/>
      <c r="IPF134" s="27"/>
      <c r="IPG134" s="27"/>
      <c r="IPH134" s="27"/>
      <c r="IPI134" s="27"/>
      <c r="IPJ134" s="27"/>
      <c r="IPK134" s="27"/>
      <c r="IPL134" s="27"/>
      <c r="IPM134" s="27"/>
      <c r="IPN134" s="27"/>
      <c r="IPO134" s="27"/>
      <c r="IPP134" s="27"/>
      <c r="IPQ134" s="27"/>
      <c r="IPR134" s="27"/>
      <c r="IPS134" s="27"/>
      <c r="IPT134" s="27"/>
      <c r="IPU134" s="27"/>
      <c r="IPV134" s="27"/>
      <c r="IPW134" s="27"/>
      <c r="IPX134" s="27"/>
      <c r="IPY134" s="27"/>
      <c r="IPZ134" s="27"/>
      <c r="IQA134" s="27"/>
      <c r="IQB134" s="27"/>
      <c r="IQC134" s="27"/>
      <c r="IQD134" s="27"/>
      <c r="IQE134" s="27"/>
      <c r="IQF134" s="27"/>
      <c r="IQG134" s="27"/>
      <c r="IQH134" s="27"/>
      <c r="IQI134" s="27"/>
      <c r="IQJ134" s="27"/>
      <c r="IQK134" s="27"/>
      <c r="IQL134" s="27"/>
      <c r="IQM134" s="27"/>
      <c r="IQN134" s="27"/>
      <c r="IQO134" s="27"/>
      <c r="IQP134" s="27"/>
      <c r="IQQ134" s="27"/>
      <c r="IQR134" s="27"/>
      <c r="IQS134" s="27"/>
      <c r="IQT134" s="27"/>
      <c r="IQU134" s="27"/>
      <c r="IQV134" s="27"/>
      <c r="IQW134" s="27"/>
      <c r="IQX134" s="27"/>
      <c r="IQY134" s="27"/>
      <c r="IQZ134" s="27"/>
      <c r="IRA134" s="27"/>
      <c r="IRB134" s="27"/>
      <c r="IRC134" s="27"/>
      <c r="IRD134" s="27"/>
      <c r="IRE134" s="27"/>
      <c r="IRF134" s="27"/>
      <c r="IRG134" s="27"/>
      <c r="IRH134" s="27"/>
      <c r="IRI134" s="27"/>
      <c r="IRJ134" s="27"/>
      <c r="IRK134" s="27"/>
      <c r="IRL134" s="27"/>
      <c r="IRM134" s="27"/>
      <c r="IRN134" s="27"/>
      <c r="IRO134" s="27"/>
      <c r="IRP134" s="27"/>
      <c r="IRQ134" s="27"/>
      <c r="IRR134" s="27"/>
      <c r="IRS134" s="27"/>
      <c r="IRT134" s="27"/>
      <c r="IRU134" s="27"/>
      <c r="IRV134" s="27"/>
      <c r="IRW134" s="27"/>
      <c r="IRX134" s="27"/>
      <c r="IRY134" s="27"/>
      <c r="IRZ134" s="27"/>
      <c r="ISA134" s="27"/>
      <c r="ISB134" s="27"/>
      <c r="ISC134" s="27"/>
      <c r="ISD134" s="27"/>
      <c r="ISE134" s="27"/>
      <c r="ISF134" s="27"/>
      <c r="ISG134" s="27"/>
      <c r="ISH134" s="27"/>
      <c r="ISI134" s="27"/>
      <c r="ISJ134" s="27"/>
      <c r="ISK134" s="27"/>
      <c r="ISL134" s="27"/>
      <c r="ISM134" s="27"/>
      <c r="ISN134" s="27"/>
      <c r="ISO134" s="27"/>
      <c r="ISP134" s="27"/>
      <c r="ISQ134" s="27"/>
      <c r="ISR134" s="27"/>
      <c r="ISS134" s="27"/>
      <c r="IST134" s="27"/>
      <c r="ISU134" s="27"/>
      <c r="ISV134" s="27"/>
      <c r="ISW134" s="27"/>
      <c r="ISX134" s="27"/>
      <c r="ISY134" s="27"/>
      <c r="ISZ134" s="27"/>
      <c r="ITA134" s="27"/>
      <c r="ITB134" s="27"/>
      <c r="ITC134" s="27"/>
      <c r="ITD134" s="27"/>
      <c r="ITE134" s="27"/>
      <c r="ITF134" s="27"/>
      <c r="ITG134" s="27"/>
      <c r="ITH134" s="27"/>
      <c r="ITI134" s="27"/>
      <c r="ITJ134" s="27"/>
      <c r="ITK134" s="27"/>
      <c r="ITL134" s="27"/>
      <c r="ITM134" s="27"/>
      <c r="ITN134" s="27"/>
      <c r="ITO134" s="27"/>
      <c r="ITP134" s="27"/>
      <c r="ITQ134" s="27"/>
      <c r="ITR134" s="27"/>
      <c r="ITS134" s="27"/>
      <c r="ITT134" s="27"/>
      <c r="ITU134" s="27"/>
      <c r="ITV134" s="27"/>
      <c r="ITW134" s="27"/>
      <c r="ITX134" s="27"/>
      <c r="ITY134" s="27"/>
      <c r="ITZ134" s="27"/>
      <c r="IUA134" s="27"/>
      <c r="IUB134" s="27"/>
      <c r="IUC134" s="27"/>
      <c r="IUD134" s="27"/>
      <c r="IUE134" s="27"/>
      <c r="IUF134" s="27"/>
      <c r="IUG134" s="27"/>
      <c r="IUH134" s="27"/>
      <c r="IUI134" s="27"/>
      <c r="IUJ134" s="27"/>
      <c r="IUK134" s="27"/>
      <c r="IUL134" s="27"/>
      <c r="IUM134" s="27"/>
      <c r="IUN134" s="27"/>
      <c r="IUO134" s="27"/>
      <c r="IUP134" s="27"/>
      <c r="IUQ134" s="27"/>
      <c r="IUR134" s="27"/>
      <c r="IUS134" s="27"/>
      <c r="IUT134" s="27"/>
      <c r="IUU134" s="27"/>
      <c r="IUV134" s="27"/>
      <c r="IUW134" s="27"/>
      <c r="IUX134" s="27"/>
      <c r="IUY134" s="27"/>
      <c r="IUZ134" s="27"/>
      <c r="IVA134" s="27"/>
      <c r="IVB134" s="27"/>
      <c r="IVC134" s="27"/>
      <c r="IVD134" s="27"/>
      <c r="IVE134" s="27"/>
      <c r="IVF134" s="27"/>
      <c r="IVG134" s="27"/>
      <c r="IVH134" s="27"/>
      <c r="IVI134" s="27"/>
      <c r="IVJ134" s="27"/>
      <c r="IVK134" s="27"/>
      <c r="IVL134" s="27"/>
      <c r="IVM134" s="27"/>
      <c r="IVN134" s="27"/>
      <c r="IVO134" s="27"/>
      <c r="IVP134" s="27"/>
      <c r="IVQ134" s="27"/>
      <c r="IVR134" s="27"/>
      <c r="IVS134" s="27"/>
      <c r="IVT134" s="27"/>
      <c r="IVU134" s="27"/>
      <c r="IVV134" s="27"/>
      <c r="IVW134" s="27"/>
      <c r="IVX134" s="27"/>
      <c r="IVY134" s="27"/>
      <c r="IVZ134" s="27"/>
      <c r="IWA134" s="27"/>
      <c r="IWB134" s="27"/>
      <c r="IWC134" s="27"/>
      <c r="IWD134" s="27"/>
      <c r="IWE134" s="27"/>
      <c r="IWF134" s="27"/>
      <c r="IWG134" s="27"/>
      <c r="IWH134" s="27"/>
      <c r="IWI134" s="27"/>
      <c r="IWJ134" s="27"/>
      <c r="IWK134" s="27"/>
      <c r="IWL134" s="27"/>
      <c r="IWM134" s="27"/>
      <c r="IWN134" s="27"/>
      <c r="IWO134" s="27"/>
      <c r="IWP134" s="27"/>
      <c r="IWQ134" s="27"/>
      <c r="IWR134" s="27"/>
      <c r="IWS134" s="27"/>
      <c r="IWT134" s="27"/>
      <c r="IWU134" s="27"/>
      <c r="IWV134" s="27"/>
      <c r="IWW134" s="27"/>
      <c r="IWX134" s="27"/>
      <c r="IWY134" s="27"/>
      <c r="IWZ134" s="27"/>
      <c r="IXA134" s="27"/>
      <c r="IXB134" s="27"/>
      <c r="IXC134" s="27"/>
      <c r="IXD134" s="27"/>
      <c r="IXE134" s="27"/>
      <c r="IXF134" s="27"/>
      <c r="IXG134" s="27"/>
      <c r="IXH134" s="27"/>
      <c r="IXI134" s="27"/>
      <c r="IXJ134" s="27"/>
      <c r="IXK134" s="27"/>
      <c r="IXL134" s="27"/>
      <c r="IXM134" s="27"/>
      <c r="IXN134" s="27"/>
      <c r="IXO134" s="27"/>
      <c r="IXP134" s="27"/>
      <c r="IXQ134" s="27"/>
      <c r="IXR134" s="27"/>
      <c r="IXS134" s="27"/>
      <c r="IXT134" s="27"/>
      <c r="IXU134" s="27"/>
      <c r="IXV134" s="27"/>
      <c r="IXW134" s="27"/>
      <c r="IXX134" s="27"/>
      <c r="IXY134" s="27"/>
      <c r="IXZ134" s="27"/>
      <c r="IYA134" s="27"/>
      <c r="IYB134" s="27"/>
      <c r="IYC134" s="27"/>
      <c r="IYD134" s="27"/>
      <c r="IYE134" s="27"/>
      <c r="IYF134" s="27"/>
      <c r="IYG134" s="27"/>
      <c r="IYH134" s="27"/>
      <c r="IYI134" s="27"/>
      <c r="IYJ134" s="27"/>
      <c r="IYK134" s="27"/>
      <c r="IYL134" s="27"/>
      <c r="IYM134" s="27"/>
      <c r="IYN134" s="27"/>
      <c r="IYO134" s="27"/>
      <c r="IYP134" s="27"/>
      <c r="IYQ134" s="27"/>
      <c r="IYR134" s="27"/>
      <c r="IYS134" s="27"/>
      <c r="IYT134" s="27"/>
      <c r="IYU134" s="27"/>
      <c r="IYV134" s="27"/>
      <c r="IYW134" s="27"/>
      <c r="IYX134" s="27"/>
      <c r="IYY134" s="27"/>
      <c r="IYZ134" s="27"/>
      <c r="IZA134" s="27"/>
      <c r="IZB134" s="27"/>
      <c r="IZC134" s="27"/>
      <c r="IZD134" s="27"/>
      <c r="IZE134" s="27"/>
      <c r="IZF134" s="27"/>
      <c r="IZG134" s="27"/>
      <c r="IZH134" s="27"/>
      <c r="IZI134" s="27"/>
      <c r="IZJ134" s="27"/>
      <c r="IZK134" s="27"/>
      <c r="IZL134" s="27"/>
      <c r="IZM134" s="27"/>
      <c r="IZN134" s="27"/>
      <c r="IZO134" s="27"/>
      <c r="IZP134" s="27"/>
      <c r="IZQ134" s="27"/>
      <c r="IZR134" s="27"/>
      <c r="IZS134" s="27"/>
      <c r="IZT134" s="27"/>
      <c r="IZU134" s="27"/>
      <c r="IZV134" s="27"/>
      <c r="IZW134" s="27"/>
      <c r="IZX134" s="27"/>
      <c r="IZY134" s="27"/>
      <c r="IZZ134" s="27"/>
      <c r="JAA134" s="27"/>
      <c r="JAB134" s="27"/>
      <c r="JAC134" s="27"/>
      <c r="JAD134" s="27"/>
      <c r="JAE134" s="27"/>
      <c r="JAF134" s="27"/>
      <c r="JAG134" s="27"/>
      <c r="JAH134" s="27"/>
      <c r="JAI134" s="27"/>
      <c r="JAJ134" s="27"/>
      <c r="JAK134" s="27"/>
      <c r="JAL134" s="27"/>
      <c r="JAM134" s="27"/>
      <c r="JAN134" s="27"/>
      <c r="JAO134" s="27"/>
      <c r="JAP134" s="27"/>
      <c r="JAQ134" s="27"/>
      <c r="JAR134" s="27"/>
      <c r="JAS134" s="27"/>
      <c r="JAT134" s="27"/>
      <c r="JAU134" s="27"/>
      <c r="JAV134" s="27"/>
      <c r="JAW134" s="27"/>
      <c r="JAX134" s="27"/>
      <c r="JAY134" s="27"/>
      <c r="JAZ134" s="27"/>
      <c r="JBA134" s="27"/>
      <c r="JBB134" s="27"/>
      <c r="JBC134" s="27"/>
      <c r="JBD134" s="27"/>
      <c r="JBE134" s="27"/>
      <c r="JBF134" s="27"/>
      <c r="JBG134" s="27"/>
      <c r="JBH134" s="27"/>
      <c r="JBI134" s="27"/>
      <c r="JBJ134" s="27"/>
      <c r="JBK134" s="27"/>
      <c r="JBL134" s="27"/>
      <c r="JBM134" s="27"/>
      <c r="JBN134" s="27"/>
      <c r="JBO134" s="27"/>
      <c r="JBP134" s="27"/>
      <c r="JBQ134" s="27"/>
      <c r="JBR134" s="27"/>
      <c r="JBS134" s="27"/>
      <c r="JBT134" s="27"/>
      <c r="JBU134" s="27"/>
      <c r="JBV134" s="27"/>
      <c r="JBW134" s="27"/>
      <c r="JBX134" s="27"/>
      <c r="JBY134" s="27"/>
      <c r="JBZ134" s="27"/>
      <c r="JCA134" s="27"/>
      <c r="JCB134" s="27"/>
      <c r="JCC134" s="27"/>
      <c r="JCD134" s="27"/>
      <c r="JCE134" s="27"/>
      <c r="JCF134" s="27"/>
      <c r="JCG134" s="27"/>
      <c r="JCH134" s="27"/>
      <c r="JCI134" s="27"/>
      <c r="JCJ134" s="27"/>
      <c r="JCK134" s="27"/>
      <c r="JCL134" s="27"/>
      <c r="JCM134" s="27"/>
      <c r="JCN134" s="27"/>
      <c r="JCO134" s="27"/>
      <c r="JCP134" s="27"/>
      <c r="JCQ134" s="27"/>
      <c r="JCR134" s="27"/>
      <c r="JCS134" s="27"/>
      <c r="JCT134" s="27"/>
      <c r="JCU134" s="27"/>
      <c r="JCV134" s="27"/>
      <c r="JCW134" s="27"/>
      <c r="JCX134" s="27"/>
      <c r="JCY134" s="27"/>
      <c r="JCZ134" s="27"/>
      <c r="JDA134" s="27"/>
      <c r="JDB134" s="27"/>
      <c r="JDC134" s="27"/>
      <c r="JDD134" s="27"/>
      <c r="JDE134" s="27"/>
      <c r="JDF134" s="27"/>
      <c r="JDG134" s="27"/>
      <c r="JDH134" s="27"/>
      <c r="JDI134" s="27"/>
      <c r="JDJ134" s="27"/>
      <c r="JDK134" s="27"/>
      <c r="JDL134" s="27"/>
      <c r="JDM134" s="27"/>
      <c r="JDN134" s="27"/>
      <c r="JDO134" s="27"/>
      <c r="JDP134" s="27"/>
      <c r="JDQ134" s="27"/>
      <c r="JDR134" s="27"/>
      <c r="JDS134" s="27"/>
      <c r="JDT134" s="27"/>
      <c r="JDU134" s="27"/>
      <c r="JDV134" s="27"/>
      <c r="JDW134" s="27"/>
      <c r="JDX134" s="27"/>
      <c r="JDY134" s="27"/>
      <c r="JDZ134" s="27"/>
      <c r="JEA134" s="27"/>
      <c r="JEB134" s="27"/>
      <c r="JEC134" s="27"/>
      <c r="JED134" s="27"/>
      <c r="JEE134" s="27"/>
      <c r="JEF134" s="27"/>
      <c r="JEG134" s="27"/>
      <c r="JEH134" s="27"/>
      <c r="JEI134" s="27"/>
      <c r="JEJ134" s="27"/>
      <c r="JEK134" s="27"/>
      <c r="JEL134" s="27"/>
      <c r="JEM134" s="27"/>
      <c r="JEN134" s="27"/>
      <c r="JEO134" s="27"/>
      <c r="JEP134" s="27"/>
      <c r="JEQ134" s="27"/>
      <c r="JER134" s="27"/>
      <c r="JES134" s="27"/>
      <c r="JET134" s="27"/>
      <c r="JEU134" s="27"/>
      <c r="JEV134" s="27"/>
      <c r="JEW134" s="27"/>
      <c r="JEX134" s="27"/>
      <c r="JEY134" s="27"/>
      <c r="JEZ134" s="27"/>
      <c r="JFA134" s="27"/>
      <c r="JFB134" s="27"/>
      <c r="JFC134" s="27"/>
      <c r="JFD134" s="27"/>
      <c r="JFE134" s="27"/>
      <c r="JFF134" s="27"/>
      <c r="JFG134" s="27"/>
      <c r="JFH134" s="27"/>
      <c r="JFI134" s="27"/>
      <c r="JFJ134" s="27"/>
      <c r="JFK134" s="27"/>
      <c r="JFL134" s="27"/>
      <c r="JFM134" s="27"/>
      <c r="JFN134" s="27"/>
      <c r="JFO134" s="27"/>
      <c r="JFP134" s="27"/>
      <c r="JFQ134" s="27"/>
      <c r="JFR134" s="27"/>
      <c r="JFS134" s="27"/>
      <c r="JFT134" s="27"/>
      <c r="JFU134" s="27"/>
      <c r="JFV134" s="27"/>
      <c r="JFW134" s="27"/>
      <c r="JFX134" s="27"/>
      <c r="JFY134" s="27"/>
      <c r="JFZ134" s="27"/>
      <c r="JGA134" s="27"/>
      <c r="JGB134" s="27"/>
      <c r="JGC134" s="27"/>
      <c r="JGD134" s="27"/>
      <c r="JGE134" s="27"/>
      <c r="JGF134" s="27"/>
      <c r="JGG134" s="27"/>
      <c r="JGH134" s="27"/>
      <c r="JGI134" s="27"/>
      <c r="JGJ134" s="27"/>
      <c r="JGK134" s="27"/>
      <c r="JGL134" s="27"/>
      <c r="JGM134" s="27"/>
      <c r="JGN134" s="27"/>
      <c r="JGO134" s="27"/>
      <c r="JGP134" s="27"/>
      <c r="JGQ134" s="27"/>
      <c r="JGR134" s="27"/>
      <c r="JGS134" s="27"/>
      <c r="JGT134" s="27"/>
      <c r="JGU134" s="27"/>
      <c r="JGV134" s="27"/>
      <c r="JGW134" s="27"/>
      <c r="JGX134" s="27"/>
      <c r="JGY134" s="27"/>
      <c r="JGZ134" s="27"/>
      <c r="JHA134" s="27"/>
      <c r="JHB134" s="27"/>
      <c r="JHC134" s="27"/>
      <c r="JHD134" s="27"/>
      <c r="JHE134" s="27"/>
      <c r="JHF134" s="27"/>
      <c r="JHG134" s="27"/>
      <c r="JHH134" s="27"/>
      <c r="JHI134" s="27"/>
      <c r="JHJ134" s="27"/>
      <c r="JHK134" s="27"/>
      <c r="JHL134" s="27"/>
      <c r="JHM134" s="27"/>
      <c r="JHN134" s="27"/>
      <c r="JHO134" s="27"/>
      <c r="JHP134" s="27"/>
      <c r="JHQ134" s="27"/>
      <c r="JHR134" s="27"/>
      <c r="JHS134" s="27"/>
      <c r="JHT134" s="27"/>
      <c r="JHU134" s="27"/>
      <c r="JHV134" s="27"/>
      <c r="JHW134" s="27"/>
      <c r="JHX134" s="27"/>
      <c r="JHY134" s="27"/>
      <c r="JHZ134" s="27"/>
      <c r="JIA134" s="27"/>
      <c r="JIB134" s="27"/>
      <c r="JIC134" s="27"/>
      <c r="JID134" s="27"/>
      <c r="JIE134" s="27"/>
      <c r="JIF134" s="27"/>
      <c r="JIG134" s="27"/>
      <c r="JIH134" s="27"/>
      <c r="JII134" s="27"/>
      <c r="JIJ134" s="27"/>
      <c r="JIK134" s="27"/>
      <c r="JIL134" s="27"/>
      <c r="JIM134" s="27"/>
      <c r="JIN134" s="27"/>
      <c r="JIO134" s="27"/>
      <c r="JIP134" s="27"/>
      <c r="JIQ134" s="27"/>
      <c r="JIR134" s="27"/>
      <c r="JIS134" s="27"/>
      <c r="JIT134" s="27"/>
      <c r="JIU134" s="27"/>
      <c r="JIV134" s="27"/>
      <c r="JIW134" s="27"/>
      <c r="JIX134" s="27"/>
      <c r="JIY134" s="27"/>
      <c r="JIZ134" s="27"/>
      <c r="JJA134" s="27"/>
      <c r="JJB134" s="27"/>
      <c r="JJC134" s="27"/>
      <c r="JJD134" s="27"/>
      <c r="JJE134" s="27"/>
      <c r="JJF134" s="27"/>
      <c r="JJG134" s="27"/>
      <c r="JJH134" s="27"/>
      <c r="JJI134" s="27"/>
      <c r="JJJ134" s="27"/>
      <c r="JJK134" s="27"/>
      <c r="JJL134" s="27"/>
      <c r="JJM134" s="27"/>
      <c r="JJN134" s="27"/>
      <c r="JJO134" s="27"/>
      <c r="JJP134" s="27"/>
      <c r="JJQ134" s="27"/>
      <c r="JJR134" s="27"/>
      <c r="JJS134" s="27"/>
      <c r="JJT134" s="27"/>
      <c r="JJU134" s="27"/>
      <c r="JJV134" s="27"/>
      <c r="JJW134" s="27"/>
      <c r="JJX134" s="27"/>
      <c r="JJY134" s="27"/>
      <c r="JJZ134" s="27"/>
      <c r="JKA134" s="27"/>
      <c r="JKB134" s="27"/>
      <c r="JKC134" s="27"/>
      <c r="JKD134" s="27"/>
      <c r="JKE134" s="27"/>
      <c r="JKF134" s="27"/>
      <c r="JKG134" s="27"/>
      <c r="JKH134" s="27"/>
      <c r="JKI134" s="27"/>
      <c r="JKJ134" s="27"/>
      <c r="JKK134" s="27"/>
      <c r="JKL134" s="27"/>
      <c r="JKM134" s="27"/>
      <c r="JKN134" s="27"/>
      <c r="JKO134" s="27"/>
      <c r="JKP134" s="27"/>
      <c r="JKQ134" s="27"/>
      <c r="JKR134" s="27"/>
      <c r="JKS134" s="27"/>
      <c r="JKT134" s="27"/>
      <c r="JKU134" s="27"/>
      <c r="JKV134" s="27"/>
      <c r="JKW134" s="27"/>
      <c r="JKX134" s="27"/>
      <c r="JKY134" s="27"/>
      <c r="JKZ134" s="27"/>
      <c r="JLA134" s="27"/>
      <c r="JLB134" s="27"/>
      <c r="JLC134" s="27"/>
      <c r="JLD134" s="27"/>
      <c r="JLE134" s="27"/>
      <c r="JLF134" s="27"/>
      <c r="JLG134" s="27"/>
      <c r="JLH134" s="27"/>
      <c r="JLI134" s="27"/>
      <c r="JLJ134" s="27"/>
      <c r="JLK134" s="27"/>
      <c r="JLL134" s="27"/>
      <c r="JLM134" s="27"/>
      <c r="JLN134" s="27"/>
      <c r="JLO134" s="27"/>
      <c r="JLP134" s="27"/>
      <c r="JLQ134" s="27"/>
      <c r="JLR134" s="27"/>
      <c r="JLS134" s="27"/>
      <c r="JLT134" s="27"/>
      <c r="JLU134" s="27"/>
      <c r="JLV134" s="27"/>
      <c r="JLW134" s="27"/>
      <c r="JLX134" s="27"/>
      <c r="JLY134" s="27"/>
      <c r="JLZ134" s="27"/>
      <c r="JMA134" s="27"/>
      <c r="JMB134" s="27"/>
      <c r="JMC134" s="27"/>
      <c r="JMD134" s="27"/>
      <c r="JME134" s="27"/>
      <c r="JMF134" s="27"/>
      <c r="JMG134" s="27"/>
      <c r="JMH134" s="27"/>
      <c r="JMI134" s="27"/>
      <c r="JMJ134" s="27"/>
      <c r="JMK134" s="27"/>
      <c r="JML134" s="27"/>
      <c r="JMM134" s="27"/>
      <c r="JMN134" s="27"/>
      <c r="JMO134" s="27"/>
      <c r="JMP134" s="27"/>
      <c r="JMQ134" s="27"/>
      <c r="JMR134" s="27"/>
      <c r="JMS134" s="27"/>
      <c r="JMT134" s="27"/>
      <c r="JMU134" s="27"/>
      <c r="JMV134" s="27"/>
      <c r="JMW134" s="27"/>
      <c r="JMX134" s="27"/>
      <c r="JMY134" s="27"/>
      <c r="JMZ134" s="27"/>
      <c r="JNA134" s="27"/>
      <c r="JNB134" s="27"/>
      <c r="JNC134" s="27"/>
      <c r="JND134" s="27"/>
      <c r="JNE134" s="27"/>
      <c r="JNF134" s="27"/>
      <c r="JNG134" s="27"/>
      <c r="JNH134" s="27"/>
      <c r="JNI134" s="27"/>
      <c r="JNJ134" s="27"/>
      <c r="JNK134" s="27"/>
      <c r="JNL134" s="27"/>
      <c r="JNM134" s="27"/>
      <c r="JNN134" s="27"/>
      <c r="JNO134" s="27"/>
      <c r="JNP134" s="27"/>
      <c r="JNQ134" s="27"/>
      <c r="JNR134" s="27"/>
      <c r="JNS134" s="27"/>
      <c r="JNT134" s="27"/>
      <c r="JNU134" s="27"/>
      <c r="JNV134" s="27"/>
      <c r="JNW134" s="27"/>
      <c r="JNX134" s="27"/>
      <c r="JNY134" s="27"/>
      <c r="JNZ134" s="27"/>
      <c r="JOA134" s="27"/>
      <c r="JOB134" s="27"/>
      <c r="JOC134" s="27"/>
      <c r="JOD134" s="27"/>
      <c r="JOE134" s="27"/>
      <c r="JOF134" s="27"/>
      <c r="JOG134" s="27"/>
      <c r="JOH134" s="27"/>
      <c r="JOI134" s="27"/>
      <c r="JOJ134" s="27"/>
      <c r="JOK134" s="27"/>
      <c r="JOL134" s="27"/>
      <c r="JOM134" s="27"/>
      <c r="JON134" s="27"/>
      <c r="JOO134" s="27"/>
      <c r="JOP134" s="27"/>
      <c r="JOQ134" s="27"/>
      <c r="JOR134" s="27"/>
      <c r="JOS134" s="27"/>
      <c r="JOT134" s="27"/>
      <c r="JOU134" s="27"/>
      <c r="JOV134" s="27"/>
      <c r="JOW134" s="27"/>
      <c r="JOX134" s="27"/>
      <c r="JOY134" s="27"/>
      <c r="JOZ134" s="27"/>
      <c r="JPA134" s="27"/>
      <c r="JPB134" s="27"/>
      <c r="JPC134" s="27"/>
      <c r="JPD134" s="27"/>
      <c r="JPE134" s="27"/>
      <c r="JPF134" s="27"/>
      <c r="JPG134" s="27"/>
      <c r="JPH134" s="27"/>
      <c r="JPI134" s="27"/>
      <c r="JPJ134" s="27"/>
      <c r="JPK134" s="27"/>
      <c r="JPL134" s="27"/>
      <c r="JPM134" s="27"/>
      <c r="JPN134" s="27"/>
      <c r="JPO134" s="27"/>
      <c r="JPP134" s="27"/>
      <c r="JPQ134" s="27"/>
      <c r="JPR134" s="27"/>
      <c r="JPS134" s="27"/>
      <c r="JPT134" s="27"/>
      <c r="JPU134" s="27"/>
      <c r="JPV134" s="27"/>
      <c r="JPW134" s="27"/>
      <c r="JPX134" s="27"/>
      <c r="JPY134" s="27"/>
      <c r="JPZ134" s="27"/>
      <c r="JQA134" s="27"/>
      <c r="JQB134" s="27"/>
      <c r="JQC134" s="27"/>
      <c r="JQD134" s="27"/>
      <c r="JQE134" s="27"/>
      <c r="JQF134" s="27"/>
      <c r="JQG134" s="27"/>
      <c r="JQH134" s="27"/>
      <c r="JQI134" s="27"/>
      <c r="JQJ134" s="27"/>
      <c r="JQK134" s="27"/>
      <c r="JQL134" s="27"/>
      <c r="JQM134" s="27"/>
      <c r="JQN134" s="27"/>
      <c r="JQO134" s="27"/>
      <c r="JQP134" s="27"/>
      <c r="JQQ134" s="27"/>
      <c r="JQR134" s="27"/>
      <c r="JQS134" s="27"/>
      <c r="JQT134" s="27"/>
      <c r="JQU134" s="27"/>
      <c r="JQV134" s="27"/>
      <c r="JQW134" s="27"/>
      <c r="JQX134" s="27"/>
      <c r="JQY134" s="27"/>
      <c r="JQZ134" s="27"/>
      <c r="JRA134" s="27"/>
      <c r="JRB134" s="27"/>
      <c r="JRC134" s="27"/>
      <c r="JRD134" s="27"/>
      <c r="JRE134" s="27"/>
      <c r="JRF134" s="27"/>
      <c r="JRG134" s="27"/>
      <c r="JRH134" s="27"/>
      <c r="JRI134" s="27"/>
      <c r="JRJ134" s="27"/>
      <c r="JRK134" s="27"/>
      <c r="JRL134" s="27"/>
      <c r="JRM134" s="27"/>
      <c r="JRN134" s="27"/>
      <c r="JRO134" s="27"/>
      <c r="JRP134" s="27"/>
      <c r="JRQ134" s="27"/>
      <c r="JRR134" s="27"/>
      <c r="JRS134" s="27"/>
      <c r="JRT134" s="27"/>
      <c r="JRU134" s="27"/>
      <c r="JRV134" s="27"/>
      <c r="JRW134" s="27"/>
      <c r="JRX134" s="27"/>
      <c r="JRY134" s="27"/>
      <c r="JRZ134" s="27"/>
      <c r="JSA134" s="27"/>
      <c r="JSB134" s="27"/>
      <c r="JSC134" s="27"/>
      <c r="JSD134" s="27"/>
      <c r="JSE134" s="27"/>
      <c r="JSF134" s="27"/>
      <c r="JSG134" s="27"/>
      <c r="JSH134" s="27"/>
      <c r="JSI134" s="27"/>
      <c r="JSJ134" s="27"/>
      <c r="JSK134" s="27"/>
      <c r="JSL134" s="27"/>
      <c r="JSM134" s="27"/>
      <c r="JSN134" s="27"/>
      <c r="JSO134" s="27"/>
      <c r="JSP134" s="27"/>
      <c r="JSQ134" s="27"/>
      <c r="JSR134" s="27"/>
      <c r="JSS134" s="27"/>
      <c r="JST134" s="27"/>
      <c r="JSU134" s="27"/>
      <c r="JSV134" s="27"/>
      <c r="JSW134" s="27"/>
      <c r="JSX134" s="27"/>
      <c r="JSY134" s="27"/>
      <c r="JSZ134" s="27"/>
      <c r="JTA134" s="27"/>
      <c r="JTB134" s="27"/>
      <c r="JTC134" s="27"/>
      <c r="JTD134" s="27"/>
      <c r="JTE134" s="27"/>
      <c r="JTF134" s="27"/>
      <c r="JTG134" s="27"/>
      <c r="JTH134" s="27"/>
      <c r="JTI134" s="27"/>
      <c r="JTJ134" s="27"/>
      <c r="JTK134" s="27"/>
      <c r="JTL134" s="27"/>
      <c r="JTM134" s="27"/>
      <c r="JTN134" s="27"/>
      <c r="JTO134" s="27"/>
      <c r="JTP134" s="27"/>
      <c r="JTQ134" s="27"/>
      <c r="JTR134" s="27"/>
      <c r="JTS134" s="27"/>
      <c r="JTT134" s="27"/>
      <c r="JTU134" s="27"/>
      <c r="JTV134" s="27"/>
      <c r="JTW134" s="27"/>
      <c r="JTX134" s="27"/>
      <c r="JTY134" s="27"/>
      <c r="JTZ134" s="27"/>
      <c r="JUA134" s="27"/>
      <c r="JUB134" s="27"/>
      <c r="JUC134" s="27"/>
      <c r="JUD134" s="27"/>
      <c r="JUE134" s="27"/>
      <c r="JUF134" s="27"/>
      <c r="JUG134" s="27"/>
      <c r="JUH134" s="27"/>
      <c r="JUI134" s="27"/>
      <c r="JUJ134" s="27"/>
      <c r="JUK134" s="27"/>
      <c r="JUL134" s="27"/>
      <c r="JUM134" s="27"/>
      <c r="JUN134" s="27"/>
      <c r="JUO134" s="27"/>
      <c r="JUP134" s="27"/>
      <c r="JUQ134" s="27"/>
      <c r="JUR134" s="27"/>
      <c r="JUS134" s="27"/>
      <c r="JUT134" s="27"/>
      <c r="JUU134" s="27"/>
      <c r="JUV134" s="27"/>
      <c r="JUW134" s="27"/>
      <c r="JUX134" s="27"/>
      <c r="JUY134" s="27"/>
      <c r="JUZ134" s="27"/>
      <c r="JVA134" s="27"/>
      <c r="JVB134" s="27"/>
      <c r="JVC134" s="27"/>
      <c r="JVD134" s="27"/>
      <c r="JVE134" s="27"/>
      <c r="JVF134" s="27"/>
      <c r="JVG134" s="27"/>
      <c r="JVH134" s="27"/>
      <c r="JVI134" s="27"/>
      <c r="JVJ134" s="27"/>
      <c r="JVK134" s="27"/>
      <c r="JVL134" s="27"/>
      <c r="JVM134" s="27"/>
      <c r="JVN134" s="27"/>
      <c r="JVO134" s="27"/>
      <c r="JVP134" s="27"/>
      <c r="JVQ134" s="27"/>
      <c r="JVR134" s="27"/>
      <c r="JVS134" s="27"/>
      <c r="JVT134" s="27"/>
      <c r="JVU134" s="27"/>
      <c r="JVV134" s="27"/>
      <c r="JVW134" s="27"/>
      <c r="JVX134" s="27"/>
      <c r="JVY134" s="27"/>
      <c r="JVZ134" s="27"/>
      <c r="JWA134" s="27"/>
      <c r="JWB134" s="27"/>
      <c r="JWC134" s="27"/>
      <c r="JWD134" s="27"/>
      <c r="JWE134" s="27"/>
      <c r="JWF134" s="27"/>
      <c r="JWG134" s="27"/>
      <c r="JWH134" s="27"/>
      <c r="JWI134" s="27"/>
      <c r="JWJ134" s="27"/>
      <c r="JWK134" s="27"/>
      <c r="JWL134" s="27"/>
      <c r="JWM134" s="27"/>
      <c r="JWN134" s="27"/>
      <c r="JWO134" s="27"/>
      <c r="JWP134" s="27"/>
      <c r="JWQ134" s="27"/>
      <c r="JWR134" s="27"/>
      <c r="JWS134" s="27"/>
      <c r="JWT134" s="27"/>
      <c r="JWU134" s="27"/>
      <c r="JWV134" s="27"/>
      <c r="JWW134" s="27"/>
      <c r="JWX134" s="27"/>
      <c r="JWY134" s="27"/>
      <c r="JWZ134" s="27"/>
      <c r="JXA134" s="27"/>
      <c r="JXB134" s="27"/>
      <c r="JXC134" s="27"/>
      <c r="JXD134" s="27"/>
      <c r="JXE134" s="27"/>
      <c r="JXF134" s="27"/>
      <c r="JXG134" s="27"/>
      <c r="JXH134" s="27"/>
      <c r="JXI134" s="27"/>
      <c r="JXJ134" s="27"/>
      <c r="JXK134" s="27"/>
      <c r="JXL134" s="27"/>
      <c r="JXM134" s="27"/>
      <c r="JXN134" s="27"/>
      <c r="JXO134" s="27"/>
      <c r="JXP134" s="27"/>
      <c r="JXQ134" s="27"/>
      <c r="JXR134" s="27"/>
      <c r="JXS134" s="27"/>
      <c r="JXT134" s="27"/>
      <c r="JXU134" s="27"/>
      <c r="JXV134" s="27"/>
      <c r="JXW134" s="27"/>
      <c r="JXX134" s="27"/>
      <c r="JXY134" s="27"/>
      <c r="JXZ134" s="27"/>
      <c r="JYA134" s="27"/>
      <c r="JYB134" s="27"/>
      <c r="JYC134" s="27"/>
      <c r="JYD134" s="27"/>
      <c r="JYE134" s="27"/>
      <c r="JYF134" s="27"/>
      <c r="JYG134" s="27"/>
      <c r="JYH134" s="27"/>
      <c r="JYI134" s="27"/>
      <c r="JYJ134" s="27"/>
      <c r="JYK134" s="27"/>
      <c r="JYL134" s="27"/>
      <c r="JYM134" s="27"/>
      <c r="JYN134" s="27"/>
      <c r="JYO134" s="27"/>
      <c r="JYP134" s="27"/>
      <c r="JYQ134" s="27"/>
      <c r="JYR134" s="27"/>
      <c r="JYS134" s="27"/>
      <c r="JYT134" s="27"/>
      <c r="JYU134" s="27"/>
      <c r="JYV134" s="27"/>
      <c r="JYW134" s="27"/>
      <c r="JYX134" s="27"/>
      <c r="JYY134" s="27"/>
      <c r="JYZ134" s="27"/>
      <c r="JZA134" s="27"/>
      <c r="JZB134" s="27"/>
      <c r="JZC134" s="27"/>
      <c r="JZD134" s="27"/>
      <c r="JZE134" s="27"/>
      <c r="JZF134" s="27"/>
      <c r="JZG134" s="27"/>
      <c r="JZH134" s="27"/>
      <c r="JZI134" s="27"/>
      <c r="JZJ134" s="27"/>
      <c r="JZK134" s="27"/>
      <c r="JZL134" s="27"/>
      <c r="JZM134" s="27"/>
      <c r="JZN134" s="27"/>
      <c r="JZO134" s="27"/>
      <c r="JZP134" s="27"/>
      <c r="JZQ134" s="27"/>
      <c r="JZR134" s="27"/>
      <c r="JZS134" s="27"/>
      <c r="JZT134" s="27"/>
      <c r="JZU134" s="27"/>
      <c r="JZV134" s="27"/>
      <c r="JZW134" s="27"/>
      <c r="JZX134" s="27"/>
      <c r="JZY134" s="27"/>
      <c r="JZZ134" s="27"/>
      <c r="KAA134" s="27"/>
      <c r="KAB134" s="27"/>
      <c r="KAC134" s="27"/>
      <c r="KAD134" s="27"/>
      <c r="KAE134" s="27"/>
      <c r="KAF134" s="27"/>
      <c r="KAG134" s="27"/>
      <c r="KAH134" s="27"/>
      <c r="KAI134" s="27"/>
      <c r="KAJ134" s="27"/>
      <c r="KAK134" s="27"/>
      <c r="KAL134" s="27"/>
      <c r="KAM134" s="27"/>
      <c r="KAN134" s="27"/>
      <c r="KAO134" s="27"/>
      <c r="KAP134" s="27"/>
      <c r="KAQ134" s="27"/>
      <c r="KAR134" s="27"/>
      <c r="KAS134" s="27"/>
      <c r="KAT134" s="27"/>
      <c r="KAU134" s="27"/>
      <c r="KAV134" s="27"/>
      <c r="KAW134" s="27"/>
      <c r="KAX134" s="27"/>
      <c r="KAY134" s="27"/>
      <c r="KAZ134" s="27"/>
      <c r="KBA134" s="27"/>
      <c r="KBB134" s="27"/>
      <c r="KBC134" s="27"/>
      <c r="KBD134" s="27"/>
      <c r="KBE134" s="27"/>
      <c r="KBF134" s="27"/>
      <c r="KBG134" s="27"/>
      <c r="KBH134" s="27"/>
      <c r="KBI134" s="27"/>
      <c r="KBJ134" s="27"/>
      <c r="KBK134" s="27"/>
      <c r="KBL134" s="27"/>
      <c r="KBM134" s="27"/>
      <c r="KBN134" s="27"/>
      <c r="KBO134" s="27"/>
      <c r="KBP134" s="27"/>
      <c r="KBQ134" s="27"/>
      <c r="KBR134" s="27"/>
      <c r="KBS134" s="27"/>
      <c r="KBT134" s="27"/>
      <c r="KBU134" s="27"/>
      <c r="KBV134" s="27"/>
      <c r="KBW134" s="27"/>
      <c r="KBX134" s="27"/>
      <c r="KBY134" s="27"/>
      <c r="KBZ134" s="27"/>
      <c r="KCA134" s="27"/>
      <c r="KCB134" s="27"/>
      <c r="KCC134" s="27"/>
      <c r="KCD134" s="27"/>
      <c r="KCE134" s="27"/>
      <c r="KCF134" s="27"/>
      <c r="KCG134" s="27"/>
      <c r="KCH134" s="27"/>
      <c r="KCI134" s="27"/>
      <c r="KCJ134" s="27"/>
      <c r="KCK134" s="27"/>
      <c r="KCL134" s="27"/>
      <c r="KCM134" s="27"/>
      <c r="KCN134" s="27"/>
      <c r="KCO134" s="27"/>
      <c r="KCP134" s="27"/>
      <c r="KCQ134" s="27"/>
      <c r="KCR134" s="27"/>
      <c r="KCS134" s="27"/>
      <c r="KCT134" s="27"/>
      <c r="KCU134" s="27"/>
      <c r="KCV134" s="27"/>
      <c r="KCW134" s="27"/>
      <c r="KCX134" s="27"/>
      <c r="KCY134" s="27"/>
      <c r="KCZ134" s="27"/>
      <c r="KDA134" s="27"/>
      <c r="KDB134" s="27"/>
      <c r="KDC134" s="27"/>
      <c r="KDD134" s="27"/>
      <c r="KDE134" s="27"/>
      <c r="KDF134" s="27"/>
      <c r="KDG134" s="27"/>
      <c r="KDH134" s="27"/>
      <c r="KDI134" s="27"/>
      <c r="KDJ134" s="27"/>
      <c r="KDK134" s="27"/>
      <c r="KDL134" s="27"/>
      <c r="KDM134" s="27"/>
      <c r="KDN134" s="27"/>
      <c r="KDO134" s="27"/>
      <c r="KDP134" s="27"/>
      <c r="KDQ134" s="27"/>
      <c r="KDR134" s="27"/>
      <c r="KDS134" s="27"/>
      <c r="KDT134" s="27"/>
      <c r="KDU134" s="27"/>
      <c r="KDV134" s="27"/>
      <c r="KDW134" s="27"/>
      <c r="KDX134" s="27"/>
      <c r="KDY134" s="27"/>
      <c r="KDZ134" s="27"/>
      <c r="KEA134" s="27"/>
      <c r="KEB134" s="27"/>
      <c r="KEC134" s="27"/>
      <c r="KED134" s="27"/>
      <c r="KEE134" s="27"/>
      <c r="KEF134" s="27"/>
      <c r="KEG134" s="27"/>
      <c r="KEH134" s="27"/>
      <c r="KEI134" s="27"/>
      <c r="KEJ134" s="27"/>
      <c r="KEK134" s="27"/>
      <c r="KEL134" s="27"/>
      <c r="KEM134" s="27"/>
      <c r="KEN134" s="27"/>
      <c r="KEO134" s="27"/>
      <c r="KEP134" s="27"/>
      <c r="KEQ134" s="27"/>
      <c r="KER134" s="27"/>
      <c r="KES134" s="27"/>
      <c r="KET134" s="27"/>
      <c r="KEU134" s="27"/>
      <c r="KEV134" s="27"/>
      <c r="KEW134" s="27"/>
      <c r="KEX134" s="27"/>
      <c r="KEY134" s="27"/>
      <c r="KEZ134" s="27"/>
      <c r="KFA134" s="27"/>
      <c r="KFB134" s="27"/>
      <c r="KFC134" s="27"/>
      <c r="KFD134" s="27"/>
      <c r="KFE134" s="27"/>
      <c r="KFF134" s="27"/>
      <c r="KFG134" s="27"/>
      <c r="KFH134" s="27"/>
      <c r="KFI134" s="27"/>
      <c r="KFJ134" s="27"/>
      <c r="KFK134" s="27"/>
      <c r="KFL134" s="27"/>
      <c r="KFM134" s="27"/>
      <c r="KFN134" s="27"/>
      <c r="KFO134" s="27"/>
      <c r="KFP134" s="27"/>
      <c r="KFQ134" s="27"/>
      <c r="KFR134" s="27"/>
      <c r="KFS134" s="27"/>
      <c r="KFT134" s="27"/>
      <c r="KFU134" s="27"/>
      <c r="KFV134" s="27"/>
      <c r="KFW134" s="27"/>
      <c r="KFX134" s="27"/>
      <c r="KFY134" s="27"/>
      <c r="KFZ134" s="27"/>
      <c r="KGA134" s="27"/>
      <c r="KGB134" s="27"/>
      <c r="KGC134" s="27"/>
      <c r="KGD134" s="27"/>
      <c r="KGE134" s="27"/>
      <c r="KGF134" s="27"/>
      <c r="KGG134" s="27"/>
      <c r="KGH134" s="27"/>
      <c r="KGI134" s="27"/>
      <c r="KGJ134" s="27"/>
      <c r="KGK134" s="27"/>
      <c r="KGL134" s="27"/>
      <c r="KGM134" s="27"/>
      <c r="KGN134" s="27"/>
      <c r="KGO134" s="27"/>
      <c r="KGP134" s="27"/>
      <c r="KGQ134" s="27"/>
      <c r="KGR134" s="27"/>
      <c r="KGS134" s="27"/>
      <c r="KGT134" s="27"/>
      <c r="KGU134" s="27"/>
      <c r="KGV134" s="27"/>
      <c r="KGW134" s="27"/>
      <c r="KGX134" s="27"/>
      <c r="KGY134" s="27"/>
      <c r="KGZ134" s="27"/>
      <c r="KHA134" s="27"/>
      <c r="KHB134" s="27"/>
      <c r="KHC134" s="27"/>
      <c r="KHD134" s="27"/>
      <c r="KHE134" s="27"/>
      <c r="KHF134" s="27"/>
      <c r="KHG134" s="27"/>
      <c r="KHH134" s="27"/>
      <c r="KHI134" s="27"/>
      <c r="KHJ134" s="27"/>
      <c r="KHK134" s="27"/>
      <c r="KHL134" s="27"/>
      <c r="KHM134" s="27"/>
      <c r="KHN134" s="27"/>
      <c r="KHO134" s="27"/>
      <c r="KHP134" s="27"/>
      <c r="KHQ134" s="27"/>
      <c r="KHR134" s="27"/>
      <c r="KHS134" s="27"/>
      <c r="KHT134" s="27"/>
      <c r="KHU134" s="27"/>
      <c r="KHV134" s="27"/>
      <c r="KHW134" s="27"/>
      <c r="KHX134" s="27"/>
      <c r="KHY134" s="27"/>
      <c r="KHZ134" s="27"/>
      <c r="KIA134" s="27"/>
      <c r="KIB134" s="27"/>
      <c r="KIC134" s="27"/>
      <c r="KID134" s="27"/>
      <c r="KIE134" s="27"/>
      <c r="KIF134" s="27"/>
      <c r="KIG134" s="27"/>
      <c r="KIH134" s="27"/>
      <c r="KII134" s="27"/>
      <c r="KIJ134" s="27"/>
      <c r="KIK134" s="27"/>
      <c r="KIL134" s="27"/>
      <c r="KIM134" s="27"/>
      <c r="KIN134" s="27"/>
      <c r="KIO134" s="27"/>
      <c r="KIP134" s="27"/>
      <c r="KIQ134" s="27"/>
      <c r="KIR134" s="27"/>
      <c r="KIS134" s="27"/>
      <c r="KIT134" s="27"/>
      <c r="KIU134" s="27"/>
      <c r="KIV134" s="27"/>
      <c r="KIW134" s="27"/>
      <c r="KIX134" s="27"/>
      <c r="KIY134" s="27"/>
      <c r="KIZ134" s="27"/>
      <c r="KJA134" s="27"/>
      <c r="KJB134" s="27"/>
      <c r="KJC134" s="27"/>
      <c r="KJD134" s="27"/>
      <c r="KJE134" s="27"/>
      <c r="KJF134" s="27"/>
      <c r="KJG134" s="27"/>
      <c r="KJH134" s="27"/>
      <c r="KJI134" s="27"/>
      <c r="KJJ134" s="27"/>
      <c r="KJK134" s="27"/>
      <c r="KJL134" s="27"/>
      <c r="KJM134" s="27"/>
      <c r="KJN134" s="27"/>
      <c r="KJO134" s="27"/>
      <c r="KJP134" s="27"/>
      <c r="KJQ134" s="27"/>
      <c r="KJR134" s="27"/>
      <c r="KJS134" s="27"/>
      <c r="KJT134" s="27"/>
      <c r="KJU134" s="27"/>
      <c r="KJV134" s="27"/>
      <c r="KJW134" s="27"/>
      <c r="KJX134" s="27"/>
      <c r="KJY134" s="27"/>
      <c r="KJZ134" s="27"/>
      <c r="KKA134" s="27"/>
      <c r="KKB134" s="27"/>
      <c r="KKC134" s="27"/>
      <c r="KKD134" s="27"/>
      <c r="KKE134" s="27"/>
      <c r="KKF134" s="27"/>
      <c r="KKG134" s="27"/>
      <c r="KKH134" s="27"/>
      <c r="KKI134" s="27"/>
      <c r="KKJ134" s="27"/>
      <c r="KKK134" s="27"/>
      <c r="KKL134" s="27"/>
      <c r="KKM134" s="27"/>
      <c r="KKN134" s="27"/>
      <c r="KKO134" s="27"/>
      <c r="KKP134" s="27"/>
      <c r="KKQ134" s="27"/>
      <c r="KKR134" s="27"/>
      <c r="KKS134" s="27"/>
      <c r="KKT134" s="27"/>
      <c r="KKU134" s="27"/>
      <c r="KKV134" s="27"/>
      <c r="KKW134" s="27"/>
      <c r="KKX134" s="27"/>
      <c r="KKY134" s="27"/>
      <c r="KKZ134" s="27"/>
      <c r="KLA134" s="27"/>
      <c r="KLB134" s="27"/>
      <c r="KLC134" s="27"/>
      <c r="KLD134" s="27"/>
      <c r="KLE134" s="27"/>
      <c r="KLF134" s="27"/>
      <c r="KLG134" s="27"/>
      <c r="KLH134" s="27"/>
      <c r="KLI134" s="27"/>
      <c r="KLJ134" s="27"/>
      <c r="KLK134" s="27"/>
      <c r="KLL134" s="27"/>
      <c r="KLM134" s="27"/>
      <c r="KLN134" s="27"/>
      <c r="KLO134" s="27"/>
      <c r="KLP134" s="27"/>
      <c r="KLQ134" s="27"/>
      <c r="KLR134" s="27"/>
      <c r="KLS134" s="27"/>
      <c r="KLT134" s="27"/>
      <c r="KLU134" s="27"/>
      <c r="KLV134" s="27"/>
      <c r="KLW134" s="27"/>
      <c r="KLX134" s="27"/>
      <c r="KLY134" s="27"/>
      <c r="KLZ134" s="27"/>
      <c r="KMA134" s="27"/>
      <c r="KMB134" s="27"/>
      <c r="KMC134" s="27"/>
      <c r="KMD134" s="27"/>
      <c r="KME134" s="27"/>
      <c r="KMF134" s="27"/>
      <c r="KMG134" s="27"/>
      <c r="KMH134" s="27"/>
      <c r="KMI134" s="27"/>
      <c r="KMJ134" s="27"/>
      <c r="KMK134" s="27"/>
      <c r="KML134" s="27"/>
      <c r="KMM134" s="27"/>
      <c r="KMN134" s="27"/>
      <c r="KMO134" s="27"/>
      <c r="KMP134" s="27"/>
      <c r="KMQ134" s="27"/>
      <c r="KMR134" s="27"/>
      <c r="KMS134" s="27"/>
      <c r="KMT134" s="27"/>
      <c r="KMU134" s="27"/>
      <c r="KMV134" s="27"/>
      <c r="KMW134" s="27"/>
      <c r="KMX134" s="27"/>
      <c r="KMY134" s="27"/>
      <c r="KMZ134" s="27"/>
      <c r="KNA134" s="27"/>
      <c r="KNB134" s="27"/>
      <c r="KNC134" s="27"/>
      <c r="KND134" s="27"/>
      <c r="KNE134" s="27"/>
      <c r="KNF134" s="27"/>
      <c r="KNG134" s="27"/>
      <c r="KNH134" s="27"/>
      <c r="KNI134" s="27"/>
      <c r="KNJ134" s="27"/>
      <c r="KNK134" s="27"/>
      <c r="KNL134" s="27"/>
      <c r="KNM134" s="27"/>
      <c r="KNN134" s="27"/>
      <c r="KNO134" s="27"/>
      <c r="KNP134" s="27"/>
      <c r="KNQ134" s="27"/>
      <c r="KNR134" s="27"/>
      <c r="KNS134" s="27"/>
      <c r="KNT134" s="27"/>
      <c r="KNU134" s="27"/>
      <c r="KNV134" s="27"/>
      <c r="KNW134" s="27"/>
      <c r="KNX134" s="27"/>
      <c r="KNY134" s="27"/>
      <c r="KNZ134" s="27"/>
      <c r="KOA134" s="27"/>
      <c r="KOB134" s="27"/>
      <c r="KOC134" s="27"/>
      <c r="KOD134" s="27"/>
      <c r="KOE134" s="27"/>
      <c r="KOF134" s="27"/>
      <c r="KOG134" s="27"/>
      <c r="KOH134" s="27"/>
      <c r="KOI134" s="27"/>
      <c r="KOJ134" s="27"/>
      <c r="KOK134" s="27"/>
      <c r="KOL134" s="27"/>
      <c r="KOM134" s="27"/>
      <c r="KON134" s="27"/>
      <c r="KOO134" s="27"/>
      <c r="KOP134" s="27"/>
      <c r="KOQ134" s="27"/>
      <c r="KOR134" s="27"/>
      <c r="KOS134" s="27"/>
      <c r="KOT134" s="27"/>
      <c r="KOU134" s="27"/>
      <c r="KOV134" s="27"/>
      <c r="KOW134" s="27"/>
      <c r="KOX134" s="27"/>
      <c r="KOY134" s="27"/>
      <c r="KOZ134" s="27"/>
      <c r="KPA134" s="27"/>
      <c r="KPB134" s="27"/>
      <c r="KPC134" s="27"/>
      <c r="KPD134" s="27"/>
      <c r="KPE134" s="27"/>
      <c r="KPF134" s="27"/>
      <c r="KPG134" s="27"/>
      <c r="KPH134" s="27"/>
      <c r="KPI134" s="27"/>
      <c r="KPJ134" s="27"/>
      <c r="KPK134" s="27"/>
      <c r="KPL134" s="27"/>
      <c r="KPM134" s="27"/>
      <c r="KPN134" s="27"/>
      <c r="KPO134" s="27"/>
      <c r="KPP134" s="27"/>
      <c r="KPQ134" s="27"/>
      <c r="KPR134" s="27"/>
      <c r="KPS134" s="27"/>
      <c r="KPT134" s="27"/>
      <c r="KPU134" s="27"/>
      <c r="KPV134" s="27"/>
      <c r="KPW134" s="27"/>
      <c r="KPX134" s="27"/>
      <c r="KPY134" s="27"/>
      <c r="KPZ134" s="27"/>
      <c r="KQA134" s="27"/>
      <c r="KQB134" s="27"/>
      <c r="KQC134" s="27"/>
      <c r="KQD134" s="27"/>
      <c r="KQE134" s="27"/>
      <c r="KQF134" s="27"/>
      <c r="KQG134" s="27"/>
      <c r="KQH134" s="27"/>
      <c r="KQI134" s="27"/>
      <c r="KQJ134" s="27"/>
      <c r="KQK134" s="27"/>
      <c r="KQL134" s="27"/>
      <c r="KQM134" s="27"/>
      <c r="KQN134" s="27"/>
      <c r="KQO134" s="27"/>
      <c r="KQP134" s="27"/>
      <c r="KQQ134" s="27"/>
      <c r="KQR134" s="27"/>
      <c r="KQS134" s="27"/>
      <c r="KQT134" s="27"/>
      <c r="KQU134" s="27"/>
      <c r="KQV134" s="27"/>
      <c r="KQW134" s="27"/>
      <c r="KQX134" s="27"/>
      <c r="KQY134" s="27"/>
      <c r="KQZ134" s="27"/>
      <c r="KRA134" s="27"/>
      <c r="KRB134" s="27"/>
      <c r="KRC134" s="27"/>
      <c r="KRD134" s="27"/>
      <c r="KRE134" s="27"/>
      <c r="KRF134" s="27"/>
      <c r="KRG134" s="27"/>
      <c r="KRH134" s="27"/>
      <c r="KRI134" s="27"/>
      <c r="KRJ134" s="27"/>
      <c r="KRK134" s="27"/>
      <c r="KRL134" s="27"/>
      <c r="KRM134" s="27"/>
      <c r="KRN134" s="27"/>
      <c r="KRO134" s="27"/>
      <c r="KRP134" s="27"/>
      <c r="KRQ134" s="27"/>
      <c r="KRR134" s="27"/>
      <c r="KRS134" s="27"/>
      <c r="KRT134" s="27"/>
      <c r="KRU134" s="27"/>
      <c r="KRV134" s="27"/>
      <c r="KRW134" s="27"/>
      <c r="KRX134" s="27"/>
      <c r="KRY134" s="27"/>
      <c r="KRZ134" s="27"/>
      <c r="KSA134" s="27"/>
      <c r="KSB134" s="27"/>
      <c r="KSC134" s="27"/>
      <c r="KSD134" s="27"/>
      <c r="KSE134" s="27"/>
      <c r="KSF134" s="27"/>
      <c r="KSG134" s="27"/>
      <c r="KSH134" s="27"/>
      <c r="KSI134" s="27"/>
      <c r="KSJ134" s="27"/>
      <c r="KSK134" s="27"/>
      <c r="KSL134" s="27"/>
      <c r="KSM134" s="27"/>
      <c r="KSN134" s="27"/>
      <c r="KSO134" s="27"/>
      <c r="KSP134" s="27"/>
      <c r="KSQ134" s="27"/>
      <c r="KSR134" s="27"/>
      <c r="KSS134" s="27"/>
      <c r="KST134" s="27"/>
      <c r="KSU134" s="27"/>
      <c r="KSV134" s="27"/>
      <c r="KSW134" s="27"/>
      <c r="KSX134" s="27"/>
      <c r="KSY134" s="27"/>
      <c r="KSZ134" s="27"/>
      <c r="KTA134" s="27"/>
      <c r="KTB134" s="27"/>
      <c r="KTC134" s="27"/>
      <c r="KTD134" s="27"/>
      <c r="KTE134" s="27"/>
      <c r="KTF134" s="27"/>
      <c r="KTG134" s="27"/>
      <c r="KTH134" s="27"/>
      <c r="KTI134" s="27"/>
      <c r="KTJ134" s="27"/>
      <c r="KTK134" s="27"/>
      <c r="KTL134" s="27"/>
      <c r="KTM134" s="27"/>
      <c r="KTN134" s="27"/>
      <c r="KTO134" s="27"/>
      <c r="KTP134" s="27"/>
      <c r="KTQ134" s="27"/>
      <c r="KTR134" s="27"/>
      <c r="KTS134" s="27"/>
      <c r="KTT134" s="27"/>
      <c r="KTU134" s="27"/>
      <c r="KTV134" s="27"/>
      <c r="KTW134" s="27"/>
      <c r="KTX134" s="27"/>
      <c r="KTY134" s="27"/>
      <c r="KTZ134" s="27"/>
      <c r="KUA134" s="27"/>
      <c r="KUB134" s="27"/>
      <c r="KUC134" s="27"/>
      <c r="KUD134" s="27"/>
      <c r="KUE134" s="27"/>
      <c r="KUF134" s="27"/>
      <c r="KUG134" s="27"/>
      <c r="KUH134" s="27"/>
      <c r="KUI134" s="27"/>
      <c r="KUJ134" s="27"/>
      <c r="KUK134" s="27"/>
      <c r="KUL134" s="27"/>
      <c r="KUM134" s="27"/>
      <c r="KUN134" s="27"/>
      <c r="KUO134" s="27"/>
      <c r="KUP134" s="27"/>
      <c r="KUQ134" s="27"/>
      <c r="KUR134" s="27"/>
      <c r="KUS134" s="27"/>
      <c r="KUT134" s="27"/>
      <c r="KUU134" s="27"/>
      <c r="KUV134" s="27"/>
      <c r="KUW134" s="27"/>
      <c r="KUX134" s="27"/>
      <c r="KUY134" s="27"/>
      <c r="KUZ134" s="27"/>
      <c r="KVA134" s="27"/>
      <c r="KVB134" s="27"/>
      <c r="KVC134" s="27"/>
      <c r="KVD134" s="27"/>
      <c r="KVE134" s="27"/>
      <c r="KVF134" s="27"/>
      <c r="KVG134" s="27"/>
      <c r="KVH134" s="27"/>
      <c r="KVI134" s="27"/>
      <c r="KVJ134" s="27"/>
      <c r="KVK134" s="27"/>
      <c r="KVL134" s="27"/>
      <c r="KVM134" s="27"/>
      <c r="KVN134" s="27"/>
      <c r="KVO134" s="27"/>
      <c r="KVP134" s="27"/>
      <c r="KVQ134" s="27"/>
      <c r="KVR134" s="27"/>
      <c r="KVS134" s="27"/>
      <c r="KVT134" s="27"/>
      <c r="KVU134" s="27"/>
      <c r="KVV134" s="27"/>
      <c r="KVW134" s="27"/>
      <c r="KVX134" s="27"/>
      <c r="KVY134" s="27"/>
      <c r="KVZ134" s="27"/>
      <c r="KWA134" s="27"/>
      <c r="KWB134" s="27"/>
      <c r="KWC134" s="27"/>
      <c r="KWD134" s="27"/>
      <c r="KWE134" s="27"/>
      <c r="KWF134" s="27"/>
      <c r="KWG134" s="27"/>
      <c r="KWH134" s="27"/>
      <c r="KWI134" s="27"/>
      <c r="KWJ134" s="27"/>
      <c r="KWK134" s="27"/>
      <c r="KWL134" s="27"/>
      <c r="KWM134" s="27"/>
      <c r="KWN134" s="27"/>
      <c r="KWO134" s="27"/>
      <c r="KWP134" s="27"/>
      <c r="KWQ134" s="27"/>
      <c r="KWR134" s="27"/>
      <c r="KWS134" s="27"/>
      <c r="KWT134" s="27"/>
      <c r="KWU134" s="27"/>
      <c r="KWV134" s="27"/>
      <c r="KWW134" s="27"/>
      <c r="KWX134" s="27"/>
      <c r="KWY134" s="27"/>
      <c r="KWZ134" s="27"/>
      <c r="KXA134" s="27"/>
      <c r="KXB134" s="27"/>
      <c r="KXC134" s="27"/>
      <c r="KXD134" s="27"/>
      <c r="KXE134" s="27"/>
      <c r="KXF134" s="27"/>
      <c r="KXG134" s="27"/>
      <c r="KXH134" s="27"/>
      <c r="KXI134" s="27"/>
      <c r="KXJ134" s="27"/>
      <c r="KXK134" s="27"/>
      <c r="KXL134" s="27"/>
      <c r="KXM134" s="27"/>
      <c r="KXN134" s="27"/>
      <c r="KXO134" s="27"/>
      <c r="KXP134" s="27"/>
      <c r="KXQ134" s="27"/>
      <c r="KXR134" s="27"/>
      <c r="KXS134" s="27"/>
      <c r="KXT134" s="27"/>
      <c r="KXU134" s="27"/>
      <c r="KXV134" s="27"/>
      <c r="KXW134" s="27"/>
      <c r="KXX134" s="27"/>
      <c r="KXY134" s="27"/>
      <c r="KXZ134" s="27"/>
      <c r="KYA134" s="27"/>
      <c r="KYB134" s="27"/>
      <c r="KYC134" s="27"/>
      <c r="KYD134" s="27"/>
      <c r="KYE134" s="27"/>
      <c r="KYF134" s="27"/>
      <c r="KYG134" s="27"/>
      <c r="KYH134" s="27"/>
      <c r="KYI134" s="27"/>
      <c r="KYJ134" s="27"/>
      <c r="KYK134" s="27"/>
      <c r="KYL134" s="27"/>
      <c r="KYM134" s="27"/>
      <c r="KYN134" s="27"/>
      <c r="KYO134" s="27"/>
      <c r="KYP134" s="27"/>
      <c r="KYQ134" s="27"/>
      <c r="KYR134" s="27"/>
      <c r="KYS134" s="27"/>
      <c r="KYT134" s="27"/>
      <c r="KYU134" s="27"/>
      <c r="KYV134" s="27"/>
      <c r="KYW134" s="27"/>
      <c r="KYX134" s="27"/>
      <c r="KYY134" s="27"/>
      <c r="KYZ134" s="27"/>
      <c r="KZA134" s="27"/>
      <c r="KZB134" s="27"/>
      <c r="KZC134" s="27"/>
      <c r="KZD134" s="27"/>
      <c r="KZE134" s="27"/>
      <c r="KZF134" s="27"/>
      <c r="KZG134" s="27"/>
      <c r="KZH134" s="27"/>
      <c r="KZI134" s="27"/>
      <c r="KZJ134" s="27"/>
      <c r="KZK134" s="27"/>
      <c r="KZL134" s="27"/>
      <c r="KZM134" s="27"/>
      <c r="KZN134" s="27"/>
      <c r="KZO134" s="27"/>
      <c r="KZP134" s="27"/>
      <c r="KZQ134" s="27"/>
      <c r="KZR134" s="27"/>
      <c r="KZS134" s="27"/>
      <c r="KZT134" s="27"/>
      <c r="KZU134" s="27"/>
      <c r="KZV134" s="27"/>
      <c r="KZW134" s="27"/>
      <c r="KZX134" s="27"/>
      <c r="KZY134" s="27"/>
      <c r="KZZ134" s="27"/>
      <c r="LAA134" s="27"/>
      <c r="LAB134" s="27"/>
      <c r="LAC134" s="27"/>
      <c r="LAD134" s="27"/>
      <c r="LAE134" s="27"/>
      <c r="LAF134" s="27"/>
      <c r="LAG134" s="27"/>
      <c r="LAH134" s="27"/>
      <c r="LAI134" s="27"/>
      <c r="LAJ134" s="27"/>
      <c r="LAK134" s="27"/>
      <c r="LAL134" s="27"/>
      <c r="LAM134" s="27"/>
      <c r="LAN134" s="27"/>
      <c r="LAO134" s="27"/>
      <c r="LAP134" s="27"/>
      <c r="LAQ134" s="27"/>
      <c r="LAR134" s="27"/>
      <c r="LAS134" s="27"/>
      <c r="LAT134" s="27"/>
      <c r="LAU134" s="27"/>
      <c r="LAV134" s="27"/>
      <c r="LAW134" s="27"/>
      <c r="LAX134" s="27"/>
      <c r="LAY134" s="27"/>
      <c r="LAZ134" s="27"/>
      <c r="LBA134" s="27"/>
      <c r="LBB134" s="27"/>
      <c r="LBC134" s="27"/>
      <c r="LBD134" s="27"/>
      <c r="LBE134" s="27"/>
      <c r="LBF134" s="27"/>
      <c r="LBG134" s="27"/>
      <c r="LBH134" s="27"/>
      <c r="LBI134" s="27"/>
      <c r="LBJ134" s="27"/>
      <c r="LBK134" s="27"/>
      <c r="LBL134" s="27"/>
      <c r="LBM134" s="27"/>
      <c r="LBN134" s="27"/>
      <c r="LBO134" s="27"/>
      <c r="LBP134" s="27"/>
      <c r="LBQ134" s="27"/>
      <c r="LBR134" s="27"/>
      <c r="LBS134" s="27"/>
      <c r="LBT134" s="27"/>
      <c r="LBU134" s="27"/>
      <c r="LBV134" s="27"/>
      <c r="LBW134" s="27"/>
      <c r="LBX134" s="27"/>
      <c r="LBY134" s="27"/>
      <c r="LBZ134" s="27"/>
      <c r="LCA134" s="27"/>
      <c r="LCB134" s="27"/>
      <c r="LCC134" s="27"/>
      <c r="LCD134" s="27"/>
      <c r="LCE134" s="27"/>
      <c r="LCF134" s="27"/>
      <c r="LCG134" s="27"/>
      <c r="LCH134" s="27"/>
      <c r="LCI134" s="27"/>
      <c r="LCJ134" s="27"/>
      <c r="LCK134" s="27"/>
      <c r="LCL134" s="27"/>
      <c r="LCM134" s="27"/>
      <c r="LCN134" s="27"/>
      <c r="LCO134" s="27"/>
      <c r="LCP134" s="27"/>
      <c r="LCQ134" s="27"/>
      <c r="LCR134" s="27"/>
      <c r="LCS134" s="27"/>
      <c r="LCT134" s="27"/>
      <c r="LCU134" s="27"/>
      <c r="LCV134" s="27"/>
      <c r="LCW134" s="27"/>
      <c r="LCX134" s="27"/>
      <c r="LCY134" s="27"/>
      <c r="LCZ134" s="27"/>
      <c r="LDA134" s="27"/>
      <c r="LDB134" s="27"/>
      <c r="LDC134" s="27"/>
      <c r="LDD134" s="27"/>
      <c r="LDE134" s="27"/>
      <c r="LDF134" s="27"/>
      <c r="LDG134" s="27"/>
      <c r="LDH134" s="27"/>
      <c r="LDI134" s="27"/>
      <c r="LDJ134" s="27"/>
      <c r="LDK134" s="27"/>
      <c r="LDL134" s="27"/>
      <c r="LDM134" s="27"/>
      <c r="LDN134" s="27"/>
      <c r="LDO134" s="27"/>
      <c r="LDP134" s="27"/>
      <c r="LDQ134" s="27"/>
      <c r="LDR134" s="27"/>
      <c r="LDS134" s="27"/>
      <c r="LDT134" s="27"/>
      <c r="LDU134" s="27"/>
      <c r="LDV134" s="27"/>
      <c r="LDW134" s="27"/>
      <c r="LDX134" s="27"/>
      <c r="LDY134" s="27"/>
      <c r="LDZ134" s="27"/>
      <c r="LEA134" s="27"/>
      <c r="LEB134" s="27"/>
      <c r="LEC134" s="27"/>
      <c r="LED134" s="27"/>
      <c r="LEE134" s="27"/>
      <c r="LEF134" s="27"/>
      <c r="LEG134" s="27"/>
      <c r="LEH134" s="27"/>
      <c r="LEI134" s="27"/>
      <c r="LEJ134" s="27"/>
      <c r="LEK134" s="27"/>
      <c r="LEL134" s="27"/>
      <c r="LEM134" s="27"/>
      <c r="LEN134" s="27"/>
      <c r="LEO134" s="27"/>
      <c r="LEP134" s="27"/>
      <c r="LEQ134" s="27"/>
      <c r="LER134" s="27"/>
      <c r="LES134" s="27"/>
      <c r="LET134" s="27"/>
      <c r="LEU134" s="27"/>
      <c r="LEV134" s="27"/>
      <c r="LEW134" s="27"/>
      <c r="LEX134" s="27"/>
      <c r="LEY134" s="27"/>
      <c r="LEZ134" s="27"/>
      <c r="LFA134" s="27"/>
      <c r="LFB134" s="27"/>
      <c r="LFC134" s="27"/>
      <c r="LFD134" s="27"/>
      <c r="LFE134" s="27"/>
      <c r="LFF134" s="27"/>
      <c r="LFG134" s="27"/>
      <c r="LFH134" s="27"/>
      <c r="LFI134" s="27"/>
      <c r="LFJ134" s="27"/>
      <c r="LFK134" s="27"/>
      <c r="LFL134" s="27"/>
      <c r="LFM134" s="27"/>
      <c r="LFN134" s="27"/>
      <c r="LFO134" s="27"/>
      <c r="LFP134" s="27"/>
      <c r="LFQ134" s="27"/>
      <c r="LFR134" s="27"/>
      <c r="LFS134" s="27"/>
      <c r="LFT134" s="27"/>
      <c r="LFU134" s="27"/>
      <c r="LFV134" s="27"/>
      <c r="LFW134" s="27"/>
      <c r="LFX134" s="27"/>
      <c r="LFY134" s="27"/>
      <c r="LFZ134" s="27"/>
      <c r="LGA134" s="27"/>
      <c r="LGB134" s="27"/>
      <c r="LGC134" s="27"/>
      <c r="LGD134" s="27"/>
      <c r="LGE134" s="27"/>
      <c r="LGF134" s="27"/>
      <c r="LGG134" s="27"/>
      <c r="LGH134" s="27"/>
      <c r="LGI134" s="27"/>
      <c r="LGJ134" s="27"/>
      <c r="LGK134" s="27"/>
      <c r="LGL134" s="27"/>
      <c r="LGM134" s="27"/>
      <c r="LGN134" s="27"/>
      <c r="LGO134" s="27"/>
      <c r="LGP134" s="27"/>
      <c r="LGQ134" s="27"/>
      <c r="LGR134" s="27"/>
      <c r="LGS134" s="27"/>
      <c r="LGT134" s="27"/>
      <c r="LGU134" s="27"/>
      <c r="LGV134" s="27"/>
      <c r="LGW134" s="27"/>
      <c r="LGX134" s="27"/>
      <c r="LGY134" s="27"/>
      <c r="LGZ134" s="27"/>
      <c r="LHA134" s="27"/>
      <c r="LHB134" s="27"/>
      <c r="LHC134" s="27"/>
      <c r="LHD134" s="27"/>
      <c r="LHE134" s="27"/>
      <c r="LHF134" s="27"/>
      <c r="LHG134" s="27"/>
      <c r="LHH134" s="27"/>
      <c r="LHI134" s="27"/>
      <c r="LHJ134" s="27"/>
      <c r="LHK134" s="27"/>
      <c r="LHL134" s="27"/>
      <c r="LHM134" s="27"/>
      <c r="LHN134" s="27"/>
      <c r="LHO134" s="27"/>
      <c r="LHP134" s="27"/>
      <c r="LHQ134" s="27"/>
      <c r="LHR134" s="27"/>
      <c r="LHS134" s="27"/>
      <c r="LHT134" s="27"/>
      <c r="LHU134" s="27"/>
      <c r="LHV134" s="27"/>
      <c r="LHW134" s="27"/>
      <c r="LHX134" s="27"/>
      <c r="LHY134" s="27"/>
      <c r="LHZ134" s="27"/>
      <c r="LIA134" s="27"/>
      <c r="LIB134" s="27"/>
      <c r="LIC134" s="27"/>
      <c r="LID134" s="27"/>
      <c r="LIE134" s="27"/>
      <c r="LIF134" s="27"/>
      <c r="LIG134" s="27"/>
      <c r="LIH134" s="27"/>
      <c r="LII134" s="27"/>
      <c r="LIJ134" s="27"/>
      <c r="LIK134" s="27"/>
      <c r="LIL134" s="27"/>
      <c r="LIM134" s="27"/>
      <c r="LIN134" s="27"/>
      <c r="LIO134" s="27"/>
      <c r="LIP134" s="27"/>
      <c r="LIQ134" s="27"/>
      <c r="LIR134" s="27"/>
      <c r="LIS134" s="27"/>
      <c r="LIT134" s="27"/>
      <c r="LIU134" s="27"/>
      <c r="LIV134" s="27"/>
      <c r="LIW134" s="27"/>
      <c r="LIX134" s="27"/>
      <c r="LIY134" s="27"/>
      <c r="LIZ134" s="27"/>
      <c r="LJA134" s="27"/>
      <c r="LJB134" s="27"/>
      <c r="LJC134" s="27"/>
      <c r="LJD134" s="27"/>
      <c r="LJE134" s="27"/>
      <c r="LJF134" s="27"/>
      <c r="LJG134" s="27"/>
      <c r="LJH134" s="27"/>
      <c r="LJI134" s="27"/>
      <c r="LJJ134" s="27"/>
      <c r="LJK134" s="27"/>
      <c r="LJL134" s="27"/>
      <c r="LJM134" s="27"/>
      <c r="LJN134" s="27"/>
      <c r="LJO134" s="27"/>
      <c r="LJP134" s="27"/>
      <c r="LJQ134" s="27"/>
      <c r="LJR134" s="27"/>
      <c r="LJS134" s="27"/>
      <c r="LJT134" s="27"/>
      <c r="LJU134" s="27"/>
      <c r="LJV134" s="27"/>
      <c r="LJW134" s="27"/>
      <c r="LJX134" s="27"/>
      <c r="LJY134" s="27"/>
      <c r="LJZ134" s="27"/>
      <c r="LKA134" s="27"/>
      <c r="LKB134" s="27"/>
      <c r="LKC134" s="27"/>
      <c r="LKD134" s="27"/>
      <c r="LKE134" s="27"/>
      <c r="LKF134" s="27"/>
      <c r="LKG134" s="27"/>
      <c r="LKH134" s="27"/>
      <c r="LKI134" s="27"/>
      <c r="LKJ134" s="27"/>
      <c r="LKK134" s="27"/>
      <c r="LKL134" s="27"/>
      <c r="LKM134" s="27"/>
      <c r="LKN134" s="27"/>
      <c r="LKO134" s="27"/>
      <c r="LKP134" s="27"/>
      <c r="LKQ134" s="27"/>
      <c r="LKR134" s="27"/>
      <c r="LKS134" s="27"/>
      <c r="LKT134" s="27"/>
      <c r="LKU134" s="27"/>
      <c r="LKV134" s="27"/>
      <c r="LKW134" s="27"/>
      <c r="LKX134" s="27"/>
      <c r="LKY134" s="27"/>
      <c r="LKZ134" s="27"/>
      <c r="LLA134" s="27"/>
      <c r="LLB134" s="27"/>
      <c r="LLC134" s="27"/>
      <c r="LLD134" s="27"/>
      <c r="LLE134" s="27"/>
      <c r="LLF134" s="27"/>
      <c r="LLG134" s="27"/>
      <c r="LLH134" s="27"/>
      <c r="LLI134" s="27"/>
      <c r="LLJ134" s="27"/>
      <c r="LLK134" s="27"/>
      <c r="LLL134" s="27"/>
      <c r="LLM134" s="27"/>
      <c r="LLN134" s="27"/>
      <c r="LLO134" s="27"/>
      <c r="LLP134" s="27"/>
      <c r="LLQ134" s="27"/>
      <c r="LLR134" s="27"/>
      <c r="LLS134" s="27"/>
      <c r="LLT134" s="27"/>
      <c r="LLU134" s="27"/>
      <c r="LLV134" s="27"/>
      <c r="LLW134" s="27"/>
      <c r="LLX134" s="27"/>
      <c r="LLY134" s="27"/>
      <c r="LLZ134" s="27"/>
      <c r="LMA134" s="27"/>
      <c r="LMB134" s="27"/>
      <c r="LMC134" s="27"/>
      <c r="LMD134" s="27"/>
      <c r="LME134" s="27"/>
      <c r="LMF134" s="27"/>
      <c r="LMG134" s="27"/>
      <c r="LMH134" s="27"/>
      <c r="LMI134" s="27"/>
      <c r="LMJ134" s="27"/>
      <c r="LMK134" s="27"/>
      <c r="LML134" s="27"/>
      <c r="LMM134" s="27"/>
      <c r="LMN134" s="27"/>
      <c r="LMO134" s="27"/>
      <c r="LMP134" s="27"/>
      <c r="LMQ134" s="27"/>
      <c r="LMR134" s="27"/>
      <c r="LMS134" s="27"/>
      <c r="LMT134" s="27"/>
      <c r="LMU134" s="27"/>
      <c r="LMV134" s="27"/>
      <c r="LMW134" s="27"/>
      <c r="LMX134" s="27"/>
      <c r="LMY134" s="27"/>
      <c r="LMZ134" s="27"/>
      <c r="LNA134" s="27"/>
      <c r="LNB134" s="27"/>
      <c r="LNC134" s="27"/>
      <c r="LND134" s="27"/>
      <c r="LNE134" s="27"/>
      <c r="LNF134" s="27"/>
      <c r="LNG134" s="27"/>
      <c r="LNH134" s="27"/>
      <c r="LNI134" s="27"/>
      <c r="LNJ134" s="27"/>
      <c r="LNK134" s="27"/>
      <c r="LNL134" s="27"/>
      <c r="LNM134" s="27"/>
      <c r="LNN134" s="27"/>
      <c r="LNO134" s="27"/>
      <c r="LNP134" s="27"/>
      <c r="LNQ134" s="27"/>
      <c r="LNR134" s="27"/>
      <c r="LNS134" s="27"/>
      <c r="LNT134" s="27"/>
      <c r="LNU134" s="27"/>
      <c r="LNV134" s="27"/>
      <c r="LNW134" s="27"/>
      <c r="LNX134" s="27"/>
      <c r="LNY134" s="27"/>
      <c r="LNZ134" s="27"/>
      <c r="LOA134" s="27"/>
      <c r="LOB134" s="27"/>
      <c r="LOC134" s="27"/>
      <c r="LOD134" s="27"/>
      <c r="LOE134" s="27"/>
      <c r="LOF134" s="27"/>
      <c r="LOG134" s="27"/>
      <c r="LOH134" s="27"/>
      <c r="LOI134" s="27"/>
      <c r="LOJ134" s="27"/>
      <c r="LOK134" s="27"/>
      <c r="LOL134" s="27"/>
      <c r="LOM134" s="27"/>
      <c r="LON134" s="27"/>
      <c r="LOO134" s="27"/>
      <c r="LOP134" s="27"/>
      <c r="LOQ134" s="27"/>
      <c r="LOR134" s="27"/>
      <c r="LOS134" s="27"/>
      <c r="LOT134" s="27"/>
      <c r="LOU134" s="27"/>
      <c r="LOV134" s="27"/>
      <c r="LOW134" s="27"/>
      <c r="LOX134" s="27"/>
      <c r="LOY134" s="27"/>
      <c r="LOZ134" s="27"/>
      <c r="LPA134" s="27"/>
      <c r="LPB134" s="27"/>
      <c r="LPC134" s="27"/>
      <c r="LPD134" s="27"/>
      <c r="LPE134" s="27"/>
      <c r="LPF134" s="27"/>
      <c r="LPG134" s="27"/>
      <c r="LPH134" s="27"/>
      <c r="LPI134" s="27"/>
      <c r="LPJ134" s="27"/>
      <c r="LPK134" s="27"/>
      <c r="LPL134" s="27"/>
      <c r="LPM134" s="27"/>
      <c r="LPN134" s="27"/>
      <c r="LPO134" s="27"/>
      <c r="LPP134" s="27"/>
      <c r="LPQ134" s="27"/>
      <c r="LPR134" s="27"/>
      <c r="LPS134" s="27"/>
      <c r="LPT134" s="27"/>
      <c r="LPU134" s="27"/>
      <c r="LPV134" s="27"/>
      <c r="LPW134" s="27"/>
      <c r="LPX134" s="27"/>
      <c r="LPY134" s="27"/>
      <c r="LPZ134" s="27"/>
      <c r="LQA134" s="27"/>
      <c r="LQB134" s="27"/>
      <c r="LQC134" s="27"/>
      <c r="LQD134" s="27"/>
      <c r="LQE134" s="27"/>
      <c r="LQF134" s="27"/>
      <c r="LQG134" s="27"/>
      <c r="LQH134" s="27"/>
      <c r="LQI134" s="27"/>
      <c r="LQJ134" s="27"/>
      <c r="LQK134" s="27"/>
      <c r="LQL134" s="27"/>
      <c r="LQM134" s="27"/>
      <c r="LQN134" s="27"/>
      <c r="LQO134" s="27"/>
      <c r="LQP134" s="27"/>
      <c r="LQQ134" s="27"/>
      <c r="LQR134" s="27"/>
      <c r="LQS134" s="27"/>
      <c r="LQT134" s="27"/>
      <c r="LQU134" s="27"/>
      <c r="LQV134" s="27"/>
      <c r="LQW134" s="27"/>
      <c r="LQX134" s="27"/>
      <c r="LQY134" s="27"/>
      <c r="LQZ134" s="27"/>
      <c r="LRA134" s="27"/>
      <c r="LRB134" s="27"/>
      <c r="LRC134" s="27"/>
      <c r="LRD134" s="27"/>
      <c r="LRE134" s="27"/>
      <c r="LRF134" s="27"/>
      <c r="LRG134" s="27"/>
      <c r="LRH134" s="27"/>
      <c r="LRI134" s="27"/>
      <c r="LRJ134" s="27"/>
      <c r="LRK134" s="27"/>
      <c r="LRL134" s="27"/>
      <c r="LRM134" s="27"/>
      <c r="LRN134" s="27"/>
      <c r="LRO134" s="27"/>
      <c r="LRP134" s="27"/>
      <c r="LRQ134" s="27"/>
      <c r="LRR134" s="27"/>
      <c r="LRS134" s="27"/>
      <c r="LRT134" s="27"/>
      <c r="LRU134" s="27"/>
      <c r="LRV134" s="27"/>
      <c r="LRW134" s="27"/>
      <c r="LRX134" s="27"/>
      <c r="LRY134" s="27"/>
      <c r="LRZ134" s="27"/>
      <c r="LSA134" s="27"/>
      <c r="LSB134" s="27"/>
      <c r="LSC134" s="27"/>
      <c r="LSD134" s="27"/>
      <c r="LSE134" s="27"/>
      <c r="LSF134" s="27"/>
      <c r="LSG134" s="27"/>
      <c r="LSH134" s="27"/>
      <c r="LSI134" s="27"/>
      <c r="LSJ134" s="27"/>
      <c r="LSK134" s="27"/>
      <c r="LSL134" s="27"/>
      <c r="LSM134" s="27"/>
      <c r="LSN134" s="27"/>
      <c r="LSO134" s="27"/>
      <c r="LSP134" s="27"/>
      <c r="LSQ134" s="27"/>
      <c r="LSR134" s="27"/>
      <c r="LSS134" s="27"/>
      <c r="LST134" s="27"/>
      <c r="LSU134" s="27"/>
      <c r="LSV134" s="27"/>
      <c r="LSW134" s="27"/>
      <c r="LSX134" s="27"/>
      <c r="LSY134" s="27"/>
      <c r="LSZ134" s="27"/>
      <c r="LTA134" s="27"/>
      <c r="LTB134" s="27"/>
      <c r="LTC134" s="27"/>
      <c r="LTD134" s="27"/>
      <c r="LTE134" s="27"/>
      <c r="LTF134" s="27"/>
      <c r="LTG134" s="27"/>
      <c r="LTH134" s="27"/>
      <c r="LTI134" s="27"/>
      <c r="LTJ134" s="27"/>
      <c r="LTK134" s="27"/>
      <c r="LTL134" s="27"/>
      <c r="LTM134" s="27"/>
      <c r="LTN134" s="27"/>
      <c r="LTO134" s="27"/>
      <c r="LTP134" s="27"/>
      <c r="LTQ134" s="27"/>
      <c r="LTR134" s="27"/>
      <c r="LTS134" s="27"/>
      <c r="LTT134" s="27"/>
      <c r="LTU134" s="27"/>
      <c r="LTV134" s="27"/>
      <c r="LTW134" s="27"/>
      <c r="LTX134" s="27"/>
      <c r="LTY134" s="27"/>
      <c r="LTZ134" s="27"/>
      <c r="LUA134" s="27"/>
      <c r="LUB134" s="27"/>
      <c r="LUC134" s="27"/>
      <c r="LUD134" s="27"/>
      <c r="LUE134" s="27"/>
      <c r="LUF134" s="27"/>
      <c r="LUG134" s="27"/>
      <c r="LUH134" s="27"/>
      <c r="LUI134" s="27"/>
      <c r="LUJ134" s="27"/>
      <c r="LUK134" s="27"/>
      <c r="LUL134" s="27"/>
      <c r="LUM134" s="27"/>
      <c r="LUN134" s="27"/>
      <c r="LUO134" s="27"/>
      <c r="LUP134" s="27"/>
      <c r="LUQ134" s="27"/>
      <c r="LUR134" s="27"/>
      <c r="LUS134" s="27"/>
      <c r="LUT134" s="27"/>
      <c r="LUU134" s="27"/>
      <c r="LUV134" s="27"/>
      <c r="LUW134" s="27"/>
      <c r="LUX134" s="27"/>
      <c r="LUY134" s="27"/>
      <c r="LUZ134" s="27"/>
      <c r="LVA134" s="27"/>
      <c r="LVB134" s="27"/>
      <c r="LVC134" s="27"/>
      <c r="LVD134" s="27"/>
      <c r="LVE134" s="27"/>
      <c r="LVF134" s="27"/>
      <c r="LVG134" s="27"/>
      <c r="LVH134" s="27"/>
      <c r="LVI134" s="27"/>
      <c r="LVJ134" s="27"/>
      <c r="LVK134" s="27"/>
      <c r="LVL134" s="27"/>
      <c r="LVM134" s="27"/>
      <c r="LVN134" s="27"/>
      <c r="LVO134" s="27"/>
      <c r="LVP134" s="27"/>
      <c r="LVQ134" s="27"/>
      <c r="LVR134" s="27"/>
      <c r="LVS134" s="27"/>
      <c r="LVT134" s="27"/>
      <c r="LVU134" s="27"/>
      <c r="LVV134" s="27"/>
      <c r="LVW134" s="27"/>
      <c r="LVX134" s="27"/>
      <c r="LVY134" s="27"/>
      <c r="LVZ134" s="27"/>
      <c r="LWA134" s="27"/>
      <c r="LWB134" s="27"/>
      <c r="LWC134" s="27"/>
      <c r="LWD134" s="27"/>
      <c r="LWE134" s="27"/>
      <c r="LWF134" s="27"/>
      <c r="LWG134" s="27"/>
      <c r="LWH134" s="27"/>
      <c r="LWI134" s="27"/>
      <c r="LWJ134" s="27"/>
      <c r="LWK134" s="27"/>
      <c r="LWL134" s="27"/>
      <c r="LWM134" s="27"/>
      <c r="LWN134" s="27"/>
      <c r="LWO134" s="27"/>
      <c r="LWP134" s="27"/>
      <c r="LWQ134" s="27"/>
      <c r="LWR134" s="27"/>
      <c r="LWS134" s="27"/>
      <c r="LWT134" s="27"/>
      <c r="LWU134" s="27"/>
      <c r="LWV134" s="27"/>
      <c r="LWW134" s="27"/>
      <c r="LWX134" s="27"/>
      <c r="LWY134" s="27"/>
      <c r="LWZ134" s="27"/>
      <c r="LXA134" s="27"/>
      <c r="LXB134" s="27"/>
      <c r="LXC134" s="27"/>
      <c r="LXD134" s="27"/>
      <c r="LXE134" s="27"/>
      <c r="LXF134" s="27"/>
      <c r="LXG134" s="27"/>
      <c r="LXH134" s="27"/>
      <c r="LXI134" s="27"/>
      <c r="LXJ134" s="27"/>
      <c r="LXK134" s="27"/>
      <c r="LXL134" s="27"/>
      <c r="LXM134" s="27"/>
      <c r="LXN134" s="27"/>
      <c r="LXO134" s="27"/>
      <c r="LXP134" s="27"/>
      <c r="LXQ134" s="27"/>
      <c r="LXR134" s="27"/>
      <c r="LXS134" s="27"/>
      <c r="LXT134" s="27"/>
      <c r="LXU134" s="27"/>
      <c r="LXV134" s="27"/>
      <c r="LXW134" s="27"/>
      <c r="LXX134" s="27"/>
      <c r="LXY134" s="27"/>
      <c r="LXZ134" s="27"/>
      <c r="LYA134" s="27"/>
      <c r="LYB134" s="27"/>
      <c r="LYC134" s="27"/>
      <c r="LYD134" s="27"/>
      <c r="LYE134" s="27"/>
      <c r="LYF134" s="27"/>
      <c r="LYG134" s="27"/>
      <c r="LYH134" s="27"/>
      <c r="LYI134" s="27"/>
      <c r="LYJ134" s="27"/>
      <c r="LYK134" s="27"/>
      <c r="LYL134" s="27"/>
      <c r="LYM134" s="27"/>
      <c r="LYN134" s="27"/>
      <c r="LYO134" s="27"/>
      <c r="LYP134" s="27"/>
      <c r="LYQ134" s="27"/>
      <c r="LYR134" s="27"/>
      <c r="LYS134" s="27"/>
      <c r="LYT134" s="27"/>
      <c r="LYU134" s="27"/>
      <c r="LYV134" s="27"/>
      <c r="LYW134" s="27"/>
      <c r="LYX134" s="27"/>
      <c r="LYY134" s="27"/>
      <c r="LYZ134" s="27"/>
      <c r="LZA134" s="27"/>
      <c r="LZB134" s="27"/>
      <c r="LZC134" s="27"/>
      <c r="LZD134" s="27"/>
      <c r="LZE134" s="27"/>
      <c r="LZF134" s="27"/>
      <c r="LZG134" s="27"/>
      <c r="LZH134" s="27"/>
      <c r="LZI134" s="27"/>
      <c r="LZJ134" s="27"/>
      <c r="LZK134" s="27"/>
      <c r="LZL134" s="27"/>
      <c r="LZM134" s="27"/>
      <c r="LZN134" s="27"/>
      <c r="LZO134" s="27"/>
      <c r="LZP134" s="27"/>
      <c r="LZQ134" s="27"/>
      <c r="LZR134" s="27"/>
      <c r="LZS134" s="27"/>
      <c r="LZT134" s="27"/>
      <c r="LZU134" s="27"/>
      <c r="LZV134" s="27"/>
      <c r="LZW134" s="27"/>
      <c r="LZX134" s="27"/>
      <c r="LZY134" s="27"/>
      <c r="LZZ134" s="27"/>
      <c r="MAA134" s="27"/>
      <c r="MAB134" s="27"/>
      <c r="MAC134" s="27"/>
      <c r="MAD134" s="27"/>
      <c r="MAE134" s="27"/>
      <c r="MAF134" s="27"/>
      <c r="MAG134" s="27"/>
      <c r="MAH134" s="27"/>
      <c r="MAI134" s="27"/>
      <c r="MAJ134" s="27"/>
      <c r="MAK134" s="27"/>
      <c r="MAL134" s="27"/>
      <c r="MAM134" s="27"/>
      <c r="MAN134" s="27"/>
      <c r="MAO134" s="27"/>
      <c r="MAP134" s="27"/>
      <c r="MAQ134" s="27"/>
      <c r="MAR134" s="27"/>
      <c r="MAS134" s="27"/>
      <c r="MAT134" s="27"/>
      <c r="MAU134" s="27"/>
      <c r="MAV134" s="27"/>
      <c r="MAW134" s="27"/>
      <c r="MAX134" s="27"/>
      <c r="MAY134" s="27"/>
      <c r="MAZ134" s="27"/>
      <c r="MBA134" s="27"/>
      <c r="MBB134" s="27"/>
      <c r="MBC134" s="27"/>
      <c r="MBD134" s="27"/>
      <c r="MBE134" s="27"/>
      <c r="MBF134" s="27"/>
      <c r="MBG134" s="27"/>
      <c r="MBH134" s="27"/>
      <c r="MBI134" s="27"/>
      <c r="MBJ134" s="27"/>
      <c r="MBK134" s="27"/>
      <c r="MBL134" s="27"/>
      <c r="MBM134" s="27"/>
      <c r="MBN134" s="27"/>
      <c r="MBO134" s="27"/>
      <c r="MBP134" s="27"/>
      <c r="MBQ134" s="27"/>
      <c r="MBR134" s="27"/>
      <c r="MBS134" s="27"/>
      <c r="MBT134" s="27"/>
      <c r="MBU134" s="27"/>
      <c r="MBV134" s="27"/>
      <c r="MBW134" s="27"/>
      <c r="MBX134" s="27"/>
      <c r="MBY134" s="27"/>
      <c r="MBZ134" s="27"/>
      <c r="MCA134" s="27"/>
      <c r="MCB134" s="27"/>
      <c r="MCC134" s="27"/>
      <c r="MCD134" s="27"/>
      <c r="MCE134" s="27"/>
      <c r="MCF134" s="27"/>
      <c r="MCG134" s="27"/>
      <c r="MCH134" s="27"/>
      <c r="MCI134" s="27"/>
      <c r="MCJ134" s="27"/>
      <c r="MCK134" s="27"/>
      <c r="MCL134" s="27"/>
      <c r="MCM134" s="27"/>
      <c r="MCN134" s="27"/>
      <c r="MCO134" s="27"/>
      <c r="MCP134" s="27"/>
      <c r="MCQ134" s="27"/>
      <c r="MCR134" s="27"/>
      <c r="MCS134" s="27"/>
      <c r="MCT134" s="27"/>
      <c r="MCU134" s="27"/>
      <c r="MCV134" s="27"/>
      <c r="MCW134" s="27"/>
      <c r="MCX134" s="27"/>
      <c r="MCY134" s="27"/>
      <c r="MCZ134" s="27"/>
      <c r="MDA134" s="27"/>
      <c r="MDB134" s="27"/>
      <c r="MDC134" s="27"/>
      <c r="MDD134" s="27"/>
      <c r="MDE134" s="27"/>
      <c r="MDF134" s="27"/>
      <c r="MDG134" s="27"/>
      <c r="MDH134" s="27"/>
      <c r="MDI134" s="27"/>
      <c r="MDJ134" s="27"/>
      <c r="MDK134" s="27"/>
      <c r="MDL134" s="27"/>
      <c r="MDM134" s="27"/>
      <c r="MDN134" s="27"/>
      <c r="MDO134" s="27"/>
      <c r="MDP134" s="27"/>
      <c r="MDQ134" s="27"/>
      <c r="MDR134" s="27"/>
      <c r="MDS134" s="27"/>
      <c r="MDT134" s="27"/>
      <c r="MDU134" s="27"/>
      <c r="MDV134" s="27"/>
      <c r="MDW134" s="27"/>
      <c r="MDX134" s="27"/>
      <c r="MDY134" s="27"/>
      <c r="MDZ134" s="27"/>
      <c r="MEA134" s="27"/>
      <c r="MEB134" s="27"/>
      <c r="MEC134" s="27"/>
      <c r="MED134" s="27"/>
      <c r="MEE134" s="27"/>
      <c r="MEF134" s="27"/>
      <c r="MEG134" s="27"/>
      <c r="MEH134" s="27"/>
      <c r="MEI134" s="27"/>
      <c r="MEJ134" s="27"/>
      <c r="MEK134" s="27"/>
      <c r="MEL134" s="27"/>
      <c r="MEM134" s="27"/>
      <c r="MEN134" s="27"/>
      <c r="MEO134" s="27"/>
      <c r="MEP134" s="27"/>
      <c r="MEQ134" s="27"/>
      <c r="MER134" s="27"/>
      <c r="MES134" s="27"/>
      <c r="MET134" s="27"/>
      <c r="MEU134" s="27"/>
      <c r="MEV134" s="27"/>
      <c r="MEW134" s="27"/>
      <c r="MEX134" s="27"/>
      <c r="MEY134" s="27"/>
      <c r="MEZ134" s="27"/>
      <c r="MFA134" s="27"/>
      <c r="MFB134" s="27"/>
      <c r="MFC134" s="27"/>
      <c r="MFD134" s="27"/>
      <c r="MFE134" s="27"/>
      <c r="MFF134" s="27"/>
      <c r="MFG134" s="27"/>
      <c r="MFH134" s="27"/>
      <c r="MFI134" s="27"/>
      <c r="MFJ134" s="27"/>
      <c r="MFK134" s="27"/>
      <c r="MFL134" s="27"/>
      <c r="MFM134" s="27"/>
      <c r="MFN134" s="27"/>
      <c r="MFO134" s="27"/>
      <c r="MFP134" s="27"/>
      <c r="MFQ134" s="27"/>
      <c r="MFR134" s="27"/>
      <c r="MFS134" s="27"/>
      <c r="MFT134" s="27"/>
      <c r="MFU134" s="27"/>
      <c r="MFV134" s="27"/>
      <c r="MFW134" s="27"/>
      <c r="MFX134" s="27"/>
      <c r="MFY134" s="27"/>
      <c r="MFZ134" s="27"/>
      <c r="MGA134" s="27"/>
      <c r="MGB134" s="27"/>
      <c r="MGC134" s="27"/>
      <c r="MGD134" s="27"/>
      <c r="MGE134" s="27"/>
      <c r="MGF134" s="27"/>
      <c r="MGG134" s="27"/>
      <c r="MGH134" s="27"/>
      <c r="MGI134" s="27"/>
      <c r="MGJ134" s="27"/>
      <c r="MGK134" s="27"/>
      <c r="MGL134" s="27"/>
      <c r="MGM134" s="27"/>
      <c r="MGN134" s="27"/>
      <c r="MGO134" s="27"/>
      <c r="MGP134" s="27"/>
      <c r="MGQ134" s="27"/>
      <c r="MGR134" s="27"/>
      <c r="MGS134" s="27"/>
      <c r="MGT134" s="27"/>
      <c r="MGU134" s="27"/>
      <c r="MGV134" s="27"/>
      <c r="MGW134" s="27"/>
      <c r="MGX134" s="27"/>
      <c r="MGY134" s="27"/>
      <c r="MGZ134" s="27"/>
      <c r="MHA134" s="27"/>
      <c r="MHB134" s="27"/>
      <c r="MHC134" s="27"/>
      <c r="MHD134" s="27"/>
      <c r="MHE134" s="27"/>
      <c r="MHF134" s="27"/>
      <c r="MHG134" s="27"/>
      <c r="MHH134" s="27"/>
      <c r="MHI134" s="27"/>
      <c r="MHJ134" s="27"/>
      <c r="MHK134" s="27"/>
      <c r="MHL134" s="27"/>
      <c r="MHM134" s="27"/>
      <c r="MHN134" s="27"/>
      <c r="MHO134" s="27"/>
      <c r="MHP134" s="27"/>
      <c r="MHQ134" s="27"/>
      <c r="MHR134" s="27"/>
      <c r="MHS134" s="27"/>
      <c r="MHT134" s="27"/>
      <c r="MHU134" s="27"/>
      <c r="MHV134" s="27"/>
      <c r="MHW134" s="27"/>
      <c r="MHX134" s="27"/>
      <c r="MHY134" s="27"/>
      <c r="MHZ134" s="27"/>
      <c r="MIA134" s="27"/>
      <c r="MIB134" s="27"/>
      <c r="MIC134" s="27"/>
      <c r="MID134" s="27"/>
      <c r="MIE134" s="27"/>
      <c r="MIF134" s="27"/>
      <c r="MIG134" s="27"/>
      <c r="MIH134" s="27"/>
      <c r="MII134" s="27"/>
      <c r="MIJ134" s="27"/>
      <c r="MIK134" s="27"/>
      <c r="MIL134" s="27"/>
      <c r="MIM134" s="27"/>
      <c r="MIN134" s="27"/>
      <c r="MIO134" s="27"/>
      <c r="MIP134" s="27"/>
      <c r="MIQ134" s="27"/>
      <c r="MIR134" s="27"/>
      <c r="MIS134" s="27"/>
      <c r="MIT134" s="27"/>
      <c r="MIU134" s="27"/>
      <c r="MIV134" s="27"/>
      <c r="MIW134" s="27"/>
      <c r="MIX134" s="27"/>
      <c r="MIY134" s="27"/>
      <c r="MIZ134" s="27"/>
      <c r="MJA134" s="27"/>
      <c r="MJB134" s="27"/>
      <c r="MJC134" s="27"/>
      <c r="MJD134" s="27"/>
      <c r="MJE134" s="27"/>
      <c r="MJF134" s="27"/>
      <c r="MJG134" s="27"/>
      <c r="MJH134" s="27"/>
      <c r="MJI134" s="27"/>
      <c r="MJJ134" s="27"/>
      <c r="MJK134" s="27"/>
      <c r="MJL134" s="27"/>
      <c r="MJM134" s="27"/>
      <c r="MJN134" s="27"/>
      <c r="MJO134" s="27"/>
      <c r="MJP134" s="27"/>
      <c r="MJQ134" s="27"/>
      <c r="MJR134" s="27"/>
      <c r="MJS134" s="27"/>
      <c r="MJT134" s="27"/>
      <c r="MJU134" s="27"/>
      <c r="MJV134" s="27"/>
      <c r="MJW134" s="27"/>
      <c r="MJX134" s="27"/>
      <c r="MJY134" s="27"/>
      <c r="MJZ134" s="27"/>
      <c r="MKA134" s="27"/>
      <c r="MKB134" s="27"/>
      <c r="MKC134" s="27"/>
      <c r="MKD134" s="27"/>
      <c r="MKE134" s="27"/>
      <c r="MKF134" s="27"/>
      <c r="MKG134" s="27"/>
      <c r="MKH134" s="27"/>
      <c r="MKI134" s="27"/>
      <c r="MKJ134" s="27"/>
      <c r="MKK134" s="27"/>
      <c r="MKL134" s="27"/>
      <c r="MKM134" s="27"/>
      <c r="MKN134" s="27"/>
      <c r="MKO134" s="27"/>
      <c r="MKP134" s="27"/>
      <c r="MKQ134" s="27"/>
      <c r="MKR134" s="27"/>
      <c r="MKS134" s="27"/>
      <c r="MKT134" s="27"/>
      <c r="MKU134" s="27"/>
      <c r="MKV134" s="27"/>
      <c r="MKW134" s="27"/>
      <c r="MKX134" s="27"/>
      <c r="MKY134" s="27"/>
      <c r="MKZ134" s="27"/>
      <c r="MLA134" s="27"/>
      <c r="MLB134" s="27"/>
      <c r="MLC134" s="27"/>
      <c r="MLD134" s="27"/>
      <c r="MLE134" s="27"/>
      <c r="MLF134" s="27"/>
      <c r="MLG134" s="27"/>
      <c r="MLH134" s="27"/>
      <c r="MLI134" s="27"/>
      <c r="MLJ134" s="27"/>
      <c r="MLK134" s="27"/>
      <c r="MLL134" s="27"/>
      <c r="MLM134" s="27"/>
      <c r="MLN134" s="27"/>
      <c r="MLO134" s="27"/>
      <c r="MLP134" s="27"/>
      <c r="MLQ134" s="27"/>
      <c r="MLR134" s="27"/>
      <c r="MLS134" s="27"/>
      <c r="MLT134" s="27"/>
      <c r="MLU134" s="27"/>
      <c r="MLV134" s="27"/>
      <c r="MLW134" s="27"/>
      <c r="MLX134" s="27"/>
      <c r="MLY134" s="27"/>
      <c r="MLZ134" s="27"/>
      <c r="MMA134" s="27"/>
      <c r="MMB134" s="27"/>
      <c r="MMC134" s="27"/>
      <c r="MMD134" s="27"/>
      <c r="MME134" s="27"/>
      <c r="MMF134" s="27"/>
      <c r="MMG134" s="27"/>
      <c r="MMH134" s="27"/>
      <c r="MMI134" s="27"/>
      <c r="MMJ134" s="27"/>
      <c r="MMK134" s="27"/>
      <c r="MML134" s="27"/>
      <c r="MMM134" s="27"/>
      <c r="MMN134" s="27"/>
      <c r="MMO134" s="27"/>
      <c r="MMP134" s="27"/>
      <c r="MMQ134" s="27"/>
      <c r="MMR134" s="27"/>
      <c r="MMS134" s="27"/>
      <c r="MMT134" s="27"/>
      <c r="MMU134" s="27"/>
      <c r="MMV134" s="27"/>
      <c r="MMW134" s="27"/>
      <c r="MMX134" s="27"/>
      <c r="MMY134" s="27"/>
      <c r="MMZ134" s="27"/>
      <c r="MNA134" s="27"/>
      <c r="MNB134" s="27"/>
      <c r="MNC134" s="27"/>
      <c r="MND134" s="27"/>
      <c r="MNE134" s="27"/>
      <c r="MNF134" s="27"/>
      <c r="MNG134" s="27"/>
      <c r="MNH134" s="27"/>
      <c r="MNI134" s="27"/>
      <c r="MNJ134" s="27"/>
      <c r="MNK134" s="27"/>
      <c r="MNL134" s="27"/>
      <c r="MNM134" s="27"/>
      <c r="MNN134" s="27"/>
      <c r="MNO134" s="27"/>
      <c r="MNP134" s="27"/>
      <c r="MNQ134" s="27"/>
      <c r="MNR134" s="27"/>
      <c r="MNS134" s="27"/>
      <c r="MNT134" s="27"/>
      <c r="MNU134" s="27"/>
      <c r="MNV134" s="27"/>
      <c r="MNW134" s="27"/>
      <c r="MNX134" s="27"/>
      <c r="MNY134" s="27"/>
      <c r="MNZ134" s="27"/>
      <c r="MOA134" s="27"/>
      <c r="MOB134" s="27"/>
      <c r="MOC134" s="27"/>
      <c r="MOD134" s="27"/>
      <c r="MOE134" s="27"/>
      <c r="MOF134" s="27"/>
      <c r="MOG134" s="27"/>
      <c r="MOH134" s="27"/>
      <c r="MOI134" s="27"/>
      <c r="MOJ134" s="27"/>
      <c r="MOK134" s="27"/>
      <c r="MOL134" s="27"/>
      <c r="MOM134" s="27"/>
      <c r="MON134" s="27"/>
      <c r="MOO134" s="27"/>
      <c r="MOP134" s="27"/>
      <c r="MOQ134" s="27"/>
      <c r="MOR134" s="27"/>
      <c r="MOS134" s="27"/>
      <c r="MOT134" s="27"/>
      <c r="MOU134" s="27"/>
      <c r="MOV134" s="27"/>
      <c r="MOW134" s="27"/>
      <c r="MOX134" s="27"/>
      <c r="MOY134" s="27"/>
      <c r="MOZ134" s="27"/>
      <c r="MPA134" s="27"/>
      <c r="MPB134" s="27"/>
      <c r="MPC134" s="27"/>
      <c r="MPD134" s="27"/>
      <c r="MPE134" s="27"/>
      <c r="MPF134" s="27"/>
      <c r="MPG134" s="27"/>
      <c r="MPH134" s="27"/>
      <c r="MPI134" s="27"/>
      <c r="MPJ134" s="27"/>
      <c r="MPK134" s="27"/>
      <c r="MPL134" s="27"/>
      <c r="MPM134" s="27"/>
      <c r="MPN134" s="27"/>
      <c r="MPO134" s="27"/>
      <c r="MPP134" s="27"/>
      <c r="MPQ134" s="27"/>
      <c r="MPR134" s="27"/>
      <c r="MPS134" s="27"/>
      <c r="MPT134" s="27"/>
      <c r="MPU134" s="27"/>
      <c r="MPV134" s="27"/>
      <c r="MPW134" s="27"/>
      <c r="MPX134" s="27"/>
      <c r="MPY134" s="27"/>
      <c r="MPZ134" s="27"/>
      <c r="MQA134" s="27"/>
      <c r="MQB134" s="27"/>
      <c r="MQC134" s="27"/>
      <c r="MQD134" s="27"/>
      <c r="MQE134" s="27"/>
      <c r="MQF134" s="27"/>
      <c r="MQG134" s="27"/>
      <c r="MQH134" s="27"/>
      <c r="MQI134" s="27"/>
      <c r="MQJ134" s="27"/>
      <c r="MQK134" s="27"/>
      <c r="MQL134" s="27"/>
      <c r="MQM134" s="27"/>
      <c r="MQN134" s="27"/>
      <c r="MQO134" s="27"/>
      <c r="MQP134" s="27"/>
      <c r="MQQ134" s="27"/>
      <c r="MQR134" s="27"/>
      <c r="MQS134" s="27"/>
      <c r="MQT134" s="27"/>
      <c r="MQU134" s="27"/>
      <c r="MQV134" s="27"/>
      <c r="MQW134" s="27"/>
      <c r="MQX134" s="27"/>
      <c r="MQY134" s="27"/>
      <c r="MQZ134" s="27"/>
      <c r="MRA134" s="27"/>
      <c r="MRB134" s="27"/>
      <c r="MRC134" s="27"/>
      <c r="MRD134" s="27"/>
      <c r="MRE134" s="27"/>
      <c r="MRF134" s="27"/>
      <c r="MRG134" s="27"/>
      <c r="MRH134" s="27"/>
      <c r="MRI134" s="27"/>
      <c r="MRJ134" s="27"/>
      <c r="MRK134" s="27"/>
      <c r="MRL134" s="27"/>
      <c r="MRM134" s="27"/>
      <c r="MRN134" s="27"/>
      <c r="MRO134" s="27"/>
      <c r="MRP134" s="27"/>
      <c r="MRQ134" s="27"/>
      <c r="MRR134" s="27"/>
      <c r="MRS134" s="27"/>
      <c r="MRT134" s="27"/>
      <c r="MRU134" s="27"/>
      <c r="MRV134" s="27"/>
      <c r="MRW134" s="27"/>
      <c r="MRX134" s="27"/>
      <c r="MRY134" s="27"/>
      <c r="MRZ134" s="27"/>
      <c r="MSA134" s="27"/>
      <c r="MSB134" s="27"/>
      <c r="MSC134" s="27"/>
      <c r="MSD134" s="27"/>
      <c r="MSE134" s="27"/>
      <c r="MSF134" s="27"/>
      <c r="MSG134" s="27"/>
      <c r="MSH134" s="27"/>
      <c r="MSI134" s="27"/>
      <c r="MSJ134" s="27"/>
      <c r="MSK134" s="27"/>
      <c r="MSL134" s="27"/>
      <c r="MSM134" s="27"/>
      <c r="MSN134" s="27"/>
      <c r="MSO134" s="27"/>
      <c r="MSP134" s="27"/>
      <c r="MSQ134" s="27"/>
      <c r="MSR134" s="27"/>
      <c r="MSS134" s="27"/>
      <c r="MST134" s="27"/>
      <c r="MSU134" s="27"/>
      <c r="MSV134" s="27"/>
      <c r="MSW134" s="27"/>
      <c r="MSX134" s="27"/>
      <c r="MSY134" s="27"/>
      <c r="MSZ134" s="27"/>
      <c r="MTA134" s="27"/>
      <c r="MTB134" s="27"/>
      <c r="MTC134" s="27"/>
      <c r="MTD134" s="27"/>
      <c r="MTE134" s="27"/>
      <c r="MTF134" s="27"/>
      <c r="MTG134" s="27"/>
      <c r="MTH134" s="27"/>
      <c r="MTI134" s="27"/>
      <c r="MTJ134" s="27"/>
      <c r="MTK134" s="27"/>
      <c r="MTL134" s="27"/>
      <c r="MTM134" s="27"/>
      <c r="MTN134" s="27"/>
      <c r="MTO134" s="27"/>
      <c r="MTP134" s="27"/>
      <c r="MTQ134" s="27"/>
      <c r="MTR134" s="27"/>
      <c r="MTS134" s="27"/>
      <c r="MTT134" s="27"/>
      <c r="MTU134" s="27"/>
      <c r="MTV134" s="27"/>
      <c r="MTW134" s="27"/>
      <c r="MTX134" s="27"/>
      <c r="MTY134" s="27"/>
      <c r="MTZ134" s="27"/>
      <c r="MUA134" s="27"/>
      <c r="MUB134" s="27"/>
      <c r="MUC134" s="27"/>
      <c r="MUD134" s="27"/>
      <c r="MUE134" s="27"/>
      <c r="MUF134" s="27"/>
      <c r="MUG134" s="27"/>
      <c r="MUH134" s="27"/>
      <c r="MUI134" s="27"/>
      <c r="MUJ134" s="27"/>
      <c r="MUK134" s="27"/>
      <c r="MUL134" s="27"/>
      <c r="MUM134" s="27"/>
      <c r="MUN134" s="27"/>
      <c r="MUO134" s="27"/>
      <c r="MUP134" s="27"/>
      <c r="MUQ134" s="27"/>
      <c r="MUR134" s="27"/>
      <c r="MUS134" s="27"/>
      <c r="MUT134" s="27"/>
      <c r="MUU134" s="27"/>
      <c r="MUV134" s="27"/>
      <c r="MUW134" s="27"/>
      <c r="MUX134" s="27"/>
      <c r="MUY134" s="27"/>
      <c r="MUZ134" s="27"/>
      <c r="MVA134" s="27"/>
      <c r="MVB134" s="27"/>
      <c r="MVC134" s="27"/>
      <c r="MVD134" s="27"/>
      <c r="MVE134" s="27"/>
      <c r="MVF134" s="27"/>
      <c r="MVG134" s="27"/>
      <c r="MVH134" s="27"/>
      <c r="MVI134" s="27"/>
      <c r="MVJ134" s="27"/>
      <c r="MVK134" s="27"/>
      <c r="MVL134" s="27"/>
      <c r="MVM134" s="27"/>
      <c r="MVN134" s="27"/>
      <c r="MVO134" s="27"/>
      <c r="MVP134" s="27"/>
      <c r="MVQ134" s="27"/>
      <c r="MVR134" s="27"/>
      <c r="MVS134" s="27"/>
      <c r="MVT134" s="27"/>
      <c r="MVU134" s="27"/>
      <c r="MVV134" s="27"/>
      <c r="MVW134" s="27"/>
      <c r="MVX134" s="27"/>
      <c r="MVY134" s="27"/>
      <c r="MVZ134" s="27"/>
      <c r="MWA134" s="27"/>
      <c r="MWB134" s="27"/>
      <c r="MWC134" s="27"/>
      <c r="MWD134" s="27"/>
      <c r="MWE134" s="27"/>
      <c r="MWF134" s="27"/>
      <c r="MWG134" s="27"/>
      <c r="MWH134" s="27"/>
      <c r="MWI134" s="27"/>
      <c r="MWJ134" s="27"/>
      <c r="MWK134" s="27"/>
      <c r="MWL134" s="27"/>
      <c r="MWM134" s="27"/>
      <c r="MWN134" s="27"/>
      <c r="MWO134" s="27"/>
      <c r="MWP134" s="27"/>
      <c r="MWQ134" s="27"/>
      <c r="MWR134" s="27"/>
      <c r="MWS134" s="27"/>
      <c r="MWT134" s="27"/>
      <c r="MWU134" s="27"/>
      <c r="MWV134" s="27"/>
      <c r="MWW134" s="27"/>
      <c r="MWX134" s="27"/>
      <c r="MWY134" s="27"/>
      <c r="MWZ134" s="27"/>
      <c r="MXA134" s="27"/>
      <c r="MXB134" s="27"/>
      <c r="MXC134" s="27"/>
      <c r="MXD134" s="27"/>
      <c r="MXE134" s="27"/>
      <c r="MXF134" s="27"/>
      <c r="MXG134" s="27"/>
      <c r="MXH134" s="27"/>
      <c r="MXI134" s="27"/>
      <c r="MXJ134" s="27"/>
      <c r="MXK134" s="27"/>
      <c r="MXL134" s="27"/>
      <c r="MXM134" s="27"/>
      <c r="MXN134" s="27"/>
      <c r="MXO134" s="27"/>
      <c r="MXP134" s="27"/>
      <c r="MXQ134" s="27"/>
      <c r="MXR134" s="27"/>
      <c r="MXS134" s="27"/>
      <c r="MXT134" s="27"/>
      <c r="MXU134" s="27"/>
      <c r="MXV134" s="27"/>
      <c r="MXW134" s="27"/>
      <c r="MXX134" s="27"/>
      <c r="MXY134" s="27"/>
      <c r="MXZ134" s="27"/>
      <c r="MYA134" s="27"/>
      <c r="MYB134" s="27"/>
      <c r="MYC134" s="27"/>
      <c r="MYD134" s="27"/>
      <c r="MYE134" s="27"/>
      <c r="MYF134" s="27"/>
      <c r="MYG134" s="27"/>
      <c r="MYH134" s="27"/>
      <c r="MYI134" s="27"/>
      <c r="MYJ134" s="27"/>
      <c r="MYK134" s="27"/>
      <c r="MYL134" s="27"/>
      <c r="MYM134" s="27"/>
      <c r="MYN134" s="27"/>
      <c r="MYO134" s="27"/>
      <c r="MYP134" s="27"/>
      <c r="MYQ134" s="27"/>
      <c r="MYR134" s="27"/>
      <c r="MYS134" s="27"/>
      <c r="MYT134" s="27"/>
      <c r="MYU134" s="27"/>
      <c r="MYV134" s="27"/>
      <c r="MYW134" s="27"/>
      <c r="MYX134" s="27"/>
      <c r="MYY134" s="27"/>
      <c r="MYZ134" s="27"/>
      <c r="MZA134" s="27"/>
      <c r="MZB134" s="27"/>
      <c r="MZC134" s="27"/>
      <c r="MZD134" s="27"/>
      <c r="MZE134" s="27"/>
      <c r="MZF134" s="27"/>
      <c r="MZG134" s="27"/>
      <c r="MZH134" s="27"/>
      <c r="MZI134" s="27"/>
      <c r="MZJ134" s="27"/>
      <c r="MZK134" s="27"/>
      <c r="MZL134" s="27"/>
      <c r="MZM134" s="27"/>
      <c r="MZN134" s="27"/>
      <c r="MZO134" s="27"/>
      <c r="MZP134" s="27"/>
      <c r="MZQ134" s="27"/>
      <c r="MZR134" s="27"/>
      <c r="MZS134" s="27"/>
      <c r="MZT134" s="27"/>
      <c r="MZU134" s="27"/>
      <c r="MZV134" s="27"/>
      <c r="MZW134" s="27"/>
      <c r="MZX134" s="27"/>
      <c r="MZY134" s="27"/>
      <c r="MZZ134" s="27"/>
      <c r="NAA134" s="27"/>
      <c r="NAB134" s="27"/>
      <c r="NAC134" s="27"/>
      <c r="NAD134" s="27"/>
      <c r="NAE134" s="27"/>
      <c r="NAF134" s="27"/>
      <c r="NAG134" s="27"/>
      <c r="NAH134" s="27"/>
      <c r="NAI134" s="27"/>
      <c r="NAJ134" s="27"/>
      <c r="NAK134" s="27"/>
      <c r="NAL134" s="27"/>
      <c r="NAM134" s="27"/>
      <c r="NAN134" s="27"/>
      <c r="NAO134" s="27"/>
      <c r="NAP134" s="27"/>
      <c r="NAQ134" s="27"/>
      <c r="NAR134" s="27"/>
      <c r="NAS134" s="27"/>
      <c r="NAT134" s="27"/>
      <c r="NAU134" s="27"/>
      <c r="NAV134" s="27"/>
      <c r="NAW134" s="27"/>
      <c r="NAX134" s="27"/>
      <c r="NAY134" s="27"/>
      <c r="NAZ134" s="27"/>
      <c r="NBA134" s="27"/>
      <c r="NBB134" s="27"/>
      <c r="NBC134" s="27"/>
      <c r="NBD134" s="27"/>
      <c r="NBE134" s="27"/>
      <c r="NBF134" s="27"/>
      <c r="NBG134" s="27"/>
      <c r="NBH134" s="27"/>
      <c r="NBI134" s="27"/>
      <c r="NBJ134" s="27"/>
      <c r="NBK134" s="27"/>
      <c r="NBL134" s="27"/>
      <c r="NBM134" s="27"/>
      <c r="NBN134" s="27"/>
      <c r="NBO134" s="27"/>
      <c r="NBP134" s="27"/>
      <c r="NBQ134" s="27"/>
      <c r="NBR134" s="27"/>
      <c r="NBS134" s="27"/>
      <c r="NBT134" s="27"/>
      <c r="NBU134" s="27"/>
      <c r="NBV134" s="27"/>
      <c r="NBW134" s="27"/>
      <c r="NBX134" s="27"/>
      <c r="NBY134" s="27"/>
      <c r="NBZ134" s="27"/>
      <c r="NCA134" s="27"/>
      <c r="NCB134" s="27"/>
      <c r="NCC134" s="27"/>
      <c r="NCD134" s="27"/>
      <c r="NCE134" s="27"/>
      <c r="NCF134" s="27"/>
      <c r="NCG134" s="27"/>
      <c r="NCH134" s="27"/>
      <c r="NCI134" s="27"/>
      <c r="NCJ134" s="27"/>
      <c r="NCK134" s="27"/>
      <c r="NCL134" s="27"/>
      <c r="NCM134" s="27"/>
      <c r="NCN134" s="27"/>
      <c r="NCO134" s="27"/>
      <c r="NCP134" s="27"/>
      <c r="NCQ134" s="27"/>
      <c r="NCR134" s="27"/>
      <c r="NCS134" s="27"/>
      <c r="NCT134" s="27"/>
      <c r="NCU134" s="27"/>
      <c r="NCV134" s="27"/>
      <c r="NCW134" s="27"/>
      <c r="NCX134" s="27"/>
      <c r="NCY134" s="27"/>
      <c r="NCZ134" s="27"/>
      <c r="NDA134" s="27"/>
      <c r="NDB134" s="27"/>
      <c r="NDC134" s="27"/>
      <c r="NDD134" s="27"/>
      <c r="NDE134" s="27"/>
      <c r="NDF134" s="27"/>
      <c r="NDG134" s="27"/>
      <c r="NDH134" s="27"/>
      <c r="NDI134" s="27"/>
      <c r="NDJ134" s="27"/>
      <c r="NDK134" s="27"/>
      <c r="NDL134" s="27"/>
      <c r="NDM134" s="27"/>
      <c r="NDN134" s="27"/>
      <c r="NDO134" s="27"/>
      <c r="NDP134" s="27"/>
      <c r="NDQ134" s="27"/>
      <c r="NDR134" s="27"/>
      <c r="NDS134" s="27"/>
      <c r="NDT134" s="27"/>
      <c r="NDU134" s="27"/>
      <c r="NDV134" s="27"/>
      <c r="NDW134" s="27"/>
      <c r="NDX134" s="27"/>
      <c r="NDY134" s="27"/>
      <c r="NDZ134" s="27"/>
      <c r="NEA134" s="27"/>
      <c r="NEB134" s="27"/>
      <c r="NEC134" s="27"/>
      <c r="NED134" s="27"/>
      <c r="NEE134" s="27"/>
      <c r="NEF134" s="27"/>
      <c r="NEG134" s="27"/>
      <c r="NEH134" s="27"/>
      <c r="NEI134" s="27"/>
      <c r="NEJ134" s="27"/>
      <c r="NEK134" s="27"/>
      <c r="NEL134" s="27"/>
      <c r="NEM134" s="27"/>
      <c r="NEN134" s="27"/>
      <c r="NEO134" s="27"/>
      <c r="NEP134" s="27"/>
      <c r="NEQ134" s="27"/>
      <c r="NER134" s="27"/>
      <c r="NES134" s="27"/>
      <c r="NET134" s="27"/>
      <c r="NEU134" s="27"/>
      <c r="NEV134" s="27"/>
      <c r="NEW134" s="27"/>
      <c r="NEX134" s="27"/>
      <c r="NEY134" s="27"/>
      <c r="NEZ134" s="27"/>
      <c r="NFA134" s="27"/>
      <c r="NFB134" s="27"/>
      <c r="NFC134" s="27"/>
      <c r="NFD134" s="27"/>
      <c r="NFE134" s="27"/>
      <c r="NFF134" s="27"/>
      <c r="NFG134" s="27"/>
      <c r="NFH134" s="27"/>
      <c r="NFI134" s="27"/>
      <c r="NFJ134" s="27"/>
      <c r="NFK134" s="27"/>
      <c r="NFL134" s="27"/>
      <c r="NFM134" s="27"/>
      <c r="NFN134" s="27"/>
      <c r="NFO134" s="27"/>
      <c r="NFP134" s="27"/>
      <c r="NFQ134" s="27"/>
      <c r="NFR134" s="27"/>
      <c r="NFS134" s="27"/>
      <c r="NFT134" s="27"/>
      <c r="NFU134" s="27"/>
      <c r="NFV134" s="27"/>
      <c r="NFW134" s="27"/>
      <c r="NFX134" s="27"/>
      <c r="NFY134" s="27"/>
      <c r="NFZ134" s="27"/>
      <c r="NGA134" s="27"/>
      <c r="NGB134" s="27"/>
      <c r="NGC134" s="27"/>
      <c r="NGD134" s="27"/>
      <c r="NGE134" s="27"/>
      <c r="NGF134" s="27"/>
      <c r="NGG134" s="27"/>
      <c r="NGH134" s="27"/>
      <c r="NGI134" s="27"/>
      <c r="NGJ134" s="27"/>
      <c r="NGK134" s="27"/>
      <c r="NGL134" s="27"/>
      <c r="NGM134" s="27"/>
      <c r="NGN134" s="27"/>
      <c r="NGO134" s="27"/>
      <c r="NGP134" s="27"/>
      <c r="NGQ134" s="27"/>
      <c r="NGR134" s="27"/>
      <c r="NGS134" s="27"/>
      <c r="NGT134" s="27"/>
      <c r="NGU134" s="27"/>
      <c r="NGV134" s="27"/>
      <c r="NGW134" s="27"/>
      <c r="NGX134" s="27"/>
      <c r="NGY134" s="27"/>
      <c r="NGZ134" s="27"/>
      <c r="NHA134" s="27"/>
      <c r="NHB134" s="27"/>
      <c r="NHC134" s="27"/>
      <c r="NHD134" s="27"/>
      <c r="NHE134" s="27"/>
      <c r="NHF134" s="27"/>
      <c r="NHG134" s="27"/>
      <c r="NHH134" s="27"/>
      <c r="NHI134" s="27"/>
      <c r="NHJ134" s="27"/>
      <c r="NHK134" s="27"/>
      <c r="NHL134" s="27"/>
      <c r="NHM134" s="27"/>
      <c r="NHN134" s="27"/>
      <c r="NHO134" s="27"/>
      <c r="NHP134" s="27"/>
      <c r="NHQ134" s="27"/>
      <c r="NHR134" s="27"/>
      <c r="NHS134" s="27"/>
      <c r="NHT134" s="27"/>
      <c r="NHU134" s="27"/>
      <c r="NHV134" s="27"/>
      <c r="NHW134" s="27"/>
      <c r="NHX134" s="27"/>
      <c r="NHY134" s="27"/>
      <c r="NHZ134" s="27"/>
      <c r="NIA134" s="27"/>
      <c r="NIB134" s="27"/>
      <c r="NIC134" s="27"/>
      <c r="NID134" s="27"/>
      <c r="NIE134" s="27"/>
      <c r="NIF134" s="27"/>
      <c r="NIG134" s="27"/>
      <c r="NIH134" s="27"/>
      <c r="NII134" s="27"/>
      <c r="NIJ134" s="27"/>
      <c r="NIK134" s="27"/>
      <c r="NIL134" s="27"/>
      <c r="NIM134" s="27"/>
      <c r="NIN134" s="27"/>
      <c r="NIO134" s="27"/>
      <c r="NIP134" s="27"/>
      <c r="NIQ134" s="27"/>
      <c r="NIR134" s="27"/>
      <c r="NIS134" s="27"/>
      <c r="NIT134" s="27"/>
      <c r="NIU134" s="27"/>
      <c r="NIV134" s="27"/>
      <c r="NIW134" s="27"/>
      <c r="NIX134" s="27"/>
      <c r="NIY134" s="27"/>
      <c r="NIZ134" s="27"/>
      <c r="NJA134" s="27"/>
      <c r="NJB134" s="27"/>
      <c r="NJC134" s="27"/>
      <c r="NJD134" s="27"/>
      <c r="NJE134" s="27"/>
      <c r="NJF134" s="27"/>
      <c r="NJG134" s="27"/>
      <c r="NJH134" s="27"/>
      <c r="NJI134" s="27"/>
      <c r="NJJ134" s="27"/>
      <c r="NJK134" s="27"/>
      <c r="NJL134" s="27"/>
      <c r="NJM134" s="27"/>
      <c r="NJN134" s="27"/>
      <c r="NJO134" s="27"/>
      <c r="NJP134" s="27"/>
      <c r="NJQ134" s="27"/>
      <c r="NJR134" s="27"/>
      <c r="NJS134" s="27"/>
      <c r="NJT134" s="27"/>
      <c r="NJU134" s="27"/>
      <c r="NJV134" s="27"/>
      <c r="NJW134" s="27"/>
      <c r="NJX134" s="27"/>
      <c r="NJY134" s="27"/>
      <c r="NJZ134" s="27"/>
      <c r="NKA134" s="27"/>
      <c r="NKB134" s="27"/>
      <c r="NKC134" s="27"/>
      <c r="NKD134" s="27"/>
      <c r="NKE134" s="27"/>
      <c r="NKF134" s="27"/>
      <c r="NKG134" s="27"/>
      <c r="NKH134" s="27"/>
      <c r="NKI134" s="27"/>
      <c r="NKJ134" s="27"/>
      <c r="NKK134" s="27"/>
      <c r="NKL134" s="27"/>
      <c r="NKM134" s="27"/>
      <c r="NKN134" s="27"/>
      <c r="NKO134" s="27"/>
      <c r="NKP134" s="27"/>
      <c r="NKQ134" s="27"/>
      <c r="NKR134" s="27"/>
      <c r="NKS134" s="27"/>
      <c r="NKT134" s="27"/>
      <c r="NKU134" s="27"/>
      <c r="NKV134" s="27"/>
      <c r="NKW134" s="27"/>
      <c r="NKX134" s="27"/>
      <c r="NKY134" s="27"/>
      <c r="NKZ134" s="27"/>
      <c r="NLA134" s="27"/>
      <c r="NLB134" s="27"/>
      <c r="NLC134" s="27"/>
      <c r="NLD134" s="27"/>
      <c r="NLE134" s="27"/>
      <c r="NLF134" s="27"/>
      <c r="NLG134" s="27"/>
      <c r="NLH134" s="27"/>
      <c r="NLI134" s="27"/>
      <c r="NLJ134" s="27"/>
      <c r="NLK134" s="27"/>
      <c r="NLL134" s="27"/>
      <c r="NLM134" s="27"/>
      <c r="NLN134" s="27"/>
      <c r="NLO134" s="27"/>
      <c r="NLP134" s="27"/>
      <c r="NLQ134" s="27"/>
      <c r="NLR134" s="27"/>
      <c r="NLS134" s="27"/>
      <c r="NLT134" s="27"/>
      <c r="NLU134" s="27"/>
      <c r="NLV134" s="27"/>
      <c r="NLW134" s="27"/>
      <c r="NLX134" s="27"/>
      <c r="NLY134" s="27"/>
      <c r="NLZ134" s="27"/>
      <c r="NMA134" s="27"/>
      <c r="NMB134" s="27"/>
      <c r="NMC134" s="27"/>
      <c r="NMD134" s="27"/>
      <c r="NME134" s="27"/>
      <c r="NMF134" s="27"/>
      <c r="NMG134" s="27"/>
      <c r="NMH134" s="27"/>
      <c r="NMI134" s="27"/>
      <c r="NMJ134" s="27"/>
      <c r="NMK134" s="27"/>
      <c r="NML134" s="27"/>
      <c r="NMM134" s="27"/>
      <c r="NMN134" s="27"/>
      <c r="NMO134" s="27"/>
      <c r="NMP134" s="27"/>
      <c r="NMQ134" s="27"/>
      <c r="NMR134" s="27"/>
      <c r="NMS134" s="27"/>
      <c r="NMT134" s="27"/>
      <c r="NMU134" s="27"/>
      <c r="NMV134" s="27"/>
      <c r="NMW134" s="27"/>
      <c r="NMX134" s="27"/>
      <c r="NMY134" s="27"/>
      <c r="NMZ134" s="27"/>
      <c r="NNA134" s="27"/>
      <c r="NNB134" s="27"/>
      <c r="NNC134" s="27"/>
      <c r="NND134" s="27"/>
      <c r="NNE134" s="27"/>
      <c r="NNF134" s="27"/>
      <c r="NNG134" s="27"/>
      <c r="NNH134" s="27"/>
      <c r="NNI134" s="27"/>
      <c r="NNJ134" s="27"/>
      <c r="NNK134" s="27"/>
      <c r="NNL134" s="27"/>
      <c r="NNM134" s="27"/>
      <c r="NNN134" s="27"/>
      <c r="NNO134" s="27"/>
      <c r="NNP134" s="27"/>
      <c r="NNQ134" s="27"/>
      <c r="NNR134" s="27"/>
      <c r="NNS134" s="27"/>
      <c r="NNT134" s="27"/>
      <c r="NNU134" s="27"/>
      <c r="NNV134" s="27"/>
      <c r="NNW134" s="27"/>
      <c r="NNX134" s="27"/>
      <c r="NNY134" s="27"/>
      <c r="NNZ134" s="27"/>
      <c r="NOA134" s="27"/>
      <c r="NOB134" s="27"/>
      <c r="NOC134" s="27"/>
      <c r="NOD134" s="27"/>
      <c r="NOE134" s="27"/>
      <c r="NOF134" s="27"/>
      <c r="NOG134" s="27"/>
      <c r="NOH134" s="27"/>
      <c r="NOI134" s="27"/>
      <c r="NOJ134" s="27"/>
      <c r="NOK134" s="27"/>
      <c r="NOL134" s="27"/>
      <c r="NOM134" s="27"/>
      <c r="NON134" s="27"/>
      <c r="NOO134" s="27"/>
      <c r="NOP134" s="27"/>
      <c r="NOQ134" s="27"/>
      <c r="NOR134" s="27"/>
      <c r="NOS134" s="27"/>
      <c r="NOT134" s="27"/>
      <c r="NOU134" s="27"/>
      <c r="NOV134" s="27"/>
      <c r="NOW134" s="27"/>
      <c r="NOX134" s="27"/>
      <c r="NOY134" s="27"/>
      <c r="NOZ134" s="27"/>
      <c r="NPA134" s="27"/>
      <c r="NPB134" s="27"/>
      <c r="NPC134" s="27"/>
      <c r="NPD134" s="27"/>
      <c r="NPE134" s="27"/>
      <c r="NPF134" s="27"/>
      <c r="NPG134" s="27"/>
      <c r="NPH134" s="27"/>
      <c r="NPI134" s="27"/>
      <c r="NPJ134" s="27"/>
      <c r="NPK134" s="27"/>
      <c r="NPL134" s="27"/>
      <c r="NPM134" s="27"/>
      <c r="NPN134" s="27"/>
      <c r="NPO134" s="27"/>
      <c r="NPP134" s="27"/>
      <c r="NPQ134" s="27"/>
      <c r="NPR134" s="27"/>
      <c r="NPS134" s="27"/>
      <c r="NPT134" s="27"/>
      <c r="NPU134" s="27"/>
      <c r="NPV134" s="27"/>
      <c r="NPW134" s="27"/>
      <c r="NPX134" s="27"/>
      <c r="NPY134" s="27"/>
      <c r="NPZ134" s="27"/>
      <c r="NQA134" s="27"/>
      <c r="NQB134" s="27"/>
      <c r="NQC134" s="27"/>
      <c r="NQD134" s="27"/>
      <c r="NQE134" s="27"/>
      <c r="NQF134" s="27"/>
      <c r="NQG134" s="27"/>
      <c r="NQH134" s="27"/>
      <c r="NQI134" s="27"/>
      <c r="NQJ134" s="27"/>
      <c r="NQK134" s="27"/>
      <c r="NQL134" s="27"/>
      <c r="NQM134" s="27"/>
      <c r="NQN134" s="27"/>
      <c r="NQO134" s="27"/>
      <c r="NQP134" s="27"/>
      <c r="NQQ134" s="27"/>
      <c r="NQR134" s="27"/>
      <c r="NQS134" s="27"/>
      <c r="NQT134" s="27"/>
      <c r="NQU134" s="27"/>
      <c r="NQV134" s="27"/>
      <c r="NQW134" s="27"/>
      <c r="NQX134" s="27"/>
      <c r="NQY134" s="27"/>
      <c r="NQZ134" s="27"/>
      <c r="NRA134" s="27"/>
      <c r="NRB134" s="27"/>
      <c r="NRC134" s="27"/>
      <c r="NRD134" s="27"/>
      <c r="NRE134" s="27"/>
      <c r="NRF134" s="27"/>
      <c r="NRG134" s="27"/>
      <c r="NRH134" s="27"/>
      <c r="NRI134" s="27"/>
      <c r="NRJ134" s="27"/>
      <c r="NRK134" s="27"/>
      <c r="NRL134" s="27"/>
      <c r="NRM134" s="27"/>
      <c r="NRN134" s="27"/>
      <c r="NRO134" s="27"/>
      <c r="NRP134" s="27"/>
      <c r="NRQ134" s="27"/>
      <c r="NRR134" s="27"/>
      <c r="NRS134" s="27"/>
      <c r="NRT134" s="27"/>
      <c r="NRU134" s="27"/>
      <c r="NRV134" s="27"/>
      <c r="NRW134" s="27"/>
      <c r="NRX134" s="27"/>
      <c r="NRY134" s="27"/>
      <c r="NRZ134" s="27"/>
      <c r="NSA134" s="27"/>
      <c r="NSB134" s="27"/>
      <c r="NSC134" s="27"/>
      <c r="NSD134" s="27"/>
      <c r="NSE134" s="27"/>
      <c r="NSF134" s="27"/>
      <c r="NSG134" s="27"/>
      <c r="NSH134" s="27"/>
      <c r="NSI134" s="27"/>
      <c r="NSJ134" s="27"/>
      <c r="NSK134" s="27"/>
      <c r="NSL134" s="27"/>
      <c r="NSM134" s="27"/>
      <c r="NSN134" s="27"/>
      <c r="NSO134" s="27"/>
      <c r="NSP134" s="27"/>
      <c r="NSQ134" s="27"/>
      <c r="NSR134" s="27"/>
      <c r="NSS134" s="27"/>
      <c r="NST134" s="27"/>
      <c r="NSU134" s="27"/>
      <c r="NSV134" s="27"/>
      <c r="NSW134" s="27"/>
      <c r="NSX134" s="27"/>
      <c r="NSY134" s="27"/>
      <c r="NSZ134" s="27"/>
      <c r="NTA134" s="27"/>
      <c r="NTB134" s="27"/>
      <c r="NTC134" s="27"/>
      <c r="NTD134" s="27"/>
      <c r="NTE134" s="27"/>
      <c r="NTF134" s="27"/>
      <c r="NTG134" s="27"/>
      <c r="NTH134" s="27"/>
      <c r="NTI134" s="27"/>
      <c r="NTJ134" s="27"/>
      <c r="NTK134" s="27"/>
      <c r="NTL134" s="27"/>
      <c r="NTM134" s="27"/>
      <c r="NTN134" s="27"/>
      <c r="NTO134" s="27"/>
      <c r="NTP134" s="27"/>
      <c r="NTQ134" s="27"/>
      <c r="NTR134" s="27"/>
      <c r="NTS134" s="27"/>
      <c r="NTT134" s="27"/>
      <c r="NTU134" s="27"/>
      <c r="NTV134" s="27"/>
      <c r="NTW134" s="27"/>
      <c r="NTX134" s="27"/>
      <c r="NTY134" s="27"/>
      <c r="NTZ134" s="27"/>
      <c r="NUA134" s="27"/>
      <c r="NUB134" s="27"/>
      <c r="NUC134" s="27"/>
      <c r="NUD134" s="27"/>
      <c r="NUE134" s="27"/>
      <c r="NUF134" s="27"/>
      <c r="NUG134" s="27"/>
      <c r="NUH134" s="27"/>
      <c r="NUI134" s="27"/>
      <c r="NUJ134" s="27"/>
      <c r="NUK134" s="27"/>
      <c r="NUL134" s="27"/>
      <c r="NUM134" s="27"/>
      <c r="NUN134" s="27"/>
      <c r="NUO134" s="27"/>
      <c r="NUP134" s="27"/>
      <c r="NUQ134" s="27"/>
      <c r="NUR134" s="27"/>
      <c r="NUS134" s="27"/>
      <c r="NUT134" s="27"/>
      <c r="NUU134" s="27"/>
      <c r="NUV134" s="27"/>
      <c r="NUW134" s="27"/>
      <c r="NUX134" s="27"/>
      <c r="NUY134" s="27"/>
      <c r="NUZ134" s="27"/>
      <c r="NVA134" s="27"/>
      <c r="NVB134" s="27"/>
      <c r="NVC134" s="27"/>
      <c r="NVD134" s="27"/>
      <c r="NVE134" s="27"/>
      <c r="NVF134" s="27"/>
      <c r="NVG134" s="27"/>
      <c r="NVH134" s="27"/>
      <c r="NVI134" s="27"/>
      <c r="NVJ134" s="27"/>
      <c r="NVK134" s="27"/>
      <c r="NVL134" s="27"/>
      <c r="NVM134" s="27"/>
      <c r="NVN134" s="27"/>
      <c r="NVO134" s="27"/>
      <c r="NVP134" s="27"/>
      <c r="NVQ134" s="27"/>
      <c r="NVR134" s="27"/>
      <c r="NVS134" s="27"/>
      <c r="NVT134" s="27"/>
      <c r="NVU134" s="27"/>
      <c r="NVV134" s="27"/>
      <c r="NVW134" s="27"/>
      <c r="NVX134" s="27"/>
      <c r="NVY134" s="27"/>
      <c r="NVZ134" s="27"/>
      <c r="NWA134" s="27"/>
      <c r="NWB134" s="27"/>
      <c r="NWC134" s="27"/>
      <c r="NWD134" s="27"/>
      <c r="NWE134" s="27"/>
      <c r="NWF134" s="27"/>
      <c r="NWG134" s="27"/>
      <c r="NWH134" s="27"/>
      <c r="NWI134" s="27"/>
      <c r="NWJ134" s="27"/>
      <c r="NWK134" s="27"/>
      <c r="NWL134" s="27"/>
      <c r="NWM134" s="27"/>
      <c r="NWN134" s="27"/>
      <c r="NWO134" s="27"/>
      <c r="NWP134" s="27"/>
      <c r="NWQ134" s="27"/>
      <c r="NWR134" s="27"/>
      <c r="NWS134" s="27"/>
      <c r="NWT134" s="27"/>
      <c r="NWU134" s="27"/>
      <c r="NWV134" s="27"/>
      <c r="NWW134" s="27"/>
      <c r="NWX134" s="27"/>
      <c r="NWY134" s="27"/>
      <c r="NWZ134" s="27"/>
      <c r="NXA134" s="27"/>
      <c r="NXB134" s="27"/>
      <c r="NXC134" s="27"/>
      <c r="NXD134" s="27"/>
      <c r="NXE134" s="27"/>
      <c r="NXF134" s="27"/>
      <c r="NXG134" s="27"/>
      <c r="NXH134" s="27"/>
      <c r="NXI134" s="27"/>
      <c r="NXJ134" s="27"/>
      <c r="NXK134" s="27"/>
      <c r="NXL134" s="27"/>
      <c r="NXM134" s="27"/>
      <c r="NXN134" s="27"/>
      <c r="NXO134" s="27"/>
      <c r="NXP134" s="27"/>
      <c r="NXQ134" s="27"/>
      <c r="NXR134" s="27"/>
      <c r="NXS134" s="27"/>
      <c r="NXT134" s="27"/>
      <c r="NXU134" s="27"/>
      <c r="NXV134" s="27"/>
      <c r="NXW134" s="27"/>
      <c r="NXX134" s="27"/>
      <c r="NXY134" s="27"/>
      <c r="NXZ134" s="27"/>
      <c r="NYA134" s="27"/>
      <c r="NYB134" s="27"/>
      <c r="NYC134" s="27"/>
      <c r="NYD134" s="27"/>
      <c r="NYE134" s="27"/>
      <c r="NYF134" s="27"/>
      <c r="NYG134" s="27"/>
      <c r="NYH134" s="27"/>
      <c r="NYI134" s="27"/>
      <c r="NYJ134" s="27"/>
      <c r="NYK134" s="27"/>
      <c r="NYL134" s="27"/>
      <c r="NYM134" s="27"/>
      <c r="NYN134" s="27"/>
      <c r="NYO134" s="27"/>
      <c r="NYP134" s="27"/>
      <c r="NYQ134" s="27"/>
      <c r="NYR134" s="27"/>
      <c r="NYS134" s="27"/>
      <c r="NYT134" s="27"/>
      <c r="NYU134" s="27"/>
      <c r="NYV134" s="27"/>
      <c r="NYW134" s="27"/>
      <c r="NYX134" s="27"/>
      <c r="NYY134" s="27"/>
      <c r="NYZ134" s="27"/>
      <c r="NZA134" s="27"/>
      <c r="NZB134" s="27"/>
      <c r="NZC134" s="27"/>
      <c r="NZD134" s="27"/>
      <c r="NZE134" s="27"/>
      <c r="NZF134" s="27"/>
      <c r="NZG134" s="27"/>
      <c r="NZH134" s="27"/>
      <c r="NZI134" s="27"/>
      <c r="NZJ134" s="27"/>
      <c r="NZK134" s="27"/>
      <c r="NZL134" s="27"/>
      <c r="NZM134" s="27"/>
      <c r="NZN134" s="27"/>
      <c r="NZO134" s="27"/>
      <c r="NZP134" s="27"/>
      <c r="NZQ134" s="27"/>
      <c r="NZR134" s="27"/>
      <c r="NZS134" s="27"/>
      <c r="NZT134" s="27"/>
      <c r="NZU134" s="27"/>
      <c r="NZV134" s="27"/>
      <c r="NZW134" s="27"/>
      <c r="NZX134" s="27"/>
      <c r="NZY134" s="27"/>
      <c r="NZZ134" s="27"/>
      <c r="OAA134" s="27"/>
      <c r="OAB134" s="27"/>
      <c r="OAC134" s="27"/>
      <c r="OAD134" s="27"/>
      <c r="OAE134" s="27"/>
      <c r="OAF134" s="27"/>
      <c r="OAG134" s="27"/>
      <c r="OAH134" s="27"/>
      <c r="OAI134" s="27"/>
      <c r="OAJ134" s="27"/>
      <c r="OAK134" s="27"/>
      <c r="OAL134" s="27"/>
      <c r="OAM134" s="27"/>
      <c r="OAN134" s="27"/>
      <c r="OAO134" s="27"/>
      <c r="OAP134" s="27"/>
      <c r="OAQ134" s="27"/>
      <c r="OAR134" s="27"/>
      <c r="OAS134" s="27"/>
      <c r="OAT134" s="27"/>
      <c r="OAU134" s="27"/>
      <c r="OAV134" s="27"/>
      <c r="OAW134" s="27"/>
      <c r="OAX134" s="27"/>
      <c r="OAY134" s="27"/>
      <c r="OAZ134" s="27"/>
      <c r="OBA134" s="27"/>
      <c r="OBB134" s="27"/>
      <c r="OBC134" s="27"/>
      <c r="OBD134" s="27"/>
      <c r="OBE134" s="27"/>
      <c r="OBF134" s="27"/>
      <c r="OBG134" s="27"/>
      <c r="OBH134" s="27"/>
      <c r="OBI134" s="27"/>
      <c r="OBJ134" s="27"/>
      <c r="OBK134" s="27"/>
      <c r="OBL134" s="27"/>
      <c r="OBM134" s="27"/>
      <c r="OBN134" s="27"/>
      <c r="OBO134" s="27"/>
      <c r="OBP134" s="27"/>
      <c r="OBQ134" s="27"/>
      <c r="OBR134" s="27"/>
      <c r="OBS134" s="27"/>
      <c r="OBT134" s="27"/>
      <c r="OBU134" s="27"/>
      <c r="OBV134" s="27"/>
      <c r="OBW134" s="27"/>
      <c r="OBX134" s="27"/>
      <c r="OBY134" s="27"/>
      <c r="OBZ134" s="27"/>
      <c r="OCA134" s="27"/>
      <c r="OCB134" s="27"/>
      <c r="OCC134" s="27"/>
      <c r="OCD134" s="27"/>
      <c r="OCE134" s="27"/>
      <c r="OCF134" s="27"/>
      <c r="OCG134" s="27"/>
      <c r="OCH134" s="27"/>
      <c r="OCI134" s="27"/>
      <c r="OCJ134" s="27"/>
      <c r="OCK134" s="27"/>
      <c r="OCL134" s="27"/>
      <c r="OCM134" s="27"/>
      <c r="OCN134" s="27"/>
      <c r="OCO134" s="27"/>
      <c r="OCP134" s="27"/>
      <c r="OCQ134" s="27"/>
      <c r="OCR134" s="27"/>
      <c r="OCS134" s="27"/>
      <c r="OCT134" s="27"/>
      <c r="OCU134" s="27"/>
      <c r="OCV134" s="27"/>
      <c r="OCW134" s="27"/>
      <c r="OCX134" s="27"/>
      <c r="OCY134" s="27"/>
      <c r="OCZ134" s="27"/>
      <c r="ODA134" s="27"/>
      <c r="ODB134" s="27"/>
      <c r="ODC134" s="27"/>
      <c r="ODD134" s="27"/>
      <c r="ODE134" s="27"/>
      <c r="ODF134" s="27"/>
      <c r="ODG134" s="27"/>
      <c r="ODH134" s="27"/>
      <c r="ODI134" s="27"/>
      <c r="ODJ134" s="27"/>
      <c r="ODK134" s="27"/>
      <c r="ODL134" s="27"/>
      <c r="ODM134" s="27"/>
      <c r="ODN134" s="27"/>
      <c r="ODO134" s="27"/>
      <c r="ODP134" s="27"/>
      <c r="ODQ134" s="27"/>
      <c r="ODR134" s="27"/>
      <c r="ODS134" s="27"/>
      <c r="ODT134" s="27"/>
      <c r="ODU134" s="27"/>
      <c r="ODV134" s="27"/>
      <c r="ODW134" s="27"/>
      <c r="ODX134" s="27"/>
      <c r="ODY134" s="27"/>
      <c r="ODZ134" s="27"/>
      <c r="OEA134" s="27"/>
      <c r="OEB134" s="27"/>
      <c r="OEC134" s="27"/>
      <c r="OED134" s="27"/>
      <c r="OEE134" s="27"/>
      <c r="OEF134" s="27"/>
      <c r="OEG134" s="27"/>
      <c r="OEH134" s="27"/>
      <c r="OEI134" s="27"/>
      <c r="OEJ134" s="27"/>
      <c r="OEK134" s="27"/>
      <c r="OEL134" s="27"/>
      <c r="OEM134" s="27"/>
      <c r="OEN134" s="27"/>
      <c r="OEO134" s="27"/>
      <c r="OEP134" s="27"/>
      <c r="OEQ134" s="27"/>
      <c r="OER134" s="27"/>
      <c r="OES134" s="27"/>
      <c r="OET134" s="27"/>
      <c r="OEU134" s="27"/>
      <c r="OEV134" s="27"/>
      <c r="OEW134" s="27"/>
      <c r="OEX134" s="27"/>
      <c r="OEY134" s="27"/>
      <c r="OEZ134" s="27"/>
      <c r="OFA134" s="27"/>
      <c r="OFB134" s="27"/>
      <c r="OFC134" s="27"/>
      <c r="OFD134" s="27"/>
      <c r="OFE134" s="27"/>
      <c r="OFF134" s="27"/>
      <c r="OFG134" s="27"/>
      <c r="OFH134" s="27"/>
      <c r="OFI134" s="27"/>
      <c r="OFJ134" s="27"/>
      <c r="OFK134" s="27"/>
      <c r="OFL134" s="27"/>
      <c r="OFM134" s="27"/>
      <c r="OFN134" s="27"/>
      <c r="OFO134" s="27"/>
      <c r="OFP134" s="27"/>
      <c r="OFQ134" s="27"/>
      <c r="OFR134" s="27"/>
      <c r="OFS134" s="27"/>
      <c r="OFT134" s="27"/>
      <c r="OFU134" s="27"/>
      <c r="OFV134" s="27"/>
      <c r="OFW134" s="27"/>
      <c r="OFX134" s="27"/>
      <c r="OFY134" s="27"/>
      <c r="OFZ134" s="27"/>
      <c r="OGA134" s="27"/>
      <c r="OGB134" s="27"/>
      <c r="OGC134" s="27"/>
      <c r="OGD134" s="27"/>
      <c r="OGE134" s="27"/>
      <c r="OGF134" s="27"/>
      <c r="OGG134" s="27"/>
      <c r="OGH134" s="27"/>
      <c r="OGI134" s="27"/>
      <c r="OGJ134" s="27"/>
      <c r="OGK134" s="27"/>
      <c r="OGL134" s="27"/>
      <c r="OGM134" s="27"/>
      <c r="OGN134" s="27"/>
      <c r="OGO134" s="27"/>
      <c r="OGP134" s="27"/>
      <c r="OGQ134" s="27"/>
      <c r="OGR134" s="27"/>
      <c r="OGS134" s="27"/>
      <c r="OGT134" s="27"/>
      <c r="OGU134" s="27"/>
      <c r="OGV134" s="27"/>
      <c r="OGW134" s="27"/>
      <c r="OGX134" s="27"/>
      <c r="OGY134" s="27"/>
      <c r="OGZ134" s="27"/>
      <c r="OHA134" s="27"/>
      <c r="OHB134" s="27"/>
      <c r="OHC134" s="27"/>
      <c r="OHD134" s="27"/>
      <c r="OHE134" s="27"/>
      <c r="OHF134" s="27"/>
      <c r="OHG134" s="27"/>
      <c r="OHH134" s="27"/>
      <c r="OHI134" s="27"/>
      <c r="OHJ134" s="27"/>
      <c r="OHK134" s="27"/>
      <c r="OHL134" s="27"/>
      <c r="OHM134" s="27"/>
      <c r="OHN134" s="27"/>
      <c r="OHO134" s="27"/>
      <c r="OHP134" s="27"/>
      <c r="OHQ134" s="27"/>
      <c r="OHR134" s="27"/>
      <c r="OHS134" s="27"/>
      <c r="OHT134" s="27"/>
      <c r="OHU134" s="27"/>
      <c r="OHV134" s="27"/>
      <c r="OHW134" s="27"/>
      <c r="OHX134" s="27"/>
      <c r="OHY134" s="27"/>
      <c r="OHZ134" s="27"/>
      <c r="OIA134" s="27"/>
      <c r="OIB134" s="27"/>
      <c r="OIC134" s="27"/>
      <c r="OID134" s="27"/>
      <c r="OIE134" s="27"/>
      <c r="OIF134" s="27"/>
      <c r="OIG134" s="27"/>
      <c r="OIH134" s="27"/>
      <c r="OII134" s="27"/>
      <c r="OIJ134" s="27"/>
      <c r="OIK134" s="27"/>
      <c r="OIL134" s="27"/>
      <c r="OIM134" s="27"/>
      <c r="OIN134" s="27"/>
      <c r="OIO134" s="27"/>
      <c r="OIP134" s="27"/>
      <c r="OIQ134" s="27"/>
      <c r="OIR134" s="27"/>
      <c r="OIS134" s="27"/>
      <c r="OIT134" s="27"/>
      <c r="OIU134" s="27"/>
      <c r="OIV134" s="27"/>
      <c r="OIW134" s="27"/>
      <c r="OIX134" s="27"/>
      <c r="OIY134" s="27"/>
      <c r="OIZ134" s="27"/>
      <c r="OJA134" s="27"/>
      <c r="OJB134" s="27"/>
      <c r="OJC134" s="27"/>
      <c r="OJD134" s="27"/>
      <c r="OJE134" s="27"/>
      <c r="OJF134" s="27"/>
      <c r="OJG134" s="27"/>
      <c r="OJH134" s="27"/>
      <c r="OJI134" s="27"/>
      <c r="OJJ134" s="27"/>
      <c r="OJK134" s="27"/>
      <c r="OJL134" s="27"/>
      <c r="OJM134" s="27"/>
      <c r="OJN134" s="27"/>
      <c r="OJO134" s="27"/>
      <c r="OJP134" s="27"/>
      <c r="OJQ134" s="27"/>
      <c r="OJR134" s="27"/>
      <c r="OJS134" s="27"/>
      <c r="OJT134" s="27"/>
      <c r="OJU134" s="27"/>
      <c r="OJV134" s="27"/>
      <c r="OJW134" s="27"/>
      <c r="OJX134" s="27"/>
      <c r="OJY134" s="27"/>
      <c r="OJZ134" s="27"/>
      <c r="OKA134" s="27"/>
      <c r="OKB134" s="27"/>
      <c r="OKC134" s="27"/>
      <c r="OKD134" s="27"/>
      <c r="OKE134" s="27"/>
      <c r="OKF134" s="27"/>
      <c r="OKG134" s="27"/>
      <c r="OKH134" s="27"/>
      <c r="OKI134" s="27"/>
      <c r="OKJ134" s="27"/>
      <c r="OKK134" s="27"/>
      <c r="OKL134" s="27"/>
      <c r="OKM134" s="27"/>
      <c r="OKN134" s="27"/>
      <c r="OKO134" s="27"/>
      <c r="OKP134" s="27"/>
      <c r="OKQ134" s="27"/>
      <c r="OKR134" s="27"/>
      <c r="OKS134" s="27"/>
      <c r="OKT134" s="27"/>
      <c r="OKU134" s="27"/>
      <c r="OKV134" s="27"/>
      <c r="OKW134" s="27"/>
      <c r="OKX134" s="27"/>
      <c r="OKY134" s="27"/>
      <c r="OKZ134" s="27"/>
      <c r="OLA134" s="27"/>
      <c r="OLB134" s="27"/>
      <c r="OLC134" s="27"/>
      <c r="OLD134" s="27"/>
      <c r="OLE134" s="27"/>
      <c r="OLF134" s="27"/>
      <c r="OLG134" s="27"/>
      <c r="OLH134" s="27"/>
      <c r="OLI134" s="27"/>
      <c r="OLJ134" s="27"/>
      <c r="OLK134" s="27"/>
      <c r="OLL134" s="27"/>
      <c r="OLM134" s="27"/>
      <c r="OLN134" s="27"/>
      <c r="OLO134" s="27"/>
      <c r="OLP134" s="27"/>
      <c r="OLQ134" s="27"/>
      <c r="OLR134" s="27"/>
      <c r="OLS134" s="27"/>
      <c r="OLT134" s="27"/>
      <c r="OLU134" s="27"/>
      <c r="OLV134" s="27"/>
      <c r="OLW134" s="27"/>
      <c r="OLX134" s="27"/>
      <c r="OLY134" s="27"/>
      <c r="OLZ134" s="27"/>
      <c r="OMA134" s="27"/>
      <c r="OMB134" s="27"/>
      <c r="OMC134" s="27"/>
      <c r="OMD134" s="27"/>
      <c r="OME134" s="27"/>
      <c r="OMF134" s="27"/>
      <c r="OMG134" s="27"/>
      <c r="OMH134" s="27"/>
      <c r="OMI134" s="27"/>
      <c r="OMJ134" s="27"/>
      <c r="OMK134" s="27"/>
      <c r="OML134" s="27"/>
      <c r="OMM134" s="27"/>
      <c r="OMN134" s="27"/>
      <c r="OMO134" s="27"/>
      <c r="OMP134" s="27"/>
      <c r="OMQ134" s="27"/>
      <c r="OMR134" s="27"/>
      <c r="OMS134" s="27"/>
      <c r="OMT134" s="27"/>
      <c r="OMU134" s="27"/>
      <c r="OMV134" s="27"/>
      <c r="OMW134" s="27"/>
      <c r="OMX134" s="27"/>
      <c r="OMY134" s="27"/>
      <c r="OMZ134" s="27"/>
      <c r="ONA134" s="27"/>
      <c r="ONB134" s="27"/>
      <c r="ONC134" s="27"/>
      <c r="OND134" s="27"/>
      <c r="ONE134" s="27"/>
      <c r="ONF134" s="27"/>
      <c r="ONG134" s="27"/>
      <c r="ONH134" s="27"/>
      <c r="ONI134" s="27"/>
      <c r="ONJ134" s="27"/>
      <c r="ONK134" s="27"/>
      <c r="ONL134" s="27"/>
      <c r="ONM134" s="27"/>
      <c r="ONN134" s="27"/>
      <c r="ONO134" s="27"/>
      <c r="ONP134" s="27"/>
      <c r="ONQ134" s="27"/>
      <c r="ONR134" s="27"/>
      <c r="ONS134" s="27"/>
      <c r="ONT134" s="27"/>
      <c r="ONU134" s="27"/>
      <c r="ONV134" s="27"/>
      <c r="ONW134" s="27"/>
      <c r="ONX134" s="27"/>
      <c r="ONY134" s="27"/>
      <c r="ONZ134" s="27"/>
      <c r="OOA134" s="27"/>
      <c r="OOB134" s="27"/>
      <c r="OOC134" s="27"/>
      <c r="OOD134" s="27"/>
      <c r="OOE134" s="27"/>
      <c r="OOF134" s="27"/>
      <c r="OOG134" s="27"/>
      <c r="OOH134" s="27"/>
      <c r="OOI134" s="27"/>
      <c r="OOJ134" s="27"/>
      <c r="OOK134" s="27"/>
      <c r="OOL134" s="27"/>
      <c r="OOM134" s="27"/>
      <c r="OON134" s="27"/>
      <c r="OOO134" s="27"/>
      <c r="OOP134" s="27"/>
      <c r="OOQ134" s="27"/>
      <c r="OOR134" s="27"/>
      <c r="OOS134" s="27"/>
      <c r="OOT134" s="27"/>
      <c r="OOU134" s="27"/>
      <c r="OOV134" s="27"/>
      <c r="OOW134" s="27"/>
      <c r="OOX134" s="27"/>
      <c r="OOY134" s="27"/>
      <c r="OOZ134" s="27"/>
      <c r="OPA134" s="27"/>
      <c r="OPB134" s="27"/>
      <c r="OPC134" s="27"/>
      <c r="OPD134" s="27"/>
      <c r="OPE134" s="27"/>
      <c r="OPF134" s="27"/>
      <c r="OPG134" s="27"/>
      <c r="OPH134" s="27"/>
      <c r="OPI134" s="27"/>
      <c r="OPJ134" s="27"/>
      <c r="OPK134" s="27"/>
      <c r="OPL134" s="27"/>
      <c r="OPM134" s="27"/>
      <c r="OPN134" s="27"/>
      <c r="OPO134" s="27"/>
      <c r="OPP134" s="27"/>
      <c r="OPQ134" s="27"/>
      <c r="OPR134" s="27"/>
      <c r="OPS134" s="27"/>
      <c r="OPT134" s="27"/>
      <c r="OPU134" s="27"/>
      <c r="OPV134" s="27"/>
      <c r="OPW134" s="27"/>
      <c r="OPX134" s="27"/>
      <c r="OPY134" s="27"/>
      <c r="OPZ134" s="27"/>
      <c r="OQA134" s="27"/>
      <c r="OQB134" s="27"/>
      <c r="OQC134" s="27"/>
      <c r="OQD134" s="27"/>
      <c r="OQE134" s="27"/>
      <c r="OQF134" s="27"/>
      <c r="OQG134" s="27"/>
      <c r="OQH134" s="27"/>
      <c r="OQI134" s="27"/>
      <c r="OQJ134" s="27"/>
      <c r="OQK134" s="27"/>
      <c r="OQL134" s="27"/>
      <c r="OQM134" s="27"/>
      <c r="OQN134" s="27"/>
      <c r="OQO134" s="27"/>
      <c r="OQP134" s="27"/>
      <c r="OQQ134" s="27"/>
      <c r="OQR134" s="27"/>
      <c r="OQS134" s="27"/>
      <c r="OQT134" s="27"/>
      <c r="OQU134" s="27"/>
      <c r="OQV134" s="27"/>
      <c r="OQW134" s="27"/>
      <c r="OQX134" s="27"/>
      <c r="OQY134" s="27"/>
      <c r="OQZ134" s="27"/>
      <c r="ORA134" s="27"/>
      <c r="ORB134" s="27"/>
      <c r="ORC134" s="27"/>
      <c r="ORD134" s="27"/>
      <c r="ORE134" s="27"/>
      <c r="ORF134" s="27"/>
      <c r="ORG134" s="27"/>
      <c r="ORH134" s="27"/>
      <c r="ORI134" s="27"/>
      <c r="ORJ134" s="27"/>
      <c r="ORK134" s="27"/>
      <c r="ORL134" s="27"/>
      <c r="ORM134" s="27"/>
      <c r="ORN134" s="27"/>
      <c r="ORO134" s="27"/>
      <c r="ORP134" s="27"/>
      <c r="ORQ134" s="27"/>
      <c r="ORR134" s="27"/>
      <c r="ORS134" s="27"/>
      <c r="ORT134" s="27"/>
      <c r="ORU134" s="27"/>
      <c r="ORV134" s="27"/>
      <c r="ORW134" s="27"/>
      <c r="ORX134" s="27"/>
      <c r="ORY134" s="27"/>
      <c r="ORZ134" s="27"/>
      <c r="OSA134" s="27"/>
      <c r="OSB134" s="27"/>
      <c r="OSC134" s="27"/>
      <c r="OSD134" s="27"/>
      <c r="OSE134" s="27"/>
      <c r="OSF134" s="27"/>
      <c r="OSG134" s="27"/>
      <c r="OSH134" s="27"/>
      <c r="OSI134" s="27"/>
      <c r="OSJ134" s="27"/>
      <c r="OSK134" s="27"/>
      <c r="OSL134" s="27"/>
      <c r="OSM134" s="27"/>
      <c r="OSN134" s="27"/>
      <c r="OSO134" s="27"/>
      <c r="OSP134" s="27"/>
      <c r="OSQ134" s="27"/>
      <c r="OSR134" s="27"/>
      <c r="OSS134" s="27"/>
      <c r="OST134" s="27"/>
      <c r="OSU134" s="27"/>
      <c r="OSV134" s="27"/>
      <c r="OSW134" s="27"/>
      <c r="OSX134" s="27"/>
      <c r="OSY134" s="27"/>
      <c r="OSZ134" s="27"/>
      <c r="OTA134" s="27"/>
      <c r="OTB134" s="27"/>
      <c r="OTC134" s="27"/>
      <c r="OTD134" s="27"/>
      <c r="OTE134" s="27"/>
      <c r="OTF134" s="27"/>
      <c r="OTG134" s="27"/>
      <c r="OTH134" s="27"/>
      <c r="OTI134" s="27"/>
      <c r="OTJ134" s="27"/>
      <c r="OTK134" s="27"/>
      <c r="OTL134" s="27"/>
      <c r="OTM134" s="27"/>
      <c r="OTN134" s="27"/>
      <c r="OTO134" s="27"/>
      <c r="OTP134" s="27"/>
      <c r="OTQ134" s="27"/>
      <c r="OTR134" s="27"/>
      <c r="OTS134" s="27"/>
      <c r="OTT134" s="27"/>
      <c r="OTU134" s="27"/>
      <c r="OTV134" s="27"/>
      <c r="OTW134" s="27"/>
      <c r="OTX134" s="27"/>
      <c r="OTY134" s="27"/>
      <c r="OTZ134" s="27"/>
      <c r="OUA134" s="27"/>
      <c r="OUB134" s="27"/>
      <c r="OUC134" s="27"/>
      <c r="OUD134" s="27"/>
      <c r="OUE134" s="27"/>
      <c r="OUF134" s="27"/>
      <c r="OUG134" s="27"/>
      <c r="OUH134" s="27"/>
      <c r="OUI134" s="27"/>
      <c r="OUJ134" s="27"/>
      <c r="OUK134" s="27"/>
      <c r="OUL134" s="27"/>
      <c r="OUM134" s="27"/>
      <c r="OUN134" s="27"/>
      <c r="OUO134" s="27"/>
      <c r="OUP134" s="27"/>
      <c r="OUQ134" s="27"/>
      <c r="OUR134" s="27"/>
      <c r="OUS134" s="27"/>
      <c r="OUT134" s="27"/>
      <c r="OUU134" s="27"/>
      <c r="OUV134" s="27"/>
      <c r="OUW134" s="27"/>
      <c r="OUX134" s="27"/>
      <c r="OUY134" s="27"/>
      <c r="OUZ134" s="27"/>
      <c r="OVA134" s="27"/>
      <c r="OVB134" s="27"/>
      <c r="OVC134" s="27"/>
      <c r="OVD134" s="27"/>
      <c r="OVE134" s="27"/>
      <c r="OVF134" s="27"/>
      <c r="OVG134" s="27"/>
      <c r="OVH134" s="27"/>
      <c r="OVI134" s="27"/>
      <c r="OVJ134" s="27"/>
      <c r="OVK134" s="27"/>
      <c r="OVL134" s="27"/>
      <c r="OVM134" s="27"/>
      <c r="OVN134" s="27"/>
      <c r="OVO134" s="27"/>
      <c r="OVP134" s="27"/>
      <c r="OVQ134" s="27"/>
      <c r="OVR134" s="27"/>
      <c r="OVS134" s="27"/>
      <c r="OVT134" s="27"/>
      <c r="OVU134" s="27"/>
      <c r="OVV134" s="27"/>
      <c r="OVW134" s="27"/>
      <c r="OVX134" s="27"/>
      <c r="OVY134" s="27"/>
      <c r="OVZ134" s="27"/>
      <c r="OWA134" s="27"/>
      <c r="OWB134" s="27"/>
      <c r="OWC134" s="27"/>
      <c r="OWD134" s="27"/>
      <c r="OWE134" s="27"/>
      <c r="OWF134" s="27"/>
      <c r="OWG134" s="27"/>
      <c r="OWH134" s="27"/>
      <c r="OWI134" s="27"/>
      <c r="OWJ134" s="27"/>
      <c r="OWK134" s="27"/>
      <c r="OWL134" s="27"/>
      <c r="OWM134" s="27"/>
      <c r="OWN134" s="27"/>
      <c r="OWO134" s="27"/>
      <c r="OWP134" s="27"/>
      <c r="OWQ134" s="27"/>
      <c r="OWR134" s="27"/>
      <c r="OWS134" s="27"/>
      <c r="OWT134" s="27"/>
      <c r="OWU134" s="27"/>
      <c r="OWV134" s="27"/>
      <c r="OWW134" s="27"/>
      <c r="OWX134" s="27"/>
      <c r="OWY134" s="27"/>
      <c r="OWZ134" s="27"/>
      <c r="OXA134" s="27"/>
      <c r="OXB134" s="27"/>
      <c r="OXC134" s="27"/>
      <c r="OXD134" s="27"/>
      <c r="OXE134" s="27"/>
      <c r="OXF134" s="27"/>
      <c r="OXG134" s="27"/>
      <c r="OXH134" s="27"/>
      <c r="OXI134" s="27"/>
      <c r="OXJ134" s="27"/>
      <c r="OXK134" s="27"/>
      <c r="OXL134" s="27"/>
      <c r="OXM134" s="27"/>
      <c r="OXN134" s="27"/>
      <c r="OXO134" s="27"/>
      <c r="OXP134" s="27"/>
      <c r="OXQ134" s="27"/>
      <c r="OXR134" s="27"/>
      <c r="OXS134" s="27"/>
      <c r="OXT134" s="27"/>
      <c r="OXU134" s="27"/>
      <c r="OXV134" s="27"/>
      <c r="OXW134" s="27"/>
      <c r="OXX134" s="27"/>
      <c r="OXY134" s="27"/>
      <c r="OXZ134" s="27"/>
      <c r="OYA134" s="27"/>
      <c r="OYB134" s="27"/>
      <c r="OYC134" s="27"/>
      <c r="OYD134" s="27"/>
      <c r="OYE134" s="27"/>
      <c r="OYF134" s="27"/>
      <c r="OYG134" s="27"/>
      <c r="OYH134" s="27"/>
      <c r="OYI134" s="27"/>
      <c r="OYJ134" s="27"/>
      <c r="OYK134" s="27"/>
      <c r="OYL134" s="27"/>
      <c r="OYM134" s="27"/>
      <c r="OYN134" s="27"/>
      <c r="OYO134" s="27"/>
      <c r="OYP134" s="27"/>
      <c r="OYQ134" s="27"/>
      <c r="OYR134" s="27"/>
      <c r="OYS134" s="27"/>
      <c r="OYT134" s="27"/>
      <c r="OYU134" s="27"/>
      <c r="OYV134" s="27"/>
      <c r="OYW134" s="27"/>
      <c r="OYX134" s="27"/>
      <c r="OYY134" s="27"/>
      <c r="OYZ134" s="27"/>
      <c r="OZA134" s="27"/>
      <c r="OZB134" s="27"/>
      <c r="OZC134" s="27"/>
      <c r="OZD134" s="27"/>
      <c r="OZE134" s="27"/>
      <c r="OZF134" s="27"/>
      <c r="OZG134" s="27"/>
      <c r="OZH134" s="27"/>
      <c r="OZI134" s="27"/>
      <c r="OZJ134" s="27"/>
      <c r="OZK134" s="27"/>
      <c r="OZL134" s="27"/>
      <c r="OZM134" s="27"/>
      <c r="OZN134" s="27"/>
      <c r="OZO134" s="27"/>
      <c r="OZP134" s="27"/>
      <c r="OZQ134" s="27"/>
      <c r="OZR134" s="27"/>
      <c r="OZS134" s="27"/>
      <c r="OZT134" s="27"/>
      <c r="OZU134" s="27"/>
      <c r="OZV134" s="27"/>
      <c r="OZW134" s="27"/>
      <c r="OZX134" s="27"/>
      <c r="OZY134" s="27"/>
      <c r="OZZ134" s="27"/>
      <c r="PAA134" s="27"/>
      <c r="PAB134" s="27"/>
      <c r="PAC134" s="27"/>
      <c r="PAD134" s="27"/>
      <c r="PAE134" s="27"/>
      <c r="PAF134" s="27"/>
      <c r="PAG134" s="27"/>
      <c r="PAH134" s="27"/>
      <c r="PAI134" s="27"/>
      <c r="PAJ134" s="27"/>
      <c r="PAK134" s="27"/>
      <c r="PAL134" s="27"/>
      <c r="PAM134" s="27"/>
      <c r="PAN134" s="27"/>
      <c r="PAO134" s="27"/>
      <c r="PAP134" s="27"/>
      <c r="PAQ134" s="27"/>
      <c r="PAR134" s="27"/>
      <c r="PAS134" s="27"/>
      <c r="PAT134" s="27"/>
      <c r="PAU134" s="27"/>
      <c r="PAV134" s="27"/>
      <c r="PAW134" s="27"/>
      <c r="PAX134" s="27"/>
      <c r="PAY134" s="27"/>
      <c r="PAZ134" s="27"/>
      <c r="PBA134" s="27"/>
      <c r="PBB134" s="27"/>
      <c r="PBC134" s="27"/>
      <c r="PBD134" s="27"/>
      <c r="PBE134" s="27"/>
      <c r="PBF134" s="27"/>
      <c r="PBG134" s="27"/>
      <c r="PBH134" s="27"/>
      <c r="PBI134" s="27"/>
      <c r="PBJ134" s="27"/>
      <c r="PBK134" s="27"/>
      <c r="PBL134" s="27"/>
      <c r="PBM134" s="27"/>
      <c r="PBN134" s="27"/>
      <c r="PBO134" s="27"/>
      <c r="PBP134" s="27"/>
      <c r="PBQ134" s="27"/>
      <c r="PBR134" s="27"/>
      <c r="PBS134" s="27"/>
      <c r="PBT134" s="27"/>
      <c r="PBU134" s="27"/>
      <c r="PBV134" s="27"/>
      <c r="PBW134" s="27"/>
      <c r="PBX134" s="27"/>
      <c r="PBY134" s="27"/>
      <c r="PBZ134" s="27"/>
      <c r="PCA134" s="27"/>
      <c r="PCB134" s="27"/>
      <c r="PCC134" s="27"/>
      <c r="PCD134" s="27"/>
      <c r="PCE134" s="27"/>
      <c r="PCF134" s="27"/>
      <c r="PCG134" s="27"/>
      <c r="PCH134" s="27"/>
      <c r="PCI134" s="27"/>
      <c r="PCJ134" s="27"/>
      <c r="PCK134" s="27"/>
      <c r="PCL134" s="27"/>
      <c r="PCM134" s="27"/>
      <c r="PCN134" s="27"/>
      <c r="PCO134" s="27"/>
      <c r="PCP134" s="27"/>
      <c r="PCQ134" s="27"/>
      <c r="PCR134" s="27"/>
      <c r="PCS134" s="27"/>
      <c r="PCT134" s="27"/>
      <c r="PCU134" s="27"/>
      <c r="PCV134" s="27"/>
      <c r="PCW134" s="27"/>
      <c r="PCX134" s="27"/>
      <c r="PCY134" s="27"/>
      <c r="PCZ134" s="27"/>
      <c r="PDA134" s="27"/>
      <c r="PDB134" s="27"/>
      <c r="PDC134" s="27"/>
      <c r="PDD134" s="27"/>
      <c r="PDE134" s="27"/>
      <c r="PDF134" s="27"/>
      <c r="PDG134" s="27"/>
      <c r="PDH134" s="27"/>
      <c r="PDI134" s="27"/>
      <c r="PDJ134" s="27"/>
      <c r="PDK134" s="27"/>
      <c r="PDL134" s="27"/>
      <c r="PDM134" s="27"/>
      <c r="PDN134" s="27"/>
      <c r="PDO134" s="27"/>
      <c r="PDP134" s="27"/>
      <c r="PDQ134" s="27"/>
      <c r="PDR134" s="27"/>
      <c r="PDS134" s="27"/>
      <c r="PDT134" s="27"/>
      <c r="PDU134" s="27"/>
      <c r="PDV134" s="27"/>
      <c r="PDW134" s="27"/>
      <c r="PDX134" s="27"/>
      <c r="PDY134" s="27"/>
      <c r="PDZ134" s="27"/>
      <c r="PEA134" s="27"/>
      <c r="PEB134" s="27"/>
      <c r="PEC134" s="27"/>
      <c r="PED134" s="27"/>
      <c r="PEE134" s="27"/>
      <c r="PEF134" s="27"/>
      <c r="PEG134" s="27"/>
      <c r="PEH134" s="27"/>
      <c r="PEI134" s="27"/>
      <c r="PEJ134" s="27"/>
      <c r="PEK134" s="27"/>
      <c r="PEL134" s="27"/>
      <c r="PEM134" s="27"/>
      <c r="PEN134" s="27"/>
      <c r="PEO134" s="27"/>
      <c r="PEP134" s="27"/>
      <c r="PEQ134" s="27"/>
      <c r="PER134" s="27"/>
      <c r="PES134" s="27"/>
      <c r="PET134" s="27"/>
      <c r="PEU134" s="27"/>
      <c r="PEV134" s="27"/>
      <c r="PEW134" s="27"/>
      <c r="PEX134" s="27"/>
      <c r="PEY134" s="27"/>
      <c r="PEZ134" s="27"/>
      <c r="PFA134" s="27"/>
      <c r="PFB134" s="27"/>
      <c r="PFC134" s="27"/>
      <c r="PFD134" s="27"/>
      <c r="PFE134" s="27"/>
      <c r="PFF134" s="27"/>
      <c r="PFG134" s="27"/>
      <c r="PFH134" s="27"/>
      <c r="PFI134" s="27"/>
      <c r="PFJ134" s="27"/>
      <c r="PFK134" s="27"/>
      <c r="PFL134" s="27"/>
      <c r="PFM134" s="27"/>
      <c r="PFN134" s="27"/>
      <c r="PFO134" s="27"/>
      <c r="PFP134" s="27"/>
      <c r="PFQ134" s="27"/>
      <c r="PFR134" s="27"/>
      <c r="PFS134" s="27"/>
      <c r="PFT134" s="27"/>
      <c r="PFU134" s="27"/>
      <c r="PFV134" s="27"/>
      <c r="PFW134" s="27"/>
      <c r="PFX134" s="27"/>
      <c r="PFY134" s="27"/>
      <c r="PFZ134" s="27"/>
      <c r="PGA134" s="27"/>
      <c r="PGB134" s="27"/>
      <c r="PGC134" s="27"/>
      <c r="PGD134" s="27"/>
      <c r="PGE134" s="27"/>
      <c r="PGF134" s="27"/>
      <c r="PGG134" s="27"/>
      <c r="PGH134" s="27"/>
      <c r="PGI134" s="27"/>
      <c r="PGJ134" s="27"/>
      <c r="PGK134" s="27"/>
      <c r="PGL134" s="27"/>
      <c r="PGM134" s="27"/>
      <c r="PGN134" s="27"/>
      <c r="PGO134" s="27"/>
      <c r="PGP134" s="27"/>
      <c r="PGQ134" s="27"/>
      <c r="PGR134" s="27"/>
      <c r="PGS134" s="27"/>
      <c r="PGT134" s="27"/>
      <c r="PGU134" s="27"/>
      <c r="PGV134" s="27"/>
      <c r="PGW134" s="27"/>
      <c r="PGX134" s="27"/>
      <c r="PGY134" s="27"/>
      <c r="PGZ134" s="27"/>
      <c r="PHA134" s="27"/>
      <c r="PHB134" s="27"/>
      <c r="PHC134" s="27"/>
      <c r="PHD134" s="27"/>
      <c r="PHE134" s="27"/>
      <c r="PHF134" s="27"/>
      <c r="PHG134" s="27"/>
      <c r="PHH134" s="27"/>
      <c r="PHI134" s="27"/>
      <c r="PHJ134" s="27"/>
      <c r="PHK134" s="27"/>
      <c r="PHL134" s="27"/>
      <c r="PHM134" s="27"/>
      <c r="PHN134" s="27"/>
      <c r="PHO134" s="27"/>
      <c r="PHP134" s="27"/>
      <c r="PHQ134" s="27"/>
      <c r="PHR134" s="27"/>
      <c r="PHS134" s="27"/>
      <c r="PHT134" s="27"/>
      <c r="PHU134" s="27"/>
      <c r="PHV134" s="27"/>
      <c r="PHW134" s="27"/>
      <c r="PHX134" s="27"/>
      <c r="PHY134" s="27"/>
      <c r="PHZ134" s="27"/>
      <c r="PIA134" s="27"/>
      <c r="PIB134" s="27"/>
      <c r="PIC134" s="27"/>
      <c r="PID134" s="27"/>
      <c r="PIE134" s="27"/>
      <c r="PIF134" s="27"/>
      <c r="PIG134" s="27"/>
      <c r="PIH134" s="27"/>
      <c r="PII134" s="27"/>
      <c r="PIJ134" s="27"/>
      <c r="PIK134" s="27"/>
      <c r="PIL134" s="27"/>
      <c r="PIM134" s="27"/>
      <c r="PIN134" s="27"/>
      <c r="PIO134" s="27"/>
      <c r="PIP134" s="27"/>
      <c r="PIQ134" s="27"/>
      <c r="PIR134" s="27"/>
      <c r="PIS134" s="27"/>
      <c r="PIT134" s="27"/>
      <c r="PIU134" s="27"/>
      <c r="PIV134" s="27"/>
      <c r="PIW134" s="27"/>
      <c r="PIX134" s="27"/>
      <c r="PIY134" s="27"/>
      <c r="PIZ134" s="27"/>
      <c r="PJA134" s="27"/>
      <c r="PJB134" s="27"/>
      <c r="PJC134" s="27"/>
      <c r="PJD134" s="27"/>
      <c r="PJE134" s="27"/>
      <c r="PJF134" s="27"/>
      <c r="PJG134" s="27"/>
      <c r="PJH134" s="27"/>
      <c r="PJI134" s="27"/>
      <c r="PJJ134" s="27"/>
      <c r="PJK134" s="27"/>
      <c r="PJL134" s="27"/>
      <c r="PJM134" s="27"/>
      <c r="PJN134" s="27"/>
      <c r="PJO134" s="27"/>
      <c r="PJP134" s="27"/>
      <c r="PJQ134" s="27"/>
      <c r="PJR134" s="27"/>
      <c r="PJS134" s="27"/>
      <c r="PJT134" s="27"/>
      <c r="PJU134" s="27"/>
      <c r="PJV134" s="27"/>
      <c r="PJW134" s="27"/>
      <c r="PJX134" s="27"/>
      <c r="PJY134" s="27"/>
      <c r="PJZ134" s="27"/>
      <c r="PKA134" s="27"/>
      <c r="PKB134" s="27"/>
      <c r="PKC134" s="27"/>
      <c r="PKD134" s="27"/>
      <c r="PKE134" s="27"/>
      <c r="PKF134" s="27"/>
      <c r="PKG134" s="27"/>
      <c r="PKH134" s="27"/>
      <c r="PKI134" s="27"/>
      <c r="PKJ134" s="27"/>
      <c r="PKK134" s="27"/>
      <c r="PKL134" s="27"/>
      <c r="PKM134" s="27"/>
      <c r="PKN134" s="27"/>
      <c r="PKO134" s="27"/>
      <c r="PKP134" s="27"/>
      <c r="PKQ134" s="27"/>
      <c r="PKR134" s="27"/>
      <c r="PKS134" s="27"/>
      <c r="PKT134" s="27"/>
      <c r="PKU134" s="27"/>
      <c r="PKV134" s="27"/>
      <c r="PKW134" s="27"/>
      <c r="PKX134" s="27"/>
      <c r="PKY134" s="27"/>
      <c r="PKZ134" s="27"/>
      <c r="PLA134" s="27"/>
      <c r="PLB134" s="27"/>
      <c r="PLC134" s="27"/>
      <c r="PLD134" s="27"/>
      <c r="PLE134" s="27"/>
      <c r="PLF134" s="27"/>
      <c r="PLG134" s="27"/>
      <c r="PLH134" s="27"/>
      <c r="PLI134" s="27"/>
      <c r="PLJ134" s="27"/>
      <c r="PLK134" s="27"/>
      <c r="PLL134" s="27"/>
      <c r="PLM134" s="27"/>
      <c r="PLN134" s="27"/>
      <c r="PLO134" s="27"/>
      <c r="PLP134" s="27"/>
      <c r="PLQ134" s="27"/>
      <c r="PLR134" s="27"/>
      <c r="PLS134" s="27"/>
      <c r="PLT134" s="27"/>
      <c r="PLU134" s="27"/>
      <c r="PLV134" s="27"/>
      <c r="PLW134" s="27"/>
      <c r="PLX134" s="27"/>
      <c r="PLY134" s="27"/>
      <c r="PLZ134" s="27"/>
      <c r="PMA134" s="27"/>
      <c r="PMB134" s="27"/>
      <c r="PMC134" s="27"/>
      <c r="PMD134" s="27"/>
      <c r="PME134" s="27"/>
      <c r="PMF134" s="27"/>
      <c r="PMG134" s="27"/>
      <c r="PMH134" s="27"/>
      <c r="PMI134" s="27"/>
      <c r="PMJ134" s="27"/>
      <c r="PMK134" s="27"/>
      <c r="PML134" s="27"/>
      <c r="PMM134" s="27"/>
      <c r="PMN134" s="27"/>
      <c r="PMO134" s="27"/>
      <c r="PMP134" s="27"/>
      <c r="PMQ134" s="27"/>
      <c r="PMR134" s="27"/>
      <c r="PMS134" s="27"/>
      <c r="PMT134" s="27"/>
      <c r="PMU134" s="27"/>
      <c r="PMV134" s="27"/>
      <c r="PMW134" s="27"/>
      <c r="PMX134" s="27"/>
      <c r="PMY134" s="27"/>
      <c r="PMZ134" s="27"/>
      <c r="PNA134" s="27"/>
      <c r="PNB134" s="27"/>
      <c r="PNC134" s="27"/>
      <c r="PND134" s="27"/>
      <c r="PNE134" s="27"/>
      <c r="PNF134" s="27"/>
      <c r="PNG134" s="27"/>
      <c r="PNH134" s="27"/>
      <c r="PNI134" s="27"/>
      <c r="PNJ134" s="27"/>
      <c r="PNK134" s="27"/>
      <c r="PNL134" s="27"/>
      <c r="PNM134" s="27"/>
      <c r="PNN134" s="27"/>
      <c r="PNO134" s="27"/>
      <c r="PNP134" s="27"/>
      <c r="PNQ134" s="27"/>
      <c r="PNR134" s="27"/>
      <c r="PNS134" s="27"/>
      <c r="PNT134" s="27"/>
      <c r="PNU134" s="27"/>
      <c r="PNV134" s="27"/>
      <c r="PNW134" s="27"/>
      <c r="PNX134" s="27"/>
      <c r="PNY134" s="27"/>
      <c r="PNZ134" s="27"/>
      <c r="POA134" s="27"/>
      <c r="POB134" s="27"/>
      <c r="POC134" s="27"/>
      <c r="POD134" s="27"/>
      <c r="POE134" s="27"/>
      <c r="POF134" s="27"/>
      <c r="POG134" s="27"/>
      <c r="POH134" s="27"/>
      <c r="POI134" s="27"/>
      <c r="POJ134" s="27"/>
      <c r="POK134" s="27"/>
      <c r="POL134" s="27"/>
      <c r="POM134" s="27"/>
      <c r="PON134" s="27"/>
      <c r="POO134" s="27"/>
      <c r="POP134" s="27"/>
      <c r="POQ134" s="27"/>
      <c r="POR134" s="27"/>
      <c r="POS134" s="27"/>
      <c r="POT134" s="27"/>
      <c r="POU134" s="27"/>
      <c r="POV134" s="27"/>
      <c r="POW134" s="27"/>
      <c r="POX134" s="27"/>
      <c r="POY134" s="27"/>
      <c r="POZ134" s="27"/>
      <c r="PPA134" s="27"/>
      <c r="PPB134" s="27"/>
      <c r="PPC134" s="27"/>
      <c r="PPD134" s="27"/>
      <c r="PPE134" s="27"/>
      <c r="PPF134" s="27"/>
      <c r="PPG134" s="27"/>
      <c r="PPH134" s="27"/>
      <c r="PPI134" s="27"/>
      <c r="PPJ134" s="27"/>
      <c r="PPK134" s="27"/>
      <c r="PPL134" s="27"/>
      <c r="PPM134" s="27"/>
      <c r="PPN134" s="27"/>
      <c r="PPO134" s="27"/>
      <c r="PPP134" s="27"/>
      <c r="PPQ134" s="27"/>
      <c r="PPR134" s="27"/>
      <c r="PPS134" s="27"/>
      <c r="PPT134" s="27"/>
      <c r="PPU134" s="27"/>
      <c r="PPV134" s="27"/>
      <c r="PPW134" s="27"/>
      <c r="PPX134" s="27"/>
      <c r="PPY134" s="27"/>
      <c r="PPZ134" s="27"/>
      <c r="PQA134" s="27"/>
      <c r="PQB134" s="27"/>
      <c r="PQC134" s="27"/>
      <c r="PQD134" s="27"/>
      <c r="PQE134" s="27"/>
      <c r="PQF134" s="27"/>
      <c r="PQG134" s="27"/>
      <c r="PQH134" s="27"/>
      <c r="PQI134" s="27"/>
      <c r="PQJ134" s="27"/>
      <c r="PQK134" s="27"/>
      <c r="PQL134" s="27"/>
      <c r="PQM134" s="27"/>
      <c r="PQN134" s="27"/>
      <c r="PQO134" s="27"/>
      <c r="PQP134" s="27"/>
      <c r="PQQ134" s="27"/>
      <c r="PQR134" s="27"/>
      <c r="PQS134" s="27"/>
      <c r="PQT134" s="27"/>
      <c r="PQU134" s="27"/>
      <c r="PQV134" s="27"/>
      <c r="PQW134" s="27"/>
      <c r="PQX134" s="27"/>
      <c r="PQY134" s="27"/>
      <c r="PQZ134" s="27"/>
      <c r="PRA134" s="27"/>
      <c r="PRB134" s="27"/>
      <c r="PRC134" s="27"/>
      <c r="PRD134" s="27"/>
      <c r="PRE134" s="27"/>
      <c r="PRF134" s="27"/>
      <c r="PRG134" s="27"/>
      <c r="PRH134" s="27"/>
      <c r="PRI134" s="27"/>
      <c r="PRJ134" s="27"/>
      <c r="PRK134" s="27"/>
      <c r="PRL134" s="27"/>
      <c r="PRM134" s="27"/>
      <c r="PRN134" s="27"/>
      <c r="PRO134" s="27"/>
      <c r="PRP134" s="27"/>
      <c r="PRQ134" s="27"/>
      <c r="PRR134" s="27"/>
      <c r="PRS134" s="27"/>
      <c r="PRT134" s="27"/>
      <c r="PRU134" s="27"/>
      <c r="PRV134" s="27"/>
      <c r="PRW134" s="27"/>
      <c r="PRX134" s="27"/>
      <c r="PRY134" s="27"/>
      <c r="PRZ134" s="27"/>
      <c r="PSA134" s="27"/>
      <c r="PSB134" s="27"/>
      <c r="PSC134" s="27"/>
      <c r="PSD134" s="27"/>
      <c r="PSE134" s="27"/>
      <c r="PSF134" s="27"/>
      <c r="PSG134" s="27"/>
      <c r="PSH134" s="27"/>
      <c r="PSI134" s="27"/>
      <c r="PSJ134" s="27"/>
      <c r="PSK134" s="27"/>
      <c r="PSL134" s="27"/>
      <c r="PSM134" s="27"/>
      <c r="PSN134" s="27"/>
      <c r="PSO134" s="27"/>
      <c r="PSP134" s="27"/>
      <c r="PSQ134" s="27"/>
      <c r="PSR134" s="27"/>
      <c r="PSS134" s="27"/>
      <c r="PST134" s="27"/>
      <c r="PSU134" s="27"/>
      <c r="PSV134" s="27"/>
      <c r="PSW134" s="27"/>
      <c r="PSX134" s="27"/>
      <c r="PSY134" s="27"/>
      <c r="PSZ134" s="27"/>
      <c r="PTA134" s="27"/>
      <c r="PTB134" s="27"/>
      <c r="PTC134" s="27"/>
      <c r="PTD134" s="27"/>
      <c r="PTE134" s="27"/>
      <c r="PTF134" s="27"/>
      <c r="PTG134" s="27"/>
      <c r="PTH134" s="27"/>
      <c r="PTI134" s="27"/>
      <c r="PTJ134" s="27"/>
      <c r="PTK134" s="27"/>
      <c r="PTL134" s="27"/>
      <c r="PTM134" s="27"/>
      <c r="PTN134" s="27"/>
      <c r="PTO134" s="27"/>
      <c r="PTP134" s="27"/>
      <c r="PTQ134" s="27"/>
      <c r="PTR134" s="27"/>
      <c r="PTS134" s="27"/>
      <c r="PTT134" s="27"/>
      <c r="PTU134" s="27"/>
      <c r="PTV134" s="27"/>
      <c r="PTW134" s="27"/>
      <c r="PTX134" s="27"/>
      <c r="PTY134" s="27"/>
      <c r="PTZ134" s="27"/>
      <c r="PUA134" s="27"/>
      <c r="PUB134" s="27"/>
      <c r="PUC134" s="27"/>
      <c r="PUD134" s="27"/>
      <c r="PUE134" s="27"/>
      <c r="PUF134" s="27"/>
      <c r="PUG134" s="27"/>
      <c r="PUH134" s="27"/>
      <c r="PUI134" s="27"/>
      <c r="PUJ134" s="27"/>
      <c r="PUK134" s="27"/>
      <c r="PUL134" s="27"/>
      <c r="PUM134" s="27"/>
      <c r="PUN134" s="27"/>
      <c r="PUO134" s="27"/>
      <c r="PUP134" s="27"/>
      <c r="PUQ134" s="27"/>
      <c r="PUR134" s="27"/>
      <c r="PUS134" s="27"/>
      <c r="PUT134" s="27"/>
      <c r="PUU134" s="27"/>
      <c r="PUV134" s="27"/>
      <c r="PUW134" s="27"/>
      <c r="PUX134" s="27"/>
      <c r="PUY134" s="27"/>
      <c r="PUZ134" s="27"/>
      <c r="PVA134" s="27"/>
      <c r="PVB134" s="27"/>
      <c r="PVC134" s="27"/>
      <c r="PVD134" s="27"/>
      <c r="PVE134" s="27"/>
      <c r="PVF134" s="27"/>
      <c r="PVG134" s="27"/>
      <c r="PVH134" s="27"/>
      <c r="PVI134" s="27"/>
      <c r="PVJ134" s="27"/>
      <c r="PVK134" s="27"/>
      <c r="PVL134" s="27"/>
      <c r="PVM134" s="27"/>
      <c r="PVN134" s="27"/>
      <c r="PVO134" s="27"/>
      <c r="PVP134" s="27"/>
      <c r="PVQ134" s="27"/>
      <c r="PVR134" s="27"/>
      <c r="PVS134" s="27"/>
      <c r="PVT134" s="27"/>
      <c r="PVU134" s="27"/>
      <c r="PVV134" s="27"/>
      <c r="PVW134" s="27"/>
      <c r="PVX134" s="27"/>
      <c r="PVY134" s="27"/>
      <c r="PVZ134" s="27"/>
      <c r="PWA134" s="27"/>
      <c r="PWB134" s="27"/>
      <c r="PWC134" s="27"/>
      <c r="PWD134" s="27"/>
      <c r="PWE134" s="27"/>
      <c r="PWF134" s="27"/>
      <c r="PWG134" s="27"/>
      <c r="PWH134" s="27"/>
      <c r="PWI134" s="27"/>
      <c r="PWJ134" s="27"/>
      <c r="PWK134" s="27"/>
      <c r="PWL134" s="27"/>
      <c r="PWM134" s="27"/>
      <c r="PWN134" s="27"/>
      <c r="PWO134" s="27"/>
      <c r="PWP134" s="27"/>
      <c r="PWQ134" s="27"/>
      <c r="PWR134" s="27"/>
      <c r="PWS134" s="27"/>
      <c r="PWT134" s="27"/>
      <c r="PWU134" s="27"/>
      <c r="PWV134" s="27"/>
      <c r="PWW134" s="27"/>
      <c r="PWX134" s="27"/>
      <c r="PWY134" s="27"/>
      <c r="PWZ134" s="27"/>
      <c r="PXA134" s="27"/>
      <c r="PXB134" s="27"/>
      <c r="PXC134" s="27"/>
      <c r="PXD134" s="27"/>
      <c r="PXE134" s="27"/>
      <c r="PXF134" s="27"/>
      <c r="PXG134" s="27"/>
      <c r="PXH134" s="27"/>
      <c r="PXI134" s="27"/>
      <c r="PXJ134" s="27"/>
      <c r="PXK134" s="27"/>
      <c r="PXL134" s="27"/>
      <c r="PXM134" s="27"/>
      <c r="PXN134" s="27"/>
      <c r="PXO134" s="27"/>
      <c r="PXP134" s="27"/>
      <c r="PXQ134" s="27"/>
      <c r="PXR134" s="27"/>
      <c r="PXS134" s="27"/>
      <c r="PXT134" s="27"/>
      <c r="PXU134" s="27"/>
      <c r="PXV134" s="27"/>
      <c r="PXW134" s="27"/>
      <c r="PXX134" s="27"/>
      <c r="PXY134" s="27"/>
      <c r="PXZ134" s="27"/>
      <c r="PYA134" s="27"/>
      <c r="PYB134" s="27"/>
      <c r="PYC134" s="27"/>
      <c r="PYD134" s="27"/>
      <c r="PYE134" s="27"/>
      <c r="PYF134" s="27"/>
      <c r="PYG134" s="27"/>
      <c r="PYH134" s="27"/>
      <c r="PYI134" s="27"/>
      <c r="PYJ134" s="27"/>
      <c r="PYK134" s="27"/>
      <c r="PYL134" s="27"/>
      <c r="PYM134" s="27"/>
      <c r="PYN134" s="27"/>
      <c r="PYO134" s="27"/>
      <c r="PYP134" s="27"/>
      <c r="PYQ134" s="27"/>
      <c r="PYR134" s="27"/>
      <c r="PYS134" s="27"/>
      <c r="PYT134" s="27"/>
      <c r="PYU134" s="27"/>
      <c r="PYV134" s="27"/>
      <c r="PYW134" s="27"/>
      <c r="PYX134" s="27"/>
      <c r="PYY134" s="27"/>
      <c r="PYZ134" s="27"/>
      <c r="PZA134" s="27"/>
      <c r="PZB134" s="27"/>
      <c r="PZC134" s="27"/>
      <c r="PZD134" s="27"/>
      <c r="PZE134" s="27"/>
      <c r="PZF134" s="27"/>
      <c r="PZG134" s="27"/>
      <c r="PZH134" s="27"/>
      <c r="PZI134" s="27"/>
      <c r="PZJ134" s="27"/>
      <c r="PZK134" s="27"/>
      <c r="PZL134" s="27"/>
      <c r="PZM134" s="27"/>
      <c r="PZN134" s="27"/>
      <c r="PZO134" s="27"/>
      <c r="PZP134" s="27"/>
      <c r="PZQ134" s="27"/>
      <c r="PZR134" s="27"/>
      <c r="PZS134" s="27"/>
      <c r="PZT134" s="27"/>
      <c r="PZU134" s="27"/>
      <c r="PZV134" s="27"/>
      <c r="PZW134" s="27"/>
      <c r="PZX134" s="27"/>
      <c r="PZY134" s="27"/>
      <c r="PZZ134" s="27"/>
      <c r="QAA134" s="27"/>
      <c r="QAB134" s="27"/>
      <c r="QAC134" s="27"/>
      <c r="QAD134" s="27"/>
      <c r="QAE134" s="27"/>
      <c r="QAF134" s="27"/>
      <c r="QAG134" s="27"/>
      <c r="QAH134" s="27"/>
      <c r="QAI134" s="27"/>
      <c r="QAJ134" s="27"/>
      <c r="QAK134" s="27"/>
      <c r="QAL134" s="27"/>
      <c r="QAM134" s="27"/>
      <c r="QAN134" s="27"/>
      <c r="QAO134" s="27"/>
      <c r="QAP134" s="27"/>
      <c r="QAQ134" s="27"/>
      <c r="QAR134" s="27"/>
      <c r="QAS134" s="27"/>
      <c r="QAT134" s="27"/>
      <c r="QAU134" s="27"/>
      <c r="QAV134" s="27"/>
      <c r="QAW134" s="27"/>
      <c r="QAX134" s="27"/>
      <c r="QAY134" s="27"/>
      <c r="QAZ134" s="27"/>
      <c r="QBA134" s="27"/>
      <c r="QBB134" s="27"/>
      <c r="QBC134" s="27"/>
      <c r="QBD134" s="27"/>
      <c r="QBE134" s="27"/>
      <c r="QBF134" s="27"/>
      <c r="QBG134" s="27"/>
      <c r="QBH134" s="27"/>
      <c r="QBI134" s="27"/>
      <c r="QBJ134" s="27"/>
      <c r="QBK134" s="27"/>
      <c r="QBL134" s="27"/>
      <c r="QBM134" s="27"/>
      <c r="QBN134" s="27"/>
      <c r="QBO134" s="27"/>
      <c r="QBP134" s="27"/>
      <c r="QBQ134" s="27"/>
      <c r="QBR134" s="27"/>
      <c r="QBS134" s="27"/>
      <c r="QBT134" s="27"/>
      <c r="QBU134" s="27"/>
      <c r="QBV134" s="27"/>
      <c r="QBW134" s="27"/>
      <c r="QBX134" s="27"/>
      <c r="QBY134" s="27"/>
      <c r="QBZ134" s="27"/>
      <c r="QCA134" s="27"/>
      <c r="QCB134" s="27"/>
      <c r="QCC134" s="27"/>
      <c r="QCD134" s="27"/>
      <c r="QCE134" s="27"/>
      <c r="QCF134" s="27"/>
      <c r="QCG134" s="27"/>
      <c r="QCH134" s="27"/>
      <c r="QCI134" s="27"/>
      <c r="QCJ134" s="27"/>
      <c r="QCK134" s="27"/>
      <c r="QCL134" s="27"/>
      <c r="QCM134" s="27"/>
      <c r="QCN134" s="27"/>
      <c r="QCO134" s="27"/>
      <c r="QCP134" s="27"/>
      <c r="QCQ134" s="27"/>
      <c r="QCR134" s="27"/>
      <c r="QCS134" s="27"/>
      <c r="QCT134" s="27"/>
      <c r="QCU134" s="27"/>
      <c r="QCV134" s="27"/>
      <c r="QCW134" s="27"/>
      <c r="QCX134" s="27"/>
      <c r="QCY134" s="27"/>
      <c r="QCZ134" s="27"/>
      <c r="QDA134" s="27"/>
      <c r="QDB134" s="27"/>
      <c r="QDC134" s="27"/>
      <c r="QDD134" s="27"/>
      <c r="QDE134" s="27"/>
      <c r="QDF134" s="27"/>
      <c r="QDG134" s="27"/>
      <c r="QDH134" s="27"/>
      <c r="QDI134" s="27"/>
      <c r="QDJ134" s="27"/>
      <c r="QDK134" s="27"/>
      <c r="QDL134" s="27"/>
      <c r="QDM134" s="27"/>
      <c r="QDN134" s="27"/>
      <c r="QDO134" s="27"/>
      <c r="QDP134" s="27"/>
      <c r="QDQ134" s="27"/>
      <c r="QDR134" s="27"/>
      <c r="QDS134" s="27"/>
      <c r="QDT134" s="27"/>
      <c r="QDU134" s="27"/>
      <c r="QDV134" s="27"/>
      <c r="QDW134" s="27"/>
      <c r="QDX134" s="27"/>
      <c r="QDY134" s="27"/>
      <c r="QDZ134" s="27"/>
      <c r="QEA134" s="27"/>
      <c r="QEB134" s="27"/>
      <c r="QEC134" s="27"/>
      <c r="QED134" s="27"/>
      <c r="QEE134" s="27"/>
      <c r="QEF134" s="27"/>
      <c r="QEG134" s="27"/>
      <c r="QEH134" s="27"/>
      <c r="QEI134" s="27"/>
      <c r="QEJ134" s="27"/>
      <c r="QEK134" s="27"/>
      <c r="QEL134" s="27"/>
      <c r="QEM134" s="27"/>
      <c r="QEN134" s="27"/>
      <c r="QEO134" s="27"/>
      <c r="QEP134" s="27"/>
      <c r="QEQ134" s="27"/>
      <c r="QER134" s="27"/>
      <c r="QES134" s="27"/>
      <c r="QET134" s="27"/>
      <c r="QEU134" s="27"/>
      <c r="QEV134" s="27"/>
      <c r="QEW134" s="27"/>
      <c r="QEX134" s="27"/>
      <c r="QEY134" s="27"/>
      <c r="QEZ134" s="27"/>
      <c r="QFA134" s="27"/>
      <c r="QFB134" s="27"/>
      <c r="QFC134" s="27"/>
      <c r="QFD134" s="27"/>
      <c r="QFE134" s="27"/>
      <c r="QFF134" s="27"/>
      <c r="QFG134" s="27"/>
      <c r="QFH134" s="27"/>
      <c r="QFI134" s="27"/>
      <c r="QFJ134" s="27"/>
      <c r="QFK134" s="27"/>
      <c r="QFL134" s="27"/>
      <c r="QFM134" s="27"/>
      <c r="QFN134" s="27"/>
      <c r="QFO134" s="27"/>
      <c r="QFP134" s="27"/>
      <c r="QFQ134" s="27"/>
      <c r="QFR134" s="27"/>
      <c r="QFS134" s="27"/>
      <c r="QFT134" s="27"/>
      <c r="QFU134" s="27"/>
      <c r="QFV134" s="27"/>
      <c r="QFW134" s="27"/>
      <c r="QFX134" s="27"/>
      <c r="QFY134" s="27"/>
      <c r="QFZ134" s="27"/>
      <c r="QGA134" s="27"/>
      <c r="QGB134" s="27"/>
      <c r="QGC134" s="27"/>
      <c r="QGD134" s="27"/>
      <c r="QGE134" s="27"/>
      <c r="QGF134" s="27"/>
      <c r="QGG134" s="27"/>
      <c r="QGH134" s="27"/>
      <c r="QGI134" s="27"/>
      <c r="QGJ134" s="27"/>
      <c r="QGK134" s="27"/>
      <c r="QGL134" s="27"/>
      <c r="QGM134" s="27"/>
      <c r="QGN134" s="27"/>
      <c r="QGO134" s="27"/>
      <c r="QGP134" s="27"/>
      <c r="QGQ134" s="27"/>
      <c r="QGR134" s="27"/>
      <c r="QGS134" s="27"/>
      <c r="QGT134" s="27"/>
      <c r="QGU134" s="27"/>
      <c r="QGV134" s="27"/>
      <c r="QGW134" s="27"/>
      <c r="QGX134" s="27"/>
      <c r="QGY134" s="27"/>
      <c r="QGZ134" s="27"/>
      <c r="QHA134" s="27"/>
      <c r="QHB134" s="27"/>
      <c r="QHC134" s="27"/>
      <c r="QHD134" s="27"/>
      <c r="QHE134" s="27"/>
      <c r="QHF134" s="27"/>
      <c r="QHG134" s="27"/>
      <c r="QHH134" s="27"/>
      <c r="QHI134" s="27"/>
      <c r="QHJ134" s="27"/>
      <c r="QHK134" s="27"/>
      <c r="QHL134" s="27"/>
      <c r="QHM134" s="27"/>
      <c r="QHN134" s="27"/>
      <c r="QHO134" s="27"/>
      <c r="QHP134" s="27"/>
      <c r="QHQ134" s="27"/>
      <c r="QHR134" s="27"/>
      <c r="QHS134" s="27"/>
      <c r="QHT134" s="27"/>
      <c r="QHU134" s="27"/>
      <c r="QHV134" s="27"/>
      <c r="QHW134" s="27"/>
      <c r="QHX134" s="27"/>
      <c r="QHY134" s="27"/>
      <c r="QHZ134" s="27"/>
      <c r="QIA134" s="27"/>
      <c r="QIB134" s="27"/>
      <c r="QIC134" s="27"/>
      <c r="QID134" s="27"/>
      <c r="QIE134" s="27"/>
      <c r="QIF134" s="27"/>
      <c r="QIG134" s="27"/>
      <c r="QIH134" s="27"/>
      <c r="QII134" s="27"/>
      <c r="QIJ134" s="27"/>
      <c r="QIK134" s="27"/>
      <c r="QIL134" s="27"/>
      <c r="QIM134" s="27"/>
      <c r="QIN134" s="27"/>
      <c r="QIO134" s="27"/>
      <c r="QIP134" s="27"/>
      <c r="QIQ134" s="27"/>
      <c r="QIR134" s="27"/>
      <c r="QIS134" s="27"/>
      <c r="QIT134" s="27"/>
      <c r="QIU134" s="27"/>
      <c r="QIV134" s="27"/>
      <c r="QIW134" s="27"/>
      <c r="QIX134" s="27"/>
      <c r="QIY134" s="27"/>
      <c r="QIZ134" s="27"/>
      <c r="QJA134" s="27"/>
      <c r="QJB134" s="27"/>
      <c r="QJC134" s="27"/>
      <c r="QJD134" s="27"/>
      <c r="QJE134" s="27"/>
      <c r="QJF134" s="27"/>
      <c r="QJG134" s="27"/>
      <c r="QJH134" s="27"/>
      <c r="QJI134" s="27"/>
      <c r="QJJ134" s="27"/>
      <c r="QJK134" s="27"/>
      <c r="QJL134" s="27"/>
      <c r="QJM134" s="27"/>
      <c r="QJN134" s="27"/>
      <c r="QJO134" s="27"/>
      <c r="QJP134" s="27"/>
      <c r="QJQ134" s="27"/>
      <c r="QJR134" s="27"/>
      <c r="QJS134" s="27"/>
      <c r="QJT134" s="27"/>
      <c r="QJU134" s="27"/>
      <c r="QJV134" s="27"/>
      <c r="QJW134" s="27"/>
      <c r="QJX134" s="27"/>
      <c r="QJY134" s="27"/>
      <c r="QJZ134" s="27"/>
      <c r="QKA134" s="27"/>
      <c r="QKB134" s="27"/>
      <c r="QKC134" s="27"/>
      <c r="QKD134" s="27"/>
      <c r="QKE134" s="27"/>
      <c r="QKF134" s="27"/>
      <c r="QKG134" s="27"/>
      <c r="QKH134" s="27"/>
      <c r="QKI134" s="27"/>
      <c r="QKJ134" s="27"/>
      <c r="QKK134" s="27"/>
      <c r="QKL134" s="27"/>
      <c r="QKM134" s="27"/>
      <c r="QKN134" s="27"/>
      <c r="QKO134" s="27"/>
      <c r="QKP134" s="27"/>
      <c r="QKQ134" s="27"/>
      <c r="QKR134" s="27"/>
      <c r="QKS134" s="27"/>
      <c r="QKT134" s="27"/>
      <c r="QKU134" s="27"/>
      <c r="QKV134" s="27"/>
      <c r="QKW134" s="27"/>
      <c r="QKX134" s="27"/>
      <c r="QKY134" s="27"/>
      <c r="QKZ134" s="27"/>
      <c r="QLA134" s="27"/>
      <c r="QLB134" s="27"/>
      <c r="QLC134" s="27"/>
      <c r="QLD134" s="27"/>
      <c r="QLE134" s="27"/>
      <c r="QLF134" s="27"/>
      <c r="QLG134" s="27"/>
      <c r="QLH134" s="27"/>
      <c r="QLI134" s="27"/>
      <c r="QLJ134" s="27"/>
      <c r="QLK134" s="27"/>
      <c r="QLL134" s="27"/>
      <c r="QLM134" s="27"/>
      <c r="QLN134" s="27"/>
      <c r="QLO134" s="27"/>
      <c r="QLP134" s="27"/>
      <c r="QLQ134" s="27"/>
      <c r="QLR134" s="27"/>
      <c r="QLS134" s="27"/>
      <c r="QLT134" s="27"/>
      <c r="QLU134" s="27"/>
      <c r="QLV134" s="27"/>
      <c r="QLW134" s="27"/>
      <c r="QLX134" s="27"/>
      <c r="QLY134" s="27"/>
      <c r="QLZ134" s="27"/>
      <c r="QMA134" s="27"/>
      <c r="QMB134" s="27"/>
      <c r="QMC134" s="27"/>
      <c r="QMD134" s="27"/>
      <c r="QME134" s="27"/>
      <c r="QMF134" s="27"/>
      <c r="QMG134" s="27"/>
      <c r="QMH134" s="27"/>
      <c r="QMI134" s="27"/>
      <c r="QMJ134" s="27"/>
      <c r="QMK134" s="27"/>
      <c r="QML134" s="27"/>
      <c r="QMM134" s="27"/>
      <c r="QMN134" s="27"/>
      <c r="QMO134" s="27"/>
      <c r="QMP134" s="27"/>
      <c r="QMQ134" s="27"/>
      <c r="QMR134" s="27"/>
      <c r="QMS134" s="27"/>
      <c r="QMT134" s="27"/>
      <c r="QMU134" s="27"/>
      <c r="QMV134" s="27"/>
      <c r="QMW134" s="27"/>
      <c r="QMX134" s="27"/>
      <c r="QMY134" s="27"/>
      <c r="QMZ134" s="27"/>
      <c r="QNA134" s="27"/>
      <c r="QNB134" s="27"/>
      <c r="QNC134" s="27"/>
      <c r="QND134" s="27"/>
      <c r="QNE134" s="27"/>
      <c r="QNF134" s="27"/>
      <c r="QNG134" s="27"/>
      <c r="QNH134" s="27"/>
      <c r="QNI134" s="27"/>
      <c r="QNJ134" s="27"/>
      <c r="QNK134" s="27"/>
      <c r="QNL134" s="27"/>
      <c r="QNM134" s="27"/>
      <c r="QNN134" s="27"/>
      <c r="QNO134" s="27"/>
      <c r="QNP134" s="27"/>
      <c r="QNQ134" s="27"/>
      <c r="QNR134" s="27"/>
      <c r="QNS134" s="27"/>
      <c r="QNT134" s="27"/>
      <c r="QNU134" s="27"/>
      <c r="QNV134" s="27"/>
      <c r="QNW134" s="27"/>
      <c r="QNX134" s="27"/>
      <c r="QNY134" s="27"/>
      <c r="QNZ134" s="27"/>
      <c r="QOA134" s="27"/>
      <c r="QOB134" s="27"/>
      <c r="QOC134" s="27"/>
      <c r="QOD134" s="27"/>
      <c r="QOE134" s="27"/>
      <c r="QOF134" s="27"/>
      <c r="QOG134" s="27"/>
      <c r="QOH134" s="27"/>
      <c r="QOI134" s="27"/>
      <c r="QOJ134" s="27"/>
      <c r="QOK134" s="27"/>
      <c r="QOL134" s="27"/>
      <c r="QOM134" s="27"/>
      <c r="QON134" s="27"/>
      <c r="QOO134" s="27"/>
      <c r="QOP134" s="27"/>
      <c r="QOQ134" s="27"/>
      <c r="QOR134" s="27"/>
      <c r="QOS134" s="27"/>
      <c r="QOT134" s="27"/>
      <c r="QOU134" s="27"/>
      <c r="QOV134" s="27"/>
      <c r="QOW134" s="27"/>
      <c r="QOX134" s="27"/>
      <c r="QOY134" s="27"/>
      <c r="QOZ134" s="27"/>
      <c r="QPA134" s="27"/>
      <c r="QPB134" s="27"/>
      <c r="QPC134" s="27"/>
      <c r="QPD134" s="27"/>
      <c r="QPE134" s="27"/>
      <c r="QPF134" s="27"/>
      <c r="QPG134" s="27"/>
      <c r="QPH134" s="27"/>
      <c r="QPI134" s="27"/>
      <c r="QPJ134" s="27"/>
      <c r="QPK134" s="27"/>
      <c r="QPL134" s="27"/>
      <c r="QPM134" s="27"/>
      <c r="QPN134" s="27"/>
      <c r="QPO134" s="27"/>
      <c r="QPP134" s="27"/>
      <c r="QPQ134" s="27"/>
      <c r="QPR134" s="27"/>
      <c r="QPS134" s="27"/>
      <c r="QPT134" s="27"/>
      <c r="QPU134" s="27"/>
      <c r="QPV134" s="27"/>
      <c r="QPW134" s="27"/>
      <c r="QPX134" s="27"/>
      <c r="QPY134" s="27"/>
      <c r="QPZ134" s="27"/>
      <c r="QQA134" s="27"/>
      <c r="QQB134" s="27"/>
      <c r="QQC134" s="27"/>
      <c r="QQD134" s="27"/>
      <c r="QQE134" s="27"/>
      <c r="QQF134" s="27"/>
      <c r="QQG134" s="27"/>
      <c r="QQH134" s="27"/>
      <c r="QQI134" s="27"/>
      <c r="QQJ134" s="27"/>
      <c r="QQK134" s="27"/>
      <c r="QQL134" s="27"/>
      <c r="QQM134" s="27"/>
      <c r="QQN134" s="27"/>
      <c r="QQO134" s="27"/>
      <c r="QQP134" s="27"/>
      <c r="QQQ134" s="27"/>
      <c r="QQR134" s="27"/>
      <c r="QQS134" s="27"/>
      <c r="QQT134" s="27"/>
      <c r="QQU134" s="27"/>
      <c r="QQV134" s="27"/>
      <c r="QQW134" s="27"/>
      <c r="QQX134" s="27"/>
      <c r="QQY134" s="27"/>
      <c r="QQZ134" s="27"/>
      <c r="QRA134" s="27"/>
      <c r="QRB134" s="27"/>
      <c r="QRC134" s="27"/>
      <c r="QRD134" s="27"/>
      <c r="QRE134" s="27"/>
      <c r="QRF134" s="27"/>
      <c r="QRG134" s="27"/>
      <c r="QRH134" s="27"/>
      <c r="QRI134" s="27"/>
      <c r="QRJ134" s="27"/>
      <c r="QRK134" s="27"/>
      <c r="QRL134" s="27"/>
      <c r="QRM134" s="27"/>
      <c r="QRN134" s="27"/>
      <c r="QRO134" s="27"/>
      <c r="QRP134" s="27"/>
      <c r="QRQ134" s="27"/>
      <c r="QRR134" s="27"/>
      <c r="QRS134" s="27"/>
      <c r="QRT134" s="27"/>
      <c r="QRU134" s="27"/>
      <c r="QRV134" s="27"/>
      <c r="QRW134" s="27"/>
      <c r="QRX134" s="27"/>
      <c r="QRY134" s="27"/>
      <c r="QRZ134" s="27"/>
      <c r="QSA134" s="27"/>
      <c r="QSB134" s="27"/>
      <c r="QSC134" s="27"/>
      <c r="QSD134" s="27"/>
      <c r="QSE134" s="27"/>
      <c r="QSF134" s="27"/>
      <c r="QSG134" s="27"/>
      <c r="QSH134" s="27"/>
      <c r="QSI134" s="27"/>
      <c r="QSJ134" s="27"/>
      <c r="QSK134" s="27"/>
      <c r="QSL134" s="27"/>
      <c r="QSM134" s="27"/>
      <c r="QSN134" s="27"/>
      <c r="QSO134" s="27"/>
      <c r="QSP134" s="27"/>
      <c r="QSQ134" s="27"/>
      <c r="QSR134" s="27"/>
      <c r="QSS134" s="27"/>
      <c r="QST134" s="27"/>
      <c r="QSU134" s="27"/>
      <c r="QSV134" s="27"/>
      <c r="QSW134" s="27"/>
      <c r="QSX134" s="27"/>
      <c r="QSY134" s="27"/>
      <c r="QSZ134" s="27"/>
      <c r="QTA134" s="27"/>
      <c r="QTB134" s="27"/>
      <c r="QTC134" s="27"/>
      <c r="QTD134" s="27"/>
      <c r="QTE134" s="27"/>
      <c r="QTF134" s="27"/>
      <c r="QTG134" s="27"/>
      <c r="QTH134" s="27"/>
      <c r="QTI134" s="27"/>
      <c r="QTJ134" s="27"/>
      <c r="QTK134" s="27"/>
      <c r="QTL134" s="27"/>
      <c r="QTM134" s="27"/>
      <c r="QTN134" s="27"/>
      <c r="QTO134" s="27"/>
      <c r="QTP134" s="27"/>
      <c r="QTQ134" s="27"/>
      <c r="QTR134" s="27"/>
      <c r="QTS134" s="27"/>
      <c r="QTT134" s="27"/>
      <c r="QTU134" s="27"/>
      <c r="QTV134" s="27"/>
      <c r="QTW134" s="27"/>
      <c r="QTX134" s="27"/>
      <c r="QTY134" s="27"/>
      <c r="QTZ134" s="27"/>
      <c r="QUA134" s="27"/>
      <c r="QUB134" s="27"/>
      <c r="QUC134" s="27"/>
      <c r="QUD134" s="27"/>
      <c r="QUE134" s="27"/>
      <c r="QUF134" s="27"/>
      <c r="QUG134" s="27"/>
      <c r="QUH134" s="27"/>
      <c r="QUI134" s="27"/>
      <c r="QUJ134" s="27"/>
      <c r="QUK134" s="27"/>
      <c r="QUL134" s="27"/>
      <c r="QUM134" s="27"/>
      <c r="QUN134" s="27"/>
      <c r="QUO134" s="27"/>
      <c r="QUP134" s="27"/>
      <c r="QUQ134" s="27"/>
      <c r="QUR134" s="27"/>
      <c r="QUS134" s="27"/>
      <c r="QUT134" s="27"/>
      <c r="QUU134" s="27"/>
      <c r="QUV134" s="27"/>
      <c r="QUW134" s="27"/>
      <c r="QUX134" s="27"/>
      <c r="QUY134" s="27"/>
      <c r="QUZ134" s="27"/>
      <c r="QVA134" s="27"/>
      <c r="QVB134" s="27"/>
      <c r="QVC134" s="27"/>
      <c r="QVD134" s="27"/>
      <c r="QVE134" s="27"/>
      <c r="QVF134" s="27"/>
      <c r="QVG134" s="27"/>
      <c r="QVH134" s="27"/>
      <c r="QVI134" s="27"/>
      <c r="QVJ134" s="27"/>
      <c r="QVK134" s="27"/>
      <c r="QVL134" s="27"/>
      <c r="QVM134" s="27"/>
      <c r="QVN134" s="27"/>
      <c r="QVO134" s="27"/>
      <c r="QVP134" s="27"/>
      <c r="QVQ134" s="27"/>
      <c r="QVR134" s="27"/>
      <c r="QVS134" s="27"/>
      <c r="QVT134" s="27"/>
      <c r="QVU134" s="27"/>
      <c r="QVV134" s="27"/>
      <c r="QVW134" s="27"/>
      <c r="QVX134" s="27"/>
      <c r="QVY134" s="27"/>
      <c r="QVZ134" s="27"/>
      <c r="QWA134" s="27"/>
      <c r="QWB134" s="27"/>
      <c r="QWC134" s="27"/>
      <c r="QWD134" s="27"/>
      <c r="QWE134" s="27"/>
      <c r="QWF134" s="27"/>
      <c r="QWG134" s="27"/>
      <c r="QWH134" s="27"/>
      <c r="QWI134" s="27"/>
      <c r="QWJ134" s="27"/>
      <c r="QWK134" s="27"/>
      <c r="QWL134" s="27"/>
      <c r="QWM134" s="27"/>
      <c r="QWN134" s="27"/>
      <c r="QWO134" s="27"/>
      <c r="QWP134" s="27"/>
      <c r="QWQ134" s="27"/>
      <c r="QWR134" s="27"/>
      <c r="QWS134" s="27"/>
      <c r="QWT134" s="27"/>
      <c r="QWU134" s="27"/>
      <c r="QWV134" s="27"/>
      <c r="QWW134" s="27"/>
      <c r="QWX134" s="27"/>
      <c r="QWY134" s="27"/>
      <c r="QWZ134" s="27"/>
      <c r="QXA134" s="27"/>
      <c r="QXB134" s="27"/>
      <c r="QXC134" s="27"/>
      <c r="QXD134" s="27"/>
      <c r="QXE134" s="27"/>
      <c r="QXF134" s="27"/>
      <c r="QXG134" s="27"/>
      <c r="QXH134" s="27"/>
      <c r="QXI134" s="27"/>
      <c r="QXJ134" s="27"/>
      <c r="QXK134" s="27"/>
      <c r="QXL134" s="27"/>
      <c r="QXM134" s="27"/>
      <c r="QXN134" s="27"/>
      <c r="QXO134" s="27"/>
      <c r="QXP134" s="27"/>
      <c r="QXQ134" s="27"/>
      <c r="QXR134" s="27"/>
      <c r="QXS134" s="27"/>
      <c r="QXT134" s="27"/>
      <c r="QXU134" s="27"/>
      <c r="QXV134" s="27"/>
      <c r="QXW134" s="27"/>
      <c r="QXX134" s="27"/>
      <c r="QXY134" s="27"/>
      <c r="QXZ134" s="27"/>
      <c r="QYA134" s="27"/>
      <c r="QYB134" s="27"/>
      <c r="QYC134" s="27"/>
      <c r="QYD134" s="27"/>
      <c r="QYE134" s="27"/>
      <c r="QYF134" s="27"/>
      <c r="QYG134" s="27"/>
      <c r="QYH134" s="27"/>
      <c r="QYI134" s="27"/>
      <c r="QYJ134" s="27"/>
      <c r="QYK134" s="27"/>
      <c r="QYL134" s="27"/>
      <c r="QYM134" s="27"/>
      <c r="QYN134" s="27"/>
      <c r="QYO134" s="27"/>
      <c r="QYP134" s="27"/>
      <c r="QYQ134" s="27"/>
      <c r="QYR134" s="27"/>
      <c r="QYS134" s="27"/>
      <c r="QYT134" s="27"/>
      <c r="QYU134" s="27"/>
      <c r="QYV134" s="27"/>
      <c r="QYW134" s="27"/>
      <c r="QYX134" s="27"/>
      <c r="QYY134" s="27"/>
      <c r="QYZ134" s="27"/>
      <c r="QZA134" s="27"/>
      <c r="QZB134" s="27"/>
      <c r="QZC134" s="27"/>
      <c r="QZD134" s="27"/>
      <c r="QZE134" s="27"/>
      <c r="QZF134" s="27"/>
      <c r="QZG134" s="27"/>
      <c r="QZH134" s="27"/>
      <c r="QZI134" s="27"/>
      <c r="QZJ134" s="27"/>
      <c r="QZK134" s="27"/>
      <c r="QZL134" s="27"/>
      <c r="QZM134" s="27"/>
      <c r="QZN134" s="27"/>
      <c r="QZO134" s="27"/>
      <c r="QZP134" s="27"/>
      <c r="QZQ134" s="27"/>
      <c r="QZR134" s="27"/>
      <c r="QZS134" s="27"/>
      <c r="QZT134" s="27"/>
      <c r="QZU134" s="27"/>
      <c r="QZV134" s="27"/>
      <c r="QZW134" s="27"/>
      <c r="QZX134" s="27"/>
      <c r="QZY134" s="27"/>
      <c r="QZZ134" s="27"/>
      <c r="RAA134" s="27"/>
      <c r="RAB134" s="27"/>
      <c r="RAC134" s="27"/>
      <c r="RAD134" s="27"/>
      <c r="RAE134" s="27"/>
      <c r="RAF134" s="27"/>
      <c r="RAG134" s="27"/>
      <c r="RAH134" s="27"/>
      <c r="RAI134" s="27"/>
      <c r="RAJ134" s="27"/>
      <c r="RAK134" s="27"/>
      <c r="RAL134" s="27"/>
      <c r="RAM134" s="27"/>
      <c r="RAN134" s="27"/>
      <c r="RAO134" s="27"/>
      <c r="RAP134" s="27"/>
      <c r="RAQ134" s="27"/>
      <c r="RAR134" s="27"/>
      <c r="RAS134" s="27"/>
      <c r="RAT134" s="27"/>
      <c r="RAU134" s="27"/>
      <c r="RAV134" s="27"/>
      <c r="RAW134" s="27"/>
      <c r="RAX134" s="27"/>
      <c r="RAY134" s="27"/>
      <c r="RAZ134" s="27"/>
      <c r="RBA134" s="27"/>
      <c r="RBB134" s="27"/>
      <c r="RBC134" s="27"/>
      <c r="RBD134" s="27"/>
      <c r="RBE134" s="27"/>
      <c r="RBF134" s="27"/>
      <c r="RBG134" s="27"/>
      <c r="RBH134" s="27"/>
      <c r="RBI134" s="27"/>
      <c r="RBJ134" s="27"/>
      <c r="RBK134" s="27"/>
      <c r="RBL134" s="27"/>
      <c r="RBM134" s="27"/>
      <c r="RBN134" s="27"/>
      <c r="RBO134" s="27"/>
      <c r="RBP134" s="27"/>
      <c r="RBQ134" s="27"/>
      <c r="RBR134" s="27"/>
      <c r="RBS134" s="27"/>
      <c r="RBT134" s="27"/>
      <c r="RBU134" s="27"/>
      <c r="RBV134" s="27"/>
      <c r="RBW134" s="27"/>
      <c r="RBX134" s="27"/>
      <c r="RBY134" s="27"/>
      <c r="RBZ134" s="27"/>
      <c r="RCA134" s="27"/>
      <c r="RCB134" s="27"/>
      <c r="RCC134" s="27"/>
      <c r="RCD134" s="27"/>
      <c r="RCE134" s="27"/>
      <c r="RCF134" s="27"/>
      <c r="RCG134" s="27"/>
      <c r="RCH134" s="27"/>
      <c r="RCI134" s="27"/>
      <c r="RCJ134" s="27"/>
      <c r="RCK134" s="27"/>
      <c r="RCL134" s="27"/>
      <c r="RCM134" s="27"/>
      <c r="RCN134" s="27"/>
      <c r="RCO134" s="27"/>
      <c r="RCP134" s="27"/>
      <c r="RCQ134" s="27"/>
      <c r="RCR134" s="27"/>
      <c r="RCS134" s="27"/>
      <c r="RCT134" s="27"/>
      <c r="RCU134" s="27"/>
      <c r="RCV134" s="27"/>
      <c r="RCW134" s="27"/>
      <c r="RCX134" s="27"/>
      <c r="RCY134" s="27"/>
      <c r="RCZ134" s="27"/>
      <c r="RDA134" s="27"/>
      <c r="RDB134" s="27"/>
      <c r="RDC134" s="27"/>
      <c r="RDD134" s="27"/>
      <c r="RDE134" s="27"/>
      <c r="RDF134" s="27"/>
      <c r="RDG134" s="27"/>
      <c r="RDH134" s="27"/>
      <c r="RDI134" s="27"/>
      <c r="RDJ134" s="27"/>
      <c r="RDK134" s="27"/>
      <c r="RDL134" s="27"/>
      <c r="RDM134" s="27"/>
      <c r="RDN134" s="27"/>
      <c r="RDO134" s="27"/>
      <c r="RDP134" s="27"/>
      <c r="RDQ134" s="27"/>
      <c r="RDR134" s="27"/>
      <c r="RDS134" s="27"/>
      <c r="RDT134" s="27"/>
      <c r="RDU134" s="27"/>
      <c r="RDV134" s="27"/>
      <c r="RDW134" s="27"/>
      <c r="RDX134" s="27"/>
      <c r="RDY134" s="27"/>
      <c r="RDZ134" s="27"/>
      <c r="REA134" s="27"/>
      <c r="REB134" s="27"/>
      <c r="REC134" s="27"/>
      <c r="RED134" s="27"/>
      <c r="REE134" s="27"/>
      <c r="REF134" s="27"/>
      <c r="REG134" s="27"/>
      <c r="REH134" s="27"/>
      <c r="REI134" s="27"/>
      <c r="REJ134" s="27"/>
      <c r="REK134" s="27"/>
      <c r="REL134" s="27"/>
      <c r="REM134" s="27"/>
      <c r="REN134" s="27"/>
      <c r="REO134" s="27"/>
      <c r="REP134" s="27"/>
      <c r="REQ134" s="27"/>
      <c r="RER134" s="27"/>
      <c r="RES134" s="27"/>
      <c r="RET134" s="27"/>
      <c r="REU134" s="27"/>
      <c r="REV134" s="27"/>
      <c r="REW134" s="27"/>
      <c r="REX134" s="27"/>
      <c r="REY134" s="27"/>
      <c r="REZ134" s="27"/>
      <c r="RFA134" s="27"/>
      <c r="RFB134" s="27"/>
      <c r="RFC134" s="27"/>
      <c r="RFD134" s="27"/>
      <c r="RFE134" s="27"/>
      <c r="RFF134" s="27"/>
      <c r="RFG134" s="27"/>
      <c r="RFH134" s="27"/>
      <c r="RFI134" s="27"/>
      <c r="RFJ134" s="27"/>
      <c r="RFK134" s="27"/>
      <c r="RFL134" s="27"/>
      <c r="RFM134" s="27"/>
      <c r="RFN134" s="27"/>
      <c r="RFO134" s="27"/>
      <c r="RFP134" s="27"/>
      <c r="RFQ134" s="27"/>
      <c r="RFR134" s="27"/>
      <c r="RFS134" s="27"/>
      <c r="RFT134" s="27"/>
      <c r="RFU134" s="27"/>
      <c r="RFV134" s="27"/>
      <c r="RFW134" s="27"/>
      <c r="RFX134" s="27"/>
      <c r="RFY134" s="27"/>
      <c r="RFZ134" s="27"/>
      <c r="RGA134" s="27"/>
      <c r="RGB134" s="27"/>
      <c r="RGC134" s="27"/>
      <c r="RGD134" s="27"/>
      <c r="RGE134" s="27"/>
      <c r="RGF134" s="27"/>
      <c r="RGG134" s="27"/>
      <c r="RGH134" s="27"/>
      <c r="RGI134" s="27"/>
      <c r="RGJ134" s="27"/>
      <c r="RGK134" s="27"/>
      <c r="RGL134" s="27"/>
      <c r="RGM134" s="27"/>
      <c r="RGN134" s="27"/>
      <c r="RGO134" s="27"/>
      <c r="RGP134" s="27"/>
      <c r="RGQ134" s="27"/>
      <c r="RGR134" s="27"/>
      <c r="RGS134" s="27"/>
      <c r="RGT134" s="27"/>
      <c r="RGU134" s="27"/>
      <c r="RGV134" s="27"/>
      <c r="RGW134" s="27"/>
      <c r="RGX134" s="27"/>
      <c r="RGY134" s="27"/>
      <c r="RGZ134" s="27"/>
      <c r="RHA134" s="27"/>
      <c r="RHB134" s="27"/>
      <c r="RHC134" s="27"/>
      <c r="RHD134" s="27"/>
      <c r="RHE134" s="27"/>
      <c r="RHF134" s="27"/>
      <c r="RHG134" s="27"/>
      <c r="RHH134" s="27"/>
      <c r="RHI134" s="27"/>
      <c r="RHJ134" s="27"/>
      <c r="RHK134" s="27"/>
      <c r="RHL134" s="27"/>
      <c r="RHM134" s="27"/>
      <c r="RHN134" s="27"/>
      <c r="RHO134" s="27"/>
      <c r="RHP134" s="27"/>
      <c r="RHQ134" s="27"/>
      <c r="RHR134" s="27"/>
      <c r="RHS134" s="27"/>
      <c r="RHT134" s="27"/>
      <c r="RHU134" s="27"/>
      <c r="RHV134" s="27"/>
      <c r="RHW134" s="27"/>
      <c r="RHX134" s="27"/>
      <c r="RHY134" s="27"/>
      <c r="RHZ134" s="27"/>
      <c r="RIA134" s="27"/>
      <c r="RIB134" s="27"/>
      <c r="RIC134" s="27"/>
      <c r="RID134" s="27"/>
      <c r="RIE134" s="27"/>
      <c r="RIF134" s="27"/>
      <c r="RIG134" s="27"/>
      <c r="RIH134" s="27"/>
      <c r="RII134" s="27"/>
      <c r="RIJ134" s="27"/>
      <c r="RIK134" s="27"/>
      <c r="RIL134" s="27"/>
      <c r="RIM134" s="27"/>
      <c r="RIN134" s="27"/>
      <c r="RIO134" s="27"/>
      <c r="RIP134" s="27"/>
      <c r="RIQ134" s="27"/>
      <c r="RIR134" s="27"/>
      <c r="RIS134" s="27"/>
      <c r="RIT134" s="27"/>
      <c r="RIU134" s="27"/>
      <c r="RIV134" s="27"/>
      <c r="RIW134" s="27"/>
      <c r="RIX134" s="27"/>
      <c r="RIY134" s="27"/>
      <c r="RIZ134" s="27"/>
      <c r="RJA134" s="27"/>
      <c r="RJB134" s="27"/>
      <c r="RJC134" s="27"/>
      <c r="RJD134" s="27"/>
      <c r="RJE134" s="27"/>
      <c r="RJF134" s="27"/>
      <c r="RJG134" s="27"/>
      <c r="RJH134" s="27"/>
      <c r="RJI134" s="27"/>
      <c r="RJJ134" s="27"/>
      <c r="RJK134" s="27"/>
      <c r="RJL134" s="27"/>
      <c r="RJM134" s="27"/>
      <c r="RJN134" s="27"/>
      <c r="RJO134" s="27"/>
      <c r="RJP134" s="27"/>
      <c r="RJQ134" s="27"/>
      <c r="RJR134" s="27"/>
      <c r="RJS134" s="27"/>
      <c r="RJT134" s="27"/>
      <c r="RJU134" s="27"/>
      <c r="RJV134" s="27"/>
      <c r="RJW134" s="27"/>
      <c r="RJX134" s="27"/>
      <c r="RJY134" s="27"/>
      <c r="RJZ134" s="27"/>
      <c r="RKA134" s="27"/>
      <c r="RKB134" s="27"/>
      <c r="RKC134" s="27"/>
      <c r="RKD134" s="27"/>
      <c r="RKE134" s="27"/>
      <c r="RKF134" s="27"/>
      <c r="RKG134" s="27"/>
      <c r="RKH134" s="27"/>
      <c r="RKI134" s="27"/>
      <c r="RKJ134" s="27"/>
      <c r="RKK134" s="27"/>
      <c r="RKL134" s="27"/>
      <c r="RKM134" s="27"/>
      <c r="RKN134" s="27"/>
      <c r="RKO134" s="27"/>
      <c r="RKP134" s="27"/>
      <c r="RKQ134" s="27"/>
      <c r="RKR134" s="27"/>
      <c r="RKS134" s="27"/>
      <c r="RKT134" s="27"/>
      <c r="RKU134" s="27"/>
      <c r="RKV134" s="27"/>
      <c r="RKW134" s="27"/>
      <c r="RKX134" s="27"/>
      <c r="RKY134" s="27"/>
      <c r="RKZ134" s="27"/>
      <c r="RLA134" s="27"/>
      <c r="RLB134" s="27"/>
      <c r="RLC134" s="27"/>
      <c r="RLD134" s="27"/>
      <c r="RLE134" s="27"/>
      <c r="RLF134" s="27"/>
      <c r="RLG134" s="27"/>
      <c r="RLH134" s="27"/>
      <c r="RLI134" s="27"/>
      <c r="RLJ134" s="27"/>
      <c r="RLK134" s="27"/>
      <c r="RLL134" s="27"/>
      <c r="RLM134" s="27"/>
      <c r="RLN134" s="27"/>
      <c r="RLO134" s="27"/>
      <c r="RLP134" s="27"/>
      <c r="RLQ134" s="27"/>
      <c r="RLR134" s="27"/>
      <c r="RLS134" s="27"/>
      <c r="RLT134" s="27"/>
      <c r="RLU134" s="27"/>
      <c r="RLV134" s="27"/>
      <c r="RLW134" s="27"/>
      <c r="RLX134" s="27"/>
      <c r="RLY134" s="27"/>
      <c r="RLZ134" s="27"/>
      <c r="RMA134" s="27"/>
      <c r="RMB134" s="27"/>
      <c r="RMC134" s="27"/>
      <c r="RMD134" s="27"/>
      <c r="RME134" s="27"/>
      <c r="RMF134" s="27"/>
      <c r="RMG134" s="27"/>
      <c r="RMH134" s="27"/>
      <c r="RMI134" s="27"/>
      <c r="RMJ134" s="27"/>
      <c r="RMK134" s="27"/>
      <c r="RML134" s="27"/>
      <c r="RMM134" s="27"/>
      <c r="RMN134" s="27"/>
      <c r="RMO134" s="27"/>
      <c r="RMP134" s="27"/>
      <c r="RMQ134" s="27"/>
      <c r="RMR134" s="27"/>
      <c r="RMS134" s="27"/>
      <c r="RMT134" s="27"/>
      <c r="RMU134" s="27"/>
      <c r="RMV134" s="27"/>
      <c r="RMW134" s="27"/>
      <c r="RMX134" s="27"/>
      <c r="RMY134" s="27"/>
      <c r="RMZ134" s="27"/>
      <c r="RNA134" s="27"/>
      <c r="RNB134" s="27"/>
      <c r="RNC134" s="27"/>
      <c r="RND134" s="27"/>
      <c r="RNE134" s="27"/>
      <c r="RNF134" s="27"/>
      <c r="RNG134" s="27"/>
      <c r="RNH134" s="27"/>
      <c r="RNI134" s="27"/>
      <c r="RNJ134" s="27"/>
      <c r="RNK134" s="27"/>
      <c r="RNL134" s="27"/>
      <c r="RNM134" s="27"/>
      <c r="RNN134" s="27"/>
      <c r="RNO134" s="27"/>
      <c r="RNP134" s="27"/>
      <c r="RNQ134" s="27"/>
      <c r="RNR134" s="27"/>
      <c r="RNS134" s="27"/>
      <c r="RNT134" s="27"/>
      <c r="RNU134" s="27"/>
      <c r="RNV134" s="27"/>
      <c r="RNW134" s="27"/>
      <c r="RNX134" s="27"/>
      <c r="RNY134" s="27"/>
      <c r="RNZ134" s="27"/>
      <c r="ROA134" s="27"/>
      <c r="ROB134" s="27"/>
      <c r="ROC134" s="27"/>
      <c r="ROD134" s="27"/>
      <c r="ROE134" s="27"/>
      <c r="ROF134" s="27"/>
      <c r="ROG134" s="27"/>
      <c r="ROH134" s="27"/>
      <c r="ROI134" s="27"/>
      <c r="ROJ134" s="27"/>
      <c r="ROK134" s="27"/>
      <c r="ROL134" s="27"/>
      <c r="ROM134" s="27"/>
      <c r="RON134" s="27"/>
      <c r="ROO134" s="27"/>
      <c r="ROP134" s="27"/>
      <c r="ROQ134" s="27"/>
      <c r="ROR134" s="27"/>
      <c r="ROS134" s="27"/>
      <c r="ROT134" s="27"/>
      <c r="ROU134" s="27"/>
      <c r="ROV134" s="27"/>
      <c r="ROW134" s="27"/>
      <c r="ROX134" s="27"/>
      <c r="ROY134" s="27"/>
      <c r="ROZ134" s="27"/>
      <c r="RPA134" s="27"/>
      <c r="RPB134" s="27"/>
      <c r="RPC134" s="27"/>
      <c r="RPD134" s="27"/>
      <c r="RPE134" s="27"/>
      <c r="RPF134" s="27"/>
      <c r="RPG134" s="27"/>
      <c r="RPH134" s="27"/>
      <c r="RPI134" s="27"/>
      <c r="RPJ134" s="27"/>
      <c r="RPK134" s="27"/>
      <c r="RPL134" s="27"/>
      <c r="RPM134" s="27"/>
      <c r="RPN134" s="27"/>
      <c r="RPO134" s="27"/>
      <c r="RPP134" s="27"/>
      <c r="RPQ134" s="27"/>
      <c r="RPR134" s="27"/>
      <c r="RPS134" s="27"/>
      <c r="RPT134" s="27"/>
      <c r="RPU134" s="27"/>
      <c r="RPV134" s="27"/>
      <c r="RPW134" s="27"/>
      <c r="RPX134" s="27"/>
      <c r="RPY134" s="27"/>
      <c r="RPZ134" s="27"/>
      <c r="RQA134" s="27"/>
      <c r="RQB134" s="27"/>
      <c r="RQC134" s="27"/>
      <c r="RQD134" s="27"/>
      <c r="RQE134" s="27"/>
      <c r="RQF134" s="27"/>
      <c r="RQG134" s="27"/>
      <c r="RQH134" s="27"/>
      <c r="RQI134" s="27"/>
      <c r="RQJ134" s="27"/>
      <c r="RQK134" s="27"/>
      <c r="RQL134" s="27"/>
      <c r="RQM134" s="27"/>
      <c r="RQN134" s="27"/>
      <c r="RQO134" s="27"/>
      <c r="RQP134" s="27"/>
      <c r="RQQ134" s="27"/>
      <c r="RQR134" s="27"/>
      <c r="RQS134" s="27"/>
      <c r="RQT134" s="27"/>
      <c r="RQU134" s="27"/>
      <c r="RQV134" s="27"/>
      <c r="RQW134" s="27"/>
      <c r="RQX134" s="27"/>
      <c r="RQY134" s="27"/>
      <c r="RQZ134" s="27"/>
      <c r="RRA134" s="27"/>
      <c r="RRB134" s="27"/>
      <c r="RRC134" s="27"/>
      <c r="RRD134" s="27"/>
      <c r="RRE134" s="27"/>
      <c r="RRF134" s="27"/>
      <c r="RRG134" s="27"/>
      <c r="RRH134" s="27"/>
      <c r="RRI134" s="27"/>
      <c r="RRJ134" s="27"/>
      <c r="RRK134" s="27"/>
      <c r="RRL134" s="27"/>
      <c r="RRM134" s="27"/>
      <c r="RRN134" s="27"/>
      <c r="RRO134" s="27"/>
      <c r="RRP134" s="27"/>
      <c r="RRQ134" s="27"/>
      <c r="RRR134" s="27"/>
      <c r="RRS134" s="27"/>
      <c r="RRT134" s="27"/>
      <c r="RRU134" s="27"/>
      <c r="RRV134" s="27"/>
      <c r="RRW134" s="27"/>
      <c r="RRX134" s="27"/>
      <c r="RRY134" s="27"/>
      <c r="RRZ134" s="27"/>
      <c r="RSA134" s="27"/>
      <c r="RSB134" s="27"/>
      <c r="RSC134" s="27"/>
      <c r="RSD134" s="27"/>
      <c r="RSE134" s="27"/>
      <c r="RSF134" s="27"/>
      <c r="RSG134" s="27"/>
      <c r="RSH134" s="27"/>
      <c r="RSI134" s="27"/>
      <c r="RSJ134" s="27"/>
      <c r="RSK134" s="27"/>
      <c r="RSL134" s="27"/>
      <c r="RSM134" s="27"/>
      <c r="RSN134" s="27"/>
      <c r="RSO134" s="27"/>
      <c r="RSP134" s="27"/>
      <c r="RSQ134" s="27"/>
      <c r="RSR134" s="27"/>
      <c r="RSS134" s="27"/>
      <c r="RST134" s="27"/>
      <c r="RSU134" s="27"/>
      <c r="RSV134" s="27"/>
      <c r="RSW134" s="27"/>
      <c r="RSX134" s="27"/>
      <c r="RSY134" s="27"/>
      <c r="RSZ134" s="27"/>
      <c r="RTA134" s="27"/>
      <c r="RTB134" s="27"/>
      <c r="RTC134" s="27"/>
      <c r="RTD134" s="27"/>
      <c r="RTE134" s="27"/>
      <c r="RTF134" s="27"/>
      <c r="RTG134" s="27"/>
      <c r="RTH134" s="27"/>
      <c r="RTI134" s="27"/>
      <c r="RTJ134" s="27"/>
      <c r="RTK134" s="27"/>
      <c r="RTL134" s="27"/>
      <c r="RTM134" s="27"/>
      <c r="RTN134" s="27"/>
      <c r="RTO134" s="27"/>
      <c r="RTP134" s="27"/>
      <c r="RTQ134" s="27"/>
      <c r="RTR134" s="27"/>
      <c r="RTS134" s="27"/>
      <c r="RTT134" s="27"/>
      <c r="RTU134" s="27"/>
      <c r="RTV134" s="27"/>
      <c r="RTW134" s="27"/>
      <c r="RTX134" s="27"/>
      <c r="RTY134" s="27"/>
      <c r="RTZ134" s="27"/>
      <c r="RUA134" s="27"/>
      <c r="RUB134" s="27"/>
      <c r="RUC134" s="27"/>
      <c r="RUD134" s="27"/>
      <c r="RUE134" s="27"/>
      <c r="RUF134" s="27"/>
      <c r="RUG134" s="27"/>
      <c r="RUH134" s="27"/>
      <c r="RUI134" s="27"/>
      <c r="RUJ134" s="27"/>
      <c r="RUK134" s="27"/>
      <c r="RUL134" s="27"/>
      <c r="RUM134" s="27"/>
      <c r="RUN134" s="27"/>
      <c r="RUO134" s="27"/>
      <c r="RUP134" s="27"/>
      <c r="RUQ134" s="27"/>
      <c r="RUR134" s="27"/>
      <c r="RUS134" s="27"/>
      <c r="RUT134" s="27"/>
      <c r="RUU134" s="27"/>
      <c r="RUV134" s="27"/>
      <c r="RUW134" s="27"/>
      <c r="RUX134" s="27"/>
      <c r="RUY134" s="27"/>
      <c r="RUZ134" s="27"/>
      <c r="RVA134" s="27"/>
      <c r="RVB134" s="27"/>
      <c r="RVC134" s="27"/>
      <c r="RVD134" s="27"/>
      <c r="RVE134" s="27"/>
      <c r="RVF134" s="27"/>
      <c r="RVG134" s="27"/>
      <c r="RVH134" s="27"/>
      <c r="RVI134" s="27"/>
      <c r="RVJ134" s="27"/>
      <c r="RVK134" s="27"/>
      <c r="RVL134" s="27"/>
      <c r="RVM134" s="27"/>
      <c r="RVN134" s="27"/>
      <c r="RVO134" s="27"/>
      <c r="RVP134" s="27"/>
      <c r="RVQ134" s="27"/>
      <c r="RVR134" s="27"/>
      <c r="RVS134" s="27"/>
      <c r="RVT134" s="27"/>
      <c r="RVU134" s="27"/>
      <c r="RVV134" s="27"/>
      <c r="RVW134" s="27"/>
      <c r="RVX134" s="27"/>
      <c r="RVY134" s="27"/>
      <c r="RVZ134" s="27"/>
      <c r="RWA134" s="27"/>
      <c r="RWB134" s="27"/>
      <c r="RWC134" s="27"/>
      <c r="RWD134" s="27"/>
      <c r="RWE134" s="27"/>
      <c r="RWF134" s="27"/>
      <c r="RWG134" s="27"/>
      <c r="RWH134" s="27"/>
      <c r="RWI134" s="27"/>
      <c r="RWJ134" s="27"/>
      <c r="RWK134" s="27"/>
      <c r="RWL134" s="27"/>
      <c r="RWM134" s="27"/>
      <c r="RWN134" s="27"/>
      <c r="RWO134" s="27"/>
      <c r="RWP134" s="27"/>
      <c r="RWQ134" s="27"/>
      <c r="RWR134" s="27"/>
      <c r="RWS134" s="27"/>
      <c r="RWT134" s="27"/>
      <c r="RWU134" s="27"/>
      <c r="RWV134" s="27"/>
      <c r="RWW134" s="27"/>
      <c r="RWX134" s="27"/>
      <c r="RWY134" s="27"/>
      <c r="RWZ134" s="27"/>
      <c r="RXA134" s="27"/>
      <c r="RXB134" s="27"/>
      <c r="RXC134" s="27"/>
      <c r="RXD134" s="27"/>
      <c r="RXE134" s="27"/>
      <c r="RXF134" s="27"/>
      <c r="RXG134" s="27"/>
      <c r="RXH134" s="27"/>
      <c r="RXI134" s="27"/>
      <c r="RXJ134" s="27"/>
      <c r="RXK134" s="27"/>
      <c r="RXL134" s="27"/>
      <c r="RXM134" s="27"/>
      <c r="RXN134" s="27"/>
      <c r="RXO134" s="27"/>
      <c r="RXP134" s="27"/>
      <c r="RXQ134" s="27"/>
      <c r="RXR134" s="27"/>
      <c r="RXS134" s="27"/>
      <c r="RXT134" s="27"/>
      <c r="RXU134" s="27"/>
      <c r="RXV134" s="27"/>
      <c r="RXW134" s="27"/>
      <c r="RXX134" s="27"/>
      <c r="RXY134" s="27"/>
      <c r="RXZ134" s="27"/>
      <c r="RYA134" s="27"/>
      <c r="RYB134" s="27"/>
      <c r="RYC134" s="27"/>
      <c r="RYD134" s="27"/>
      <c r="RYE134" s="27"/>
      <c r="RYF134" s="27"/>
      <c r="RYG134" s="27"/>
      <c r="RYH134" s="27"/>
      <c r="RYI134" s="27"/>
      <c r="RYJ134" s="27"/>
      <c r="RYK134" s="27"/>
      <c r="RYL134" s="27"/>
      <c r="RYM134" s="27"/>
      <c r="RYN134" s="27"/>
      <c r="RYO134" s="27"/>
      <c r="RYP134" s="27"/>
      <c r="RYQ134" s="27"/>
      <c r="RYR134" s="27"/>
      <c r="RYS134" s="27"/>
      <c r="RYT134" s="27"/>
      <c r="RYU134" s="27"/>
      <c r="RYV134" s="27"/>
      <c r="RYW134" s="27"/>
      <c r="RYX134" s="27"/>
      <c r="RYY134" s="27"/>
      <c r="RYZ134" s="27"/>
      <c r="RZA134" s="27"/>
      <c r="RZB134" s="27"/>
      <c r="RZC134" s="27"/>
      <c r="RZD134" s="27"/>
      <c r="RZE134" s="27"/>
      <c r="RZF134" s="27"/>
      <c r="RZG134" s="27"/>
      <c r="RZH134" s="27"/>
      <c r="RZI134" s="27"/>
      <c r="RZJ134" s="27"/>
      <c r="RZK134" s="27"/>
      <c r="RZL134" s="27"/>
      <c r="RZM134" s="27"/>
      <c r="RZN134" s="27"/>
      <c r="RZO134" s="27"/>
      <c r="RZP134" s="27"/>
      <c r="RZQ134" s="27"/>
      <c r="RZR134" s="27"/>
      <c r="RZS134" s="27"/>
      <c r="RZT134" s="27"/>
      <c r="RZU134" s="27"/>
      <c r="RZV134" s="27"/>
      <c r="RZW134" s="27"/>
      <c r="RZX134" s="27"/>
      <c r="RZY134" s="27"/>
      <c r="RZZ134" s="27"/>
      <c r="SAA134" s="27"/>
      <c r="SAB134" s="27"/>
      <c r="SAC134" s="27"/>
      <c r="SAD134" s="27"/>
      <c r="SAE134" s="27"/>
      <c r="SAF134" s="27"/>
      <c r="SAG134" s="27"/>
      <c r="SAH134" s="27"/>
      <c r="SAI134" s="27"/>
      <c r="SAJ134" s="27"/>
      <c r="SAK134" s="27"/>
      <c r="SAL134" s="27"/>
      <c r="SAM134" s="27"/>
      <c r="SAN134" s="27"/>
      <c r="SAO134" s="27"/>
      <c r="SAP134" s="27"/>
      <c r="SAQ134" s="27"/>
      <c r="SAR134" s="27"/>
      <c r="SAS134" s="27"/>
      <c r="SAT134" s="27"/>
      <c r="SAU134" s="27"/>
      <c r="SAV134" s="27"/>
      <c r="SAW134" s="27"/>
      <c r="SAX134" s="27"/>
      <c r="SAY134" s="27"/>
      <c r="SAZ134" s="27"/>
      <c r="SBA134" s="27"/>
      <c r="SBB134" s="27"/>
      <c r="SBC134" s="27"/>
      <c r="SBD134" s="27"/>
      <c r="SBE134" s="27"/>
      <c r="SBF134" s="27"/>
      <c r="SBG134" s="27"/>
      <c r="SBH134" s="27"/>
      <c r="SBI134" s="27"/>
      <c r="SBJ134" s="27"/>
      <c r="SBK134" s="27"/>
      <c r="SBL134" s="27"/>
      <c r="SBM134" s="27"/>
      <c r="SBN134" s="27"/>
      <c r="SBO134" s="27"/>
      <c r="SBP134" s="27"/>
      <c r="SBQ134" s="27"/>
      <c r="SBR134" s="27"/>
      <c r="SBS134" s="27"/>
      <c r="SBT134" s="27"/>
      <c r="SBU134" s="27"/>
      <c r="SBV134" s="27"/>
      <c r="SBW134" s="27"/>
      <c r="SBX134" s="27"/>
      <c r="SBY134" s="27"/>
      <c r="SBZ134" s="27"/>
      <c r="SCA134" s="27"/>
      <c r="SCB134" s="27"/>
      <c r="SCC134" s="27"/>
      <c r="SCD134" s="27"/>
      <c r="SCE134" s="27"/>
      <c r="SCF134" s="27"/>
      <c r="SCG134" s="27"/>
      <c r="SCH134" s="27"/>
      <c r="SCI134" s="27"/>
      <c r="SCJ134" s="27"/>
      <c r="SCK134" s="27"/>
      <c r="SCL134" s="27"/>
      <c r="SCM134" s="27"/>
      <c r="SCN134" s="27"/>
      <c r="SCO134" s="27"/>
      <c r="SCP134" s="27"/>
      <c r="SCQ134" s="27"/>
      <c r="SCR134" s="27"/>
      <c r="SCS134" s="27"/>
      <c r="SCT134" s="27"/>
      <c r="SCU134" s="27"/>
      <c r="SCV134" s="27"/>
      <c r="SCW134" s="27"/>
      <c r="SCX134" s="27"/>
      <c r="SCY134" s="27"/>
      <c r="SCZ134" s="27"/>
      <c r="SDA134" s="27"/>
      <c r="SDB134" s="27"/>
      <c r="SDC134" s="27"/>
      <c r="SDD134" s="27"/>
      <c r="SDE134" s="27"/>
      <c r="SDF134" s="27"/>
      <c r="SDG134" s="27"/>
      <c r="SDH134" s="27"/>
      <c r="SDI134" s="27"/>
      <c r="SDJ134" s="27"/>
      <c r="SDK134" s="27"/>
      <c r="SDL134" s="27"/>
      <c r="SDM134" s="27"/>
      <c r="SDN134" s="27"/>
      <c r="SDO134" s="27"/>
      <c r="SDP134" s="27"/>
      <c r="SDQ134" s="27"/>
      <c r="SDR134" s="27"/>
      <c r="SDS134" s="27"/>
      <c r="SDT134" s="27"/>
      <c r="SDU134" s="27"/>
      <c r="SDV134" s="27"/>
      <c r="SDW134" s="27"/>
      <c r="SDX134" s="27"/>
      <c r="SDY134" s="27"/>
      <c r="SDZ134" s="27"/>
      <c r="SEA134" s="27"/>
      <c r="SEB134" s="27"/>
      <c r="SEC134" s="27"/>
      <c r="SED134" s="27"/>
      <c r="SEE134" s="27"/>
      <c r="SEF134" s="27"/>
      <c r="SEG134" s="27"/>
      <c r="SEH134" s="27"/>
      <c r="SEI134" s="27"/>
      <c r="SEJ134" s="27"/>
      <c r="SEK134" s="27"/>
      <c r="SEL134" s="27"/>
      <c r="SEM134" s="27"/>
      <c r="SEN134" s="27"/>
      <c r="SEO134" s="27"/>
      <c r="SEP134" s="27"/>
      <c r="SEQ134" s="27"/>
      <c r="SER134" s="27"/>
      <c r="SES134" s="27"/>
      <c r="SET134" s="27"/>
      <c r="SEU134" s="27"/>
      <c r="SEV134" s="27"/>
      <c r="SEW134" s="27"/>
      <c r="SEX134" s="27"/>
      <c r="SEY134" s="27"/>
      <c r="SEZ134" s="27"/>
      <c r="SFA134" s="27"/>
      <c r="SFB134" s="27"/>
      <c r="SFC134" s="27"/>
      <c r="SFD134" s="27"/>
      <c r="SFE134" s="27"/>
      <c r="SFF134" s="27"/>
      <c r="SFG134" s="27"/>
      <c r="SFH134" s="27"/>
      <c r="SFI134" s="27"/>
      <c r="SFJ134" s="27"/>
      <c r="SFK134" s="27"/>
      <c r="SFL134" s="27"/>
      <c r="SFM134" s="27"/>
      <c r="SFN134" s="27"/>
      <c r="SFO134" s="27"/>
      <c r="SFP134" s="27"/>
      <c r="SFQ134" s="27"/>
      <c r="SFR134" s="27"/>
      <c r="SFS134" s="27"/>
      <c r="SFT134" s="27"/>
      <c r="SFU134" s="27"/>
      <c r="SFV134" s="27"/>
      <c r="SFW134" s="27"/>
      <c r="SFX134" s="27"/>
      <c r="SFY134" s="27"/>
      <c r="SFZ134" s="27"/>
      <c r="SGA134" s="27"/>
      <c r="SGB134" s="27"/>
      <c r="SGC134" s="27"/>
      <c r="SGD134" s="27"/>
      <c r="SGE134" s="27"/>
      <c r="SGF134" s="27"/>
      <c r="SGG134" s="27"/>
      <c r="SGH134" s="27"/>
      <c r="SGI134" s="27"/>
      <c r="SGJ134" s="27"/>
      <c r="SGK134" s="27"/>
      <c r="SGL134" s="27"/>
      <c r="SGM134" s="27"/>
      <c r="SGN134" s="27"/>
      <c r="SGO134" s="27"/>
      <c r="SGP134" s="27"/>
      <c r="SGQ134" s="27"/>
      <c r="SGR134" s="27"/>
      <c r="SGS134" s="27"/>
      <c r="SGT134" s="27"/>
      <c r="SGU134" s="27"/>
      <c r="SGV134" s="27"/>
      <c r="SGW134" s="27"/>
      <c r="SGX134" s="27"/>
      <c r="SGY134" s="27"/>
      <c r="SGZ134" s="27"/>
      <c r="SHA134" s="27"/>
      <c r="SHB134" s="27"/>
      <c r="SHC134" s="27"/>
      <c r="SHD134" s="27"/>
      <c r="SHE134" s="27"/>
      <c r="SHF134" s="27"/>
      <c r="SHG134" s="27"/>
      <c r="SHH134" s="27"/>
      <c r="SHI134" s="27"/>
      <c r="SHJ134" s="27"/>
      <c r="SHK134" s="27"/>
      <c r="SHL134" s="27"/>
      <c r="SHM134" s="27"/>
      <c r="SHN134" s="27"/>
      <c r="SHO134" s="27"/>
      <c r="SHP134" s="27"/>
      <c r="SHQ134" s="27"/>
      <c r="SHR134" s="27"/>
      <c r="SHS134" s="27"/>
      <c r="SHT134" s="27"/>
      <c r="SHU134" s="27"/>
      <c r="SHV134" s="27"/>
      <c r="SHW134" s="27"/>
      <c r="SHX134" s="27"/>
      <c r="SHY134" s="27"/>
      <c r="SHZ134" s="27"/>
      <c r="SIA134" s="27"/>
      <c r="SIB134" s="27"/>
      <c r="SIC134" s="27"/>
      <c r="SID134" s="27"/>
      <c r="SIE134" s="27"/>
      <c r="SIF134" s="27"/>
      <c r="SIG134" s="27"/>
      <c r="SIH134" s="27"/>
      <c r="SII134" s="27"/>
      <c r="SIJ134" s="27"/>
      <c r="SIK134" s="27"/>
      <c r="SIL134" s="27"/>
      <c r="SIM134" s="27"/>
      <c r="SIN134" s="27"/>
      <c r="SIO134" s="27"/>
      <c r="SIP134" s="27"/>
      <c r="SIQ134" s="27"/>
      <c r="SIR134" s="27"/>
      <c r="SIS134" s="27"/>
      <c r="SIT134" s="27"/>
      <c r="SIU134" s="27"/>
      <c r="SIV134" s="27"/>
      <c r="SIW134" s="27"/>
      <c r="SIX134" s="27"/>
      <c r="SIY134" s="27"/>
      <c r="SIZ134" s="27"/>
      <c r="SJA134" s="27"/>
      <c r="SJB134" s="27"/>
      <c r="SJC134" s="27"/>
      <c r="SJD134" s="27"/>
      <c r="SJE134" s="27"/>
      <c r="SJF134" s="27"/>
      <c r="SJG134" s="27"/>
      <c r="SJH134" s="27"/>
      <c r="SJI134" s="27"/>
      <c r="SJJ134" s="27"/>
      <c r="SJK134" s="27"/>
      <c r="SJL134" s="27"/>
      <c r="SJM134" s="27"/>
      <c r="SJN134" s="27"/>
      <c r="SJO134" s="27"/>
      <c r="SJP134" s="27"/>
      <c r="SJQ134" s="27"/>
      <c r="SJR134" s="27"/>
      <c r="SJS134" s="27"/>
      <c r="SJT134" s="27"/>
      <c r="SJU134" s="27"/>
      <c r="SJV134" s="27"/>
      <c r="SJW134" s="27"/>
      <c r="SJX134" s="27"/>
      <c r="SJY134" s="27"/>
      <c r="SJZ134" s="27"/>
      <c r="SKA134" s="27"/>
      <c r="SKB134" s="27"/>
      <c r="SKC134" s="27"/>
      <c r="SKD134" s="27"/>
      <c r="SKE134" s="27"/>
      <c r="SKF134" s="27"/>
      <c r="SKG134" s="27"/>
      <c r="SKH134" s="27"/>
      <c r="SKI134" s="27"/>
      <c r="SKJ134" s="27"/>
      <c r="SKK134" s="27"/>
      <c r="SKL134" s="27"/>
      <c r="SKM134" s="27"/>
      <c r="SKN134" s="27"/>
      <c r="SKO134" s="27"/>
      <c r="SKP134" s="27"/>
      <c r="SKQ134" s="27"/>
      <c r="SKR134" s="27"/>
      <c r="SKS134" s="27"/>
      <c r="SKT134" s="27"/>
      <c r="SKU134" s="27"/>
      <c r="SKV134" s="27"/>
      <c r="SKW134" s="27"/>
      <c r="SKX134" s="27"/>
      <c r="SKY134" s="27"/>
      <c r="SKZ134" s="27"/>
      <c r="SLA134" s="27"/>
      <c r="SLB134" s="27"/>
      <c r="SLC134" s="27"/>
      <c r="SLD134" s="27"/>
      <c r="SLE134" s="27"/>
      <c r="SLF134" s="27"/>
      <c r="SLG134" s="27"/>
      <c r="SLH134" s="27"/>
      <c r="SLI134" s="27"/>
      <c r="SLJ134" s="27"/>
      <c r="SLK134" s="27"/>
      <c r="SLL134" s="27"/>
      <c r="SLM134" s="27"/>
      <c r="SLN134" s="27"/>
      <c r="SLO134" s="27"/>
      <c r="SLP134" s="27"/>
      <c r="SLQ134" s="27"/>
      <c r="SLR134" s="27"/>
      <c r="SLS134" s="27"/>
      <c r="SLT134" s="27"/>
      <c r="SLU134" s="27"/>
      <c r="SLV134" s="27"/>
      <c r="SLW134" s="27"/>
      <c r="SLX134" s="27"/>
      <c r="SLY134" s="27"/>
      <c r="SLZ134" s="27"/>
      <c r="SMA134" s="27"/>
      <c r="SMB134" s="27"/>
      <c r="SMC134" s="27"/>
      <c r="SMD134" s="27"/>
      <c r="SME134" s="27"/>
      <c r="SMF134" s="27"/>
      <c r="SMG134" s="27"/>
      <c r="SMH134" s="27"/>
      <c r="SMI134" s="27"/>
      <c r="SMJ134" s="27"/>
      <c r="SMK134" s="27"/>
      <c r="SML134" s="27"/>
      <c r="SMM134" s="27"/>
      <c r="SMN134" s="27"/>
      <c r="SMO134" s="27"/>
      <c r="SMP134" s="27"/>
      <c r="SMQ134" s="27"/>
      <c r="SMR134" s="27"/>
      <c r="SMS134" s="27"/>
      <c r="SMT134" s="27"/>
      <c r="SMU134" s="27"/>
      <c r="SMV134" s="27"/>
      <c r="SMW134" s="27"/>
      <c r="SMX134" s="27"/>
      <c r="SMY134" s="27"/>
      <c r="SMZ134" s="27"/>
      <c r="SNA134" s="27"/>
      <c r="SNB134" s="27"/>
      <c r="SNC134" s="27"/>
      <c r="SND134" s="27"/>
      <c r="SNE134" s="27"/>
      <c r="SNF134" s="27"/>
      <c r="SNG134" s="27"/>
      <c r="SNH134" s="27"/>
      <c r="SNI134" s="27"/>
      <c r="SNJ134" s="27"/>
      <c r="SNK134" s="27"/>
      <c r="SNL134" s="27"/>
      <c r="SNM134" s="27"/>
      <c r="SNN134" s="27"/>
      <c r="SNO134" s="27"/>
      <c r="SNP134" s="27"/>
      <c r="SNQ134" s="27"/>
      <c r="SNR134" s="27"/>
      <c r="SNS134" s="27"/>
      <c r="SNT134" s="27"/>
      <c r="SNU134" s="27"/>
      <c r="SNV134" s="27"/>
      <c r="SNW134" s="27"/>
      <c r="SNX134" s="27"/>
      <c r="SNY134" s="27"/>
      <c r="SNZ134" s="27"/>
      <c r="SOA134" s="27"/>
      <c r="SOB134" s="27"/>
      <c r="SOC134" s="27"/>
      <c r="SOD134" s="27"/>
      <c r="SOE134" s="27"/>
      <c r="SOF134" s="27"/>
      <c r="SOG134" s="27"/>
      <c r="SOH134" s="27"/>
      <c r="SOI134" s="27"/>
      <c r="SOJ134" s="27"/>
      <c r="SOK134" s="27"/>
      <c r="SOL134" s="27"/>
      <c r="SOM134" s="27"/>
      <c r="SON134" s="27"/>
      <c r="SOO134" s="27"/>
      <c r="SOP134" s="27"/>
      <c r="SOQ134" s="27"/>
      <c r="SOR134" s="27"/>
      <c r="SOS134" s="27"/>
      <c r="SOT134" s="27"/>
      <c r="SOU134" s="27"/>
      <c r="SOV134" s="27"/>
      <c r="SOW134" s="27"/>
      <c r="SOX134" s="27"/>
      <c r="SOY134" s="27"/>
      <c r="SOZ134" s="27"/>
      <c r="SPA134" s="27"/>
      <c r="SPB134" s="27"/>
      <c r="SPC134" s="27"/>
      <c r="SPD134" s="27"/>
      <c r="SPE134" s="27"/>
      <c r="SPF134" s="27"/>
      <c r="SPG134" s="27"/>
      <c r="SPH134" s="27"/>
      <c r="SPI134" s="27"/>
      <c r="SPJ134" s="27"/>
      <c r="SPK134" s="27"/>
      <c r="SPL134" s="27"/>
      <c r="SPM134" s="27"/>
      <c r="SPN134" s="27"/>
      <c r="SPO134" s="27"/>
      <c r="SPP134" s="27"/>
      <c r="SPQ134" s="27"/>
      <c r="SPR134" s="27"/>
      <c r="SPS134" s="27"/>
      <c r="SPT134" s="27"/>
      <c r="SPU134" s="27"/>
      <c r="SPV134" s="27"/>
      <c r="SPW134" s="27"/>
      <c r="SPX134" s="27"/>
      <c r="SPY134" s="27"/>
      <c r="SPZ134" s="27"/>
      <c r="SQA134" s="27"/>
      <c r="SQB134" s="27"/>
      <c r="SQC134" s="27"/>
      <c r="SQD134" s="27"/>
      <c r="SQE134" s="27"/>
      <c r="SQF134" s="27"/>
      <c r="SQG134" s="27"/>
      <c r="SQH134" s="27"/>
      <c r="SQI134" s="27"/>
      <c r="SQJ134" s="27"/>
      <c r="SQK134" s="27"/>
      <c r="SQL134" s="27"/>
      <c r="SQM134" s="27"/>
      <c r="SQN134" s="27"/>
      <c r="SQO134" s="27"/>
      <c r="SQP134" s="27"/>
      <c r="SQQ134" s="27"/>
      <c r="SQR134" s="27"/>
      <c r="SQS134" s="27"/>
      <c r="SQT134" s="27"/>
      <c r="SQU134" s="27"/>
      <c r="SQV134" s="27"/>
      <c r="SQW134" s="27"/>
      <c r="SQX134" s="27"/>
      <c r="SQY134" s="27"/>
      <c r="SQZ134" s="27"/>
      <c r="SRA134" s="27"/>
      <c r="SRB134" s="27"/>
      <c r="SRC134" s="27"/>
      <c r="SRD134" s="27"/>
      <c r="SRE134" s="27"/>
      <c r="SRF134" s="27"/>
      <c r="SRG134" s="27"/>
      <c r="SRH134" s="27"/>
      <c r="SRI134" s="27"/>
      <c r="SRJ134" s="27"/>
      <c r="SRK134" s="27"/>
      <c r="SRL134" s="27"/>
      <c r="SRM134" s="27"/>
      <c r="SRN134" s="27"/>
      <c r="SRO134" s="27"/>
      <c r="SRP134" s="27"/>
      <c r="SRQ134" s="27"/>
      <c r="SRR134" s="27"/>
      <c r="SRS134" s="27"/>
      <c r="SRT134" s="27"/>
      <c r="SRU134" s="27"/>
      <c r="SRV134" s="27"/>
      <c r="SRW134" s="27"/>
      <c r="SRX134" s="27"/>
      <c r="SRY134" s="27"/>
      <c r="SRZ134" s="27"/>
      <c r="SSA134" s="27"/>
      <c r="SSB134" s="27"/>
      <c r="SSC134" s="27"/>
      <c r="SSD134" s="27"/>
      <c r="SSE134" s="27"/>
      <c r="SSF134" s="27"/>
      <c r="SSG134" s="27"/>
      <c r="SSH134" s="27"/>
      <c r="SSI134" s="27"/>
      <c r="SSJ134" s="27"/>
      <c r="SSK134" s="27"/>
      <c r="SSL134" s="27"/>
      <c r="SSM134" s="27"/>
      <c r="SSN134" s="27"/>
      <c r="SSO134" s="27"/>
      <c r="SSP134" s="27"/>
      <c r="SSQ134" s="27"/>
      <c r="SSR134" s="27"/>
      <c r="SSS134" s="27"/>
      <c r="SST134" s="27"/>
      <c r="SSU134" s="27"/>
      <c r="SSV134" s="27"/>
      <c r="SSW134" s="27"/>
      <c r="SSX134" s="27"/>
      <c r="SSY134" s="27"/>
      <c r="SSZ134" s="27"/>
      <c r="STA134" s="27"/>
      <c r="STB134" s="27"/>
      <c r="STC134" s="27"/>
      <c r="STD134" s="27"/>
      <c r="STE134" s="27"/>
      <c r="STF134" s="27"/>
      <c r="STG134" s="27"/>
      <c r="STH134" s="27"/>
      <c r="STI134" s="27"/>
      <c r="STJ134" s="27"/>
      <c r="STK134" s="27"/>
      <c r="STL134" s="27"/>
      <c r="STM134" s="27"/>
      <c r="STN134" s="27"/>
      <c r="STO134" s="27"/>
      <c r="STP134" s="27"/>
      <c r="STQ134" s="27"/>
      <c r="STR134" s="27"/>
      <c r="STS134" s="27"/>
      <c r="STT134" s="27"/>
      <c r="STU134" s="27"/>
      <c r="STV134" s="27"/>
      <c r="STW134" s="27"/>
      <c r="STX134" s="27"/>
      <c r="STY134" s="27"/>
      <c r="STZ134" s="27"/>
      <c r="SUA134" s="27"/>
      <c r="SUB134" s="27"/>
      <c r="SUC134" s="27"/>
      <c r="SUD134" s="27"/>
      <c r="SUE134" s="27"/>
      <c r="SUF134" s="27"/>
      <c r="SUG134" s="27"/>
      <c r="SUH134" s="27"/>
      <c r="SUI134" s="27"/>
      <c r="SUJ134" s="27"/>
      <c r="SUK134" s="27"/>
      <c r="SUL134" s="27"/>
      <c r="SUM134" s="27"/>
      <c r="SUN134" s="27"/>
      <c r="SUO134" s="27"/>
      <c r="SUP134" s="27"/>
      <c r="SUQ134" s="27"/>
      <c r="SUR134" s="27"/>
      <c r="SUS134" s="27"/>
      <c r="SUT134" s="27"/>
      <c r="SUU134" s="27"/>
      <c r="SUV134" s="27"/>
      <c r="SUW134" s="27"/>
      <c r="SUX134" s="27"/>
      <c r="SUY134" s="27"/>
      <c r="SUZ134" s="27"/>
      <c r="SVA134" s="27"/>
      <c r="SVB134" s="27"/>
      <c r="SVC134" s="27"/>
      <c r="SVD134" s="27"/>
      <c r="SVE134" s="27"/>
      <c r="SVF134" s="27"/>
      <c r="SVG134" s="27"/>
      <c r="SVH134" s="27"/>
      <c r="SVI134" s="27"/>
      <c r="SVJ134" s="27"/>
      <c r="SVK134" s="27"/>
      <c r="SVL134" s="27"/>
      <c r="SVM134" s="27"/>
      <c r="SVN134" s="27"/>
      <c r="SVO134" s="27"/>
      <c r="SVP134" s="27"/>
      <c r="SVQ134" s="27"/>
      <c r="SVR134" s="27"/>
      <c r="SVS134" s="27"/>
      <c r="SVT134" s="27"/>
      <c r="SVU134" s="27"/>
      <c r="SVV134" s="27"/>
      <c r="SVW134" s="27"/>
      <c r="SVX134" s="27"/>
      <c r="SVY134" s="27"/>
      <c r="SVZ134" s="27"/>
      <c r="SWA134" s="27"/>
      <c r="SWB134" s="27"/>
      <c r="SWC134" s="27"/>
      <c r="SWD134" s="27"/>
      <c r="SWE134" s="27"/>
      <c r="SWF134" s="27"/>
      <c r="SWG134" s="27"/>
      <c r="SWH134" s="27"/>
      <c r="SWI134" s="27"/>
      <c r="SWJ134" s="27"/>
      <c r="SWK134" s="27"/>
      <c r="SWL134" s="27"/>
      <c r="SWM134" s="27"/>
      <c r="SWN134" s="27"/>
      <c r="SWO134" s="27"/>
      <c r="SWP134" s="27"/>
      <c r="SWQ134" s="27"/>
      <c r="SWR134" s="27"/>
      <c r="SWS134" s="27"/>
      <c r="SWT134" s="27"/>
      <c r="SWU134" s="27"/>
      <c r="SWV134" s="27"/>
      <c r="SWW134" s="27"/>
      <c r="SWX134" s="27"/>
      <c r="SWY134" s="27"/>
      <c r="SWZ134" s="27"/>
      <c r="SXA134" s="27"/>
      <c r="SXB134" s="27"/>
      <c r="SXC134" s="27"/>
      <c r="SXD134" s="27"/>
      <c r="SXE134" s="27"/>
      <c r="SXF134" s="27"/>
      <c r="SXG134" s="27"/>
      <c r="SXH134" s="27"/>
      <c r="SXI134" s="27"/>
      <c r="SXJ134" s="27"/>
      <c r="SXK134" s="27"/>
      <c r="SXL134" s="27"/>
      <c r="SXM134" s="27"/>
      <c r="SXN134" s="27"/>
      <c r="SXO134" s="27"/>
      <c r="SXP134" s="27"/>
      <c r="SXQ134" s="27"/>
      <c r="SXR134" s="27"/>
      <c r="SXS134" s="27"/>
      <c r="SXT134" s="27"/>
      <c r="SXU134" s="27"/>
      <c r="SXV134" s="27"/>
      <c r="SXW134" s="27"/>
      <c r="SXX134" s="27"/>
      <c r="SXY134" s="27"/>
      <c r="SXZ134" s="27"/>
      <c r="SYA134" s="27"/>
      <c r="SYB134" s="27"/>
      <c r="SYC134" s="27"/>
      <c r="SYD134" s="27"/>
      <c r="SYE134" s="27"/>
      <c r="SYF134" s="27"/>
      <c r="SYG134" s="27"/>
      <c r="SYH134" s="27"/>
      <c r="SYI134" s="27"/>
      <c r="SYJ134" s="27"/>
      <c r="SYK134" s="27"/>
      <c r="SYL134" s="27"/>
      <c r="SYM134" s="27"/>
      <c r="SYN134" s="27"/>
      <c r="SYO134" s="27"/>
      <c r="SYP134" s="27"/>
      <c r="SYQ134" s="27"/>
      <c r="SYR134" s="27"/>
      <c r="SYS134" s="27"/>
      <c r="SYT134" s="27"/>
      <c r="SYU134" s="27"/>
      <c r="SYV134" s="27"/>
      <c r="SYW134" s="27"/>
      <c r="SYX134" s="27"/>
      <c r="SYY134" s="27"/>
      <c r="SYZ134" s="27"/>
      <c r="SZA134" s="27"/>
      <c r="SZB134" s="27"/>
      <c r="SZC134" s="27"/>
      <c r="SZD134" s="27"/>
      <c r="SZE134" s="27"/>
      <c r="SZF134" s="27"/>
      <c r="SZG134" s="27"/>
      <c r="SZH134" s="27"/>
      <c r="SZI134" s="27"/>
      <c r="SZJ134" s="27"/>
      <c r="SZK134" s="27"/>
      <c r="SZL134" s="27"/>
      <c r="SZM134" s="27"/>
      <c r="SZN134" s="27"/>
      <c r="SZO134" s="27"/>
      <c r="SZP134" s="27"/>
      <c r="SZQ134" s="27"/>
      <c r="SZR134" s="27"/>
      <c r="SZS134" s="27"/>
      <c r="SZT134" s="27"/>
      <c r="SZU134" s="27"/>
      <c r="SZV134" s="27"/>
      <c r="SZW134" s="27"/>
      <c r="SZX134" s="27"/>
      <c r="SZY134" s="27"/>
      <c r="SZZ134" s="27"/>
      <c r="TAA134" s="27"/>
      <c r="TAB134" s="27"/>
      <c r="TAC134" s="27"/>
      <c r="TAD134" s="27"/>
      <c r="TAE134" s="27"/>
      <c r="TAF134" s="27"/>
      <c r="TAG134" s="27"/>
      <c r="TAH134" s="27"/>
      <c r="TAI134" s="27"/>
      <c r="TAJ134" s="27"/>
      <c r="TAK134" s="27"/>
      <c r="TAL134" s="27"/>
      <c r="TAM134" s="27"/>
      <c r="TAN134" s="27"/>
      <c r="TAO134" s="27"/>
      <c r="TAP134" s="27"/>
      <c r="TAQ134" s="27"/>
      <c r="TAR134" s="27"/>
      <c r="TAS134" s="27"/>
      <c r="TAT134" s="27"/>
      <c r="TAU134" s="27"/>
      <c r="TAV134" s="27"/>
      <c r="TAW134" s="27"/>
      <c r="TAX134" s="27"/>
      <c r="TAY134" s="27"/>
      <c r="TAZ134" s="27"/>
      <c r="TBA134" s="27"/>
      <c r="TBB134" s="27"/>
      <c r="TBC134" s="27"/>
      <c r="TBD134" s="27"/>
      <c r="TBE134" s="27"/>
      <c r="TBF134" s="27"/>
      <c r="TBG134" s="27"/>
      <c r="TBH134" s="27"/>
      <c r="TBI134" s="27"/>
      <c r="TBJ134" s="27"/>
      <c r="TBK134" s="27"/>
      <c r="TBL134" s="27"/>
      <c r="TBM134" s="27"/>
      <c r="TBN134" s="27"/>
      <c r="TBO134" s="27"/>
      <c r="TBP134" s="27"/>
      <c r="TBQ134" s="27"/>
      <c r="TBR134" s="27"/>
      <c r="TBS134" s="27"/>
      <c r="TBT134" s="27"/>
      <c r="TBU134" s="27"/>
      <c r="TBV134" s="27"/>
      <c r="TBW134" s="27"/>
      <c r="TBX134" s="27"/>
      <c r="TBY134" s="27"/>
      <c r="TBZ134" s="27"/>
      <c r="TCA134" s="27"/>
      <c r="TCB134" s="27"/>
      <c r="TCC134" s="27"/>
      <c r="TCD134" s="27"/>
      <c r="TCE134" s="27"/>
      <c r="TCF134" s="27"/>
      <c r="TCG134" s="27"/>
      <c r="TCH134" s="27"/>
      <c r="TCI134" s="27"/>
      <c r="TCJ134" s="27"/>
      <c r="TCK134" s="27"/>
      <c r="TCL134" s="27"/>
      <c r="TCM134" s="27"/>
      <c r="TCN134" s="27"/>
      <c r="TCO134" s="27"/>
      <c r="TCP134" s="27"/>
      <c r="TCQ134" s="27"/>
      <c r="TCR134" s="27"/>
      <c r="TCS134" s="27"/>
      <c r="TCT134" s="27"/>
      <c r="TCU134" s="27"/>
      <c r="TCV134" s="27"/>
      <c r="TCW134" s="27"/>
      <c r="TCX134" s="27"/>
      <c r="TCY134" s="27"/>
      <c r="TCZ134" s="27"/>
      <c r="TDA134" s="27"/>
      <c r="TDB134" s="27"/>
      <c r="TDC134" s="27"/>
      <c r="TDD134" s="27"/>
      <c r="TDE134" s="27"/>
      <c r="TDF134" s="27"/>
      <c r="TDG134" s="27"/>
      <c r="TDH134" s="27"/>
      <c r="TDI134" s="27"/>
      <c r="TDJ134" s="27"/>
      <c r="TDK134" s="27"/>
      <c r="TDL134" s="27"/>
      <c r="TDM134" s="27"/>
      <c r="TDN134" s="27"/>
      <c r="TDO134" s="27"/>
      <c r="TDP134" s="27"/>
      <c r="TDQ134" s="27"/>
      <c r="TDR134" s="27"/>
      <c r="TDS134" s="27"/>
      <c r="TDT134" s="27"/>
      <c r="TDU134" s="27"/>
      <c r="TDV134" s="27"/>
      <c r="TDW134" s="27"/>
      <c r="TDX134" s="27"/>
      <c r="TDY134" s="27"/>
      <c r="TDZ134" s="27"/>
      <c r="TEA134" s="27"/>
      <c r="TEB134" s="27"/>
      <c r="TEC134" s="27"/>
      <c r="TED134" s="27"/>
      <c r="TEE134" s="27"/>
      <c r="TEF134" s="27"/>
      <c r="TEG134" s="27"/>
      <c r="TEH134" s="27"/>
      <c r="TEI134" s="27"/>
      <c r="TEJ134" s="27"/>
      <c r="TEK134" s="27"/>
      <c r="TEL134" s="27"/>
      <c r="TEM134" s="27"/>
      <c r="TEN134" s="27"/>
      <c r="TEO134" s="27"/>
      <c r="TEP134" s="27"/>
      <c r="TEQ134" s="27"/>
      <c r="TER134" s="27"/>
      <c r="TES134" s="27"/>
      <c r="TET134" s="27"/>
      <c r="TEU134" s="27"/>
      <c r="TEV134" s="27"/>
      <c r="TEW134" s="27"/>
      <c r="TEX134" s="27"/>
      <c r="TEY134" s="27"/>
      <c r="TEZ134" s="27"/>
      <c r="TFA134" s="27"/>
      <c r="TFB134" s="27"/>
      <c r="TFC134" s="27"/>
      <c r="TFD134" s="27"/>
      <c r="TFE134" s="27"/>
      <c r="TFF134" s="27"/>
      <c r="TFG134" s="27"/>
      <c r="TFH134" s="27"/>
      <c r="TFI134" s="27"/>
      <c r="TFJ134" s="27"/>
      <c r="TFK134" s="27"/>
      <c r="TFL134" s="27"/>
      <c r="TFM134" s="27"/>
      <c r="TFN134" s="27"/>
      <c r="TFO134" s="27"/>
      <c r="TFP134" s="27"/>
      <c r="TFQ134" s="27"/>
      <c r="TFR134" s="27"/>
      <c r="TFS134" s="27"/>
      <c r="TFT134" s="27"/>
      <c r="TFU134" s="27"/>
      <c r="TFV134" s="27"/>
      <c r="TFW134" s="27"/>
      <c r="TFX134" s="27"/>
      <c r="TFY134" s="27"/>
      <c r="TFZ134" s="27"/>
      <c r="TGA134" s="27"/>
      <c r="TGB134" s="27"/>
      <c r="TGC134" s="27"/>
      <c r="TGD134" s="27"/>
      <c r="TGE134" s="27"/>
      <c r="TGF134" s="27"/>
      <c r="TGG134" s="27"/>
      <c r="TGH134" s="27"/>
      <c r="TGI134" s="27"/>
      <c r="TGJ134" s="27"/>
      <c r="TGK134" s="27"/>
      <c r="TGL134" s="27"/>
      <c r="TGM134" s="27"/>
      <c r="TGN134" s="27"/>
      <c r="TGO134" s="27"/>
      <c r="TGP134" s="27"/>
      <c r="TGQ134" s="27"/>
      <c r="TGR134" s="27"/>
      <c r="TGS134" s="27"/>
      <c r="TGT134" s="27"/>
      <c r="TGU134" s="27"/>
      <c r="TGV134" s="27"/>
      <c r="TGW134" s="27"/>
      <c r="TGX134" s="27"/>
      <c r="TGY134" s="27"/>
      <c r="TGZ134" s="27"/>
      <c r="THA134" s="27"/>
      <c r="THB134" s="27"/>
      <c r="THC134" s="27"/>
      <c r="THD134" s="27"/>
      <c r="THE134" s="27"/>
      <c r="THF134" s="27"/>
      <c r="THG134" s="27"/>
      <c r="THH134" s="27"/>
      <c r="THI134" s="27"/>
      <c r="THJ134" s="27"/>
      <c r="THK134" s="27"/>
      <c r="THL134" s="27"/>
      <c r="THM134" s="27"/>
      <c r="THN134" s="27"/>
      <c r="THO134" s="27"/>
      <c r="THP134" s="27"/>
      <c r="THQ134" s="27"/>
      <c r="THR134" s="27"/>
      <c r="THS134" s="27"/>
      <c r="THT134" s="27"/>
      <c r="THU134" s="27"/>
      <c r="THV134" s="27"/>
      <c r="THW134" s="27"/>
      <c r="THX134" s="27"/>
      <c r="THY134" s="27"/>
      <c r="THZ134" s="27"/>
      <c r="TIA134" s="27"/>
      <c r="TIB134" s="27"/>
      <c r="TIC134" s="27"/>
      <c r="TID134" s="27"/>
      <c r="TIE134" s="27"/>
      <c r="TIF134" s="27"/>
      <c r="TIG134" s="27"/>
      <c r="TIH134" s="27"/>
      <c r="TII134" s="27"/>
      <c r="TIJ134" s="27"/>
      <c r="TIK134" s="27"/>
      <c r="TIL134" s="27"/>
      <c r="TIM134" s="27"/>
      <c r="TIN134" s="27"/>
      <c r="TIO134" s="27"/>
      <c r="TIP134" s="27"/>
      <c r="TIQ134" s="27"/>
      <c r="TIR134" s="27"/>
      <c r="TIS134" s="27"/>
      <c r="TIT134" s="27"/>
      <c r="TIU134" s="27"/>
      <c r="TIV134" s="27"/>
      <c r="TIW134" s="27"/>
      <c r="TIX134" s="27"/>
      <c r="TIY134" s="27"/>
      <c r="TIZ134" s="27"/>
      <c r="TJA134" s="27"/>
      <c r="TJB134" s="27"/>
      <c r="TJC134" s="27"/>
      <c r="TJD134" s="27"/>
      <c r="TJE134" s="27"/>
      <c r="TJF134" s="27"/>
      <c r="TJG134" s="27"/>
      <c r="TJH134" s="27"/>
      <c r="TJI134" s="27"/>
      <c r="TJJ134" s="27"/>
      <c r="TJK134" s="27"/>
      <c r="TJL134" s="27"/>
      <c r="TJM134" s="27"/>
      <c r="TJN134" s="27"/>
      <c r="TJO134" s="27"/>
      <c r="TJP134" s="27"/>
      <c r="TJQ134" s="27"/>
      <c r="TJR134" s="27"/>
      <c r="TJS134" s="27"/>
      <c r="TJT134" s="27"/>
      <c r="TJU134" s="27"/>
      <c r="TJV134" s="27"/>
      <c r="TJW134" s="27"/>
      <c r="TJX134" s="27"/>
      <c r="TJY134" s="27"/>
      <c r="TJZ134" s="27"/>
      <c r="TKA134" s="27"/>
      <c r="TKB134" s="27"/>
      <c r="TKC134" s="27"/>
      <c r="TKD134" s="27"/>
      <c r="TKE134" s="27"/>
      <c r="TKF134" s="27"/>
      <c r="TKG134" s="27"/>
      <c r="TKH134" s="27"/>
      <c r="TKI134" s="27"/>
      <c r="TKJ134" s="27"/>
      <c r="TKK134" s="27"/>
      <c r="TKL134" s="27"/>
      <c r="TKM134" s="27"/>
      <c r="TKN134" s="27"/>
      <c r="TKO134" s="27"/>
      <c r="TKP134" s="27"/>
      <c r="TKQ134" s="27"/>
      <c r="TKR134" s="27"/>
      <c r="TKS134" s="27"/>
      <c r="TKT134" s="27"/>
      <c r="TKU134" s="27"/>
      <c r="TKV134" s="27"/>
      <c r="TKW134" s="27"/>
      <c r="TKX134" s="27"/>
      <c r="TKY134" s="27"/>
      <c r="TKZ134" s="27"/>
      <c r="TLA134" s="27"/>
      <c r="TLB134" s="27"/>
      <c r="TLC134" s="27"/>
      <c r="TLD134" s="27"/>
      <c r="TLE134" s="27"/>
      <c r="TLF134" s="27"/>
      <c r="TLG134" s="27"/>
      <c r="TLH134" s="27"/>
      <c r="TLI134" s="27"/>
      <c r="TLJ134" s="27"/>
      <c r="TLK134" s="27"/>
      <c r="TLL134" s="27"/>
      <c r="TLM134" s="27"/>
      <c r="TLN134" s="27"/>
      <c r="TLO134" s="27"/>
      <c r="TLP134" s="27"/>
      <c r="TLQ134" s="27"/>
      <c r="TLR134" s="27"/>
      <c r="TLS134" s="27"/>
      <c r="TLT134" s="27"/>
      <c r="TLU134" s="27"/>
      <c r="TLV134" s="27"/>
      <c r="TLW134" s="27"/>
      <c r="TLX134" s="27"/>
      <c r="TLY134" s="27"/>
      <c r="TLZ134" s="27"/>
      <c r="TMA134" s="27"/>
      <c r="TMB134" s="27"/>
      <c r="TMC134" s="27"/>
      <c r="TMD134" s="27"/>
      <c r="TME134" s="27"/>
      <c r="TMF134" s="27"/>
      <c r="TMG134" s="27"/>
      <c r="TMH134" s="27"/>
      <c r="TMI134" s="27"/>
      <c r="TMJ134" s="27"/>
      <c r="TMK134" s="27"/>
      <c r="TML134" s="27"/>
      <c r="TMM134" s="27"/>
      <c r="TMN134" s="27"/>
      <c r="TMO134" s="27"/>
      <c r="TMP134" s="27"/>
      <c r="TMQ134" s="27"/>
      <c r="TMR134" s="27"/>
      <c r="TMS134" s="27"/>
      <c r="TMT134" s="27"/>
      <c r="TMU134" s="27"/>
      <c r="TMV134" s="27"/>
      <c r="TMW134" s="27"/>
      <c r="TMX134" s="27"/>
      <c r="TMY134" s="27"/>
      <c r="TMZ134" s="27"/>
      <c r="TNA134" s="27"/>
      <c r="TNB134" s="27"/>
      <c r="TNC134" s="27"/>
      <c r="TND134" s="27"/>
      <c r="TNE134" s="27"/>
      <c r="TNF134" s="27"/>
      <c r="TNG134" s="27"/>
      <c r="TNH134" s="27"/>
      <c r="TNI134" s="27"/>
      <c r="TNJ134" s="27"/>
      <c r="TNK134" s="27"/>
      <c r="TNL134" s="27"/>
      <c r="TNM134" s="27"/>
      <c r="TNN134" s="27"/>
      <c r="TNO134" s="27"/>
      <c r="TNP134" s="27"/>
      <c r="TNQ134" s="27"/>
      <c r="TNR134" s="27"/>
      <c r="TNS134" s="27"/>
      <c r="TNT134" s="27"/>
      <c r="TNU134" s="27"/>
      <c r="TNV134" s="27"/>
      <c r="TNW134" s="27"/>
      <c r="TNX134" s="27"/>
      <c r="TNY134" s="27"/>
      <c r="TNZ134" s="27"/>
      <c r="TOA134" s="27"/>
      <c r="TOB134" s="27"/>
      <c r="TOC134" s="27"/>
      <c r="TOD134" s="27"/>
      <c r="TOE134" s="27"/>
      <c r="TOF134" s="27"/>
      <c r="TOG134" s="27"/>
      <c r="TOH134" s="27"/>
      <c r="TOI134" s="27"/>
      <c r="TOJ134" s="27"/>
      <c r="TOK134" s="27"/>
      <c r="TOL134" s="27"/>
      <c r="TOM134" s="27"/>
      <c r="TON134" s="27"/>
      <c r="TOO134" s="27"/>
      <c r="TOP134" s="27"/>
      <c r="TOQ134" s="27"/>
      <c r="TOR134" s="27"/>
      <c r="TOS134" s="27"/>
      <c r="TOT134" s="27"/>
      <c r="TOU134" s="27"/>
      <c r="TOV134" s="27"/>
      <c r="TOW134" s="27"/>
      <c r="TOX134" s="27"/>
      <c r="TOY134" s="27"/>
      <c r="TOZ134" s="27"/>
      <c r="TPA134" s="27"/>
      <c r="TPB134" s="27"/>
      <c r="TPC134" s="27"/>
      <c r="TPD134" s="27"/>
      <c r="TPE134" s="27"/>
      <c r="TPF134" s="27"/>
      <c r="TPG134" s="27"/>
      <c r="TPH134" s="27"/>
      <c r="TPI134" s="27"/>
      <c r="TPJ134" s="27"/>
      <c r="TPK134" s="27"/>
      <c r="TPL134" s="27"/>
      <c r="TPM134" s="27"/>
      <c r="TPN134" s="27"/>
      <c r="TPO134" s="27"/>
      <c r="TPP134" s="27"/>
      <c r="TPQ134" s="27"/>
      <c r="TPR134" s="27"/>
      <c r="TPS134" s="27"/>
      <c r="TPT134" s="27"/>
      <c r="TPU134" s="27"/>
      <c r="TPV134" s="27"/>
      <c r="TPW134" s="27"/>
      <c r="TPX134" s="27"/>
      <c r="TPY134" s="27"/>
      <c r="TPZ134" s="27"/>
      <c r="TQA134" s="27"/>
      <c r="TQB134" s="27"/>
      <c r="TQC134" s="27"/>
      <c r="TQD134" s="27"/>
      <c r="TQE134" s="27"/>
      <c r="TQF134" s="27"/>
      <c r="TQG134" s="27"/>
      <c r="TQH134" s="27"/>
      <c r="TQI134" s="27"/>
      <c r="TQJ134" s="27"/>
      <c r="TQK134" s="27"/>
      <c r="TQL134" s="27"/>
      <c r="TQM134" s="27"/>
      <c r="TQN134" s="27"/>
      <c r="TQO134" s="27"/>
      <c r="TQP134" s="27"/>
      <c r="TQQ134" s="27"/>
      <c r="TQR134" s="27"/>
      <c r="TQS134" s="27"/>
      <c r="TQT134" s="27"/>
      <c r="TQU134" s="27"/>
      <c r="TQV134" s="27"/>
      <c r="TQW134" s="27"/>
      <c r="TQX134" s="27"/>
      <c r="TQY134" s="27"/>
      <c r="TQZ134" s="27"/>
      <c r="TRA134" s="27"/>
      <c r="TRB134" s="27"/>
      <c r="TRC134" s="27"/>
      <c r="TRD134" s="27"/>
      <c r="TRE134" s="27"/>
      <c r="TRF134" s="27"/>
      <c r="TRG134" s="27"/>
      <c r="TRH134" s="27"/>
      <c r="TRI134" s="27"/>
      <c r="TRJ134" s="27"/>
      <c r="TRK134" s="27"/>
      <c r="TRL134" s="27"/>
      <c r="TRM134" s="27"/>
      <c r="TRN134" s="27"/>
      <c r="TRO134" s="27"/>
      <c r="TRP134" s="27"/>
      <c r="TRQ134" s="27"/>
      <c r="TRR134" s="27"/>
      <c r="TRS134" s="27"/>
      <c r="TRT134" s="27"/>
      <c r="TRU134" s="27"/>
      <c r="TRV134" s="27"/>
      <c r="TRW134" s="27"/>
      <c r="TRX134" s="27"/>
      <c r="TRY134" s="27"/>
      <c r="TRZ134" s="27"/>
      <c r="TSA134" s="27"/>
      <c r="TSB134" s="27"/>
      <c r="TSC134" s="27"/>
      <c r="TSD134" s="27"/>
      <c r="TSE134" s="27"/>
      <c r="TSF134" s="27"/>
      <c r="TSG134" s="27"/>
      <c r="TSH134" s="27"/>
      <c r="TSI134" s="27"/>
      <c r="TSJ134" s="27"/>
      <c r="TSK134" s="27"/>
      <c r="TSL134" s="27"/>
      <c r="TSM134" s="27"/>
      <c r="TSN134" s="27"/>
      <c r="TSO134" s="27"/>
      <c r="TSP134" s="27"/>
      <c r="TSQ134" s="27"/>
      <c r="TSR134" s="27"/>
      <c r="TSS134" s="27"/>
      <c r="TST134" s="27"/>
      <c r="TSU134" s="27"/>
      <c r="TSV134" s="27"/>
      <c r="TSW134" s="27"/>
      <c r="TSX134" s="27"/>
      <c r="TSY134" s="27"/>
      <c r="TSZ134" s="27"/>
      <c r="TTA134" s="27"/>
      <c r="TTB134" s="27"/>
      <c r="TTC134" s="27"/>
      <c r="TTD134" s="27"/>
      <c r="TTE134" s="27"/>
      <c r="TTF134" s="27"/>
      <c r="TTG134" s="27"/>
      <c r="TTH134" s="27"/>
      <c r="TTI134" s="27"/>
      <c r="TTJ134" s="27"/>
      <c r="TTK134" s="27"/>
      <c r="TTL134" s="27"/>
      <c r="TTM134" s="27"/>
      <c r="TTN134" s="27"/>
      <c r="TTO134" s="27"/>
      <c r="TTP134" s="27"/>
      <c r="TTQ134" s="27"/>
      <c r="TTR134" s="27"/>
      <c r="TTS134" s="27"/>
      <c r="TTT134" s="27"/>
      <c r="TTU134" s="27"/>
      <c r="TTV134" s="27"/>
      <c r="TTW134" s="27"/>
      <c r="TTX134" s="27"/>
      <c r="TTY134" s="27"/>
      <c r="TTZ134" s="27"/>
      <c r="TUA134" s="27"/>
      <c r="TUB134" s="27"/>
      <c r="TUC134" s="27"/>
      <c r="TUD134" s="27"/>
      <c r="TUE134" s="27"/>
      <c r="TUF134" s="27"/>
      <c r="TUG134" s="27"/>
      <c r="TUH134" s="27"/>
      <c r="TUI134" s="27"/>
      <c r="TUJ134" s="27"/>
      <c r="TUK134" s="27"/>
      <c r="TUL134" s="27"/>
      <c r="TUM134" s="27"/>
      <c r="TUN134" s="27"/>
      <c r="TUO134" s="27"/>
      <c r="TUP134" s="27"/>
      <c r="TUQ134" s="27"/>
      <c r="TUR134" s="27"/>
      <c r="TUS134" s="27"/>
      <c r="TUT134" s="27"/>
      <c r="TUU134" s="27"/>
      <c r="TUV134" s="27"/>
      <c r="TUW134" s="27"/>
      <c r="TUX134" s="27"/>
      <c r="TUY134" s="27"/>
      <c r="TUZ134" s="27"/>
      <c r="TVA134" s="27"/>
      <c r="TVB134" s="27"/>
      <c r="TVC134" s="27"/>
      <c r="TVD134" s="27"/>
      <c r="TVE134" s="27"/>
      <c r="TVF134" s="27"/>
      <c r="TVG134" s="27"/>
      <c r="TVH134" s="27"/>
      <c r="TVI134" s="27"/>
      <c r="TVJ134" s="27"/>
      <c r="TVK134" s="27"/>
      <c r="TVL134" s="27"/>
      <c r="TVM134" s="27"/>
      <c r="TVN134" s="27"/>
      <c r="TVO134" s="27"/>
      <c r="TVP134" s="27"/>
      <c r="TVQ134" s="27"/>
      <c r="TVR134" s="27"/>
      <c r="TVS134" s="27"/>
      <c r="TVT134" s="27"/>
      <c r="TVU134" s="27"/>
      <c r="TVV134" s="27"/>
      <c r="TVW134" s="27"/>
      <c r="TVX134" s="27"/>
      <c r="TVY134" s="27"/>
      <c r="TVZ134" s="27"/>
      <c r="TWA134" s="27"/>
      <c r="TWB134" s="27"/>
      <c r="TWC134" s="27"/>
      <c r="TWD134" s="27"/>
      <c r="TWE134" s="27"/>
      <c r="TWF134" s="27"/>
      <c r="TWG134" s="27"/>
      <c r="TWH134" s="27"/>
      <c r="TWI134" s="27"/>
      <c r="TWJ134" s="27"/>
      <c r="TWK134" s="27"/>
      <c r="TWL134" s="27"/>
      <c r="TWM134" s="27"/>
      <c r="TWN134" s="27"/>
      <c r="TWO134" s="27"/>
      <c r="TWP134" s="27"/>
      <c r="TWQ134" s="27"/>
      <c r="TWR134" s="27"/>
      <c r="TWS134" s="27"/>
      <c r="TWT134" s="27"/>
      <c r="TWU134" s="27"/>
      <c r="TWV134" s="27"/>
      <c r="TWW134" s="27"/>
      <c r="TWX134" s="27"/>
      <c r="TWY134" s="27"/>
      <c r="TWZ134" s="27"/>
      <c r="TXA134" s="27"/>
      <c r="TXB134" s="27"/>
      <c r="TXC134" s="27"/>
      <c r="TXD134" s="27"/>
      <c r="TXE134" s="27"/>
      <c r="TXF134" s="27"/>
      <c r="TXG134" s="27"/>
      <c r="TXH134" s="27"/>
      <c r="TXI134" s="27"/>
      <c r="TXJ134" s="27"/>
      <c r="TXK134" s="27"/>
      <c r="TXL134" s="27"/>
      <c r="TXM134" s="27"/>
      <c r="TXN134" s="27"/>
      <c r="TXO134" s="27"/>
      <c r="TXP134" s="27"/>
      <c r="TXQ134" s="27"/>
      <c r="TXR134" s="27"/>
      <c r="TXS134" s="27"/>
      <c r="TXT134" s="27"/>
      <c r="TXU134" s="27"/>
      <c r="TXV134" s="27"/>
      <c r="TXW134" s="27"/>
      <c r="TXX134" s="27"/>
      <c r="TXY134" s="27"/>
      <c r="TXZ134" s="27"/>
      <c r="TYA134" s="27"/>
      <c r="TYB134" s="27"/>
      <c r="TYC134" s="27"/>
      <c r="TYD134" s="27"/>
      <c r="TYE134" s="27"/>
      <c r="TYF134" s="27"/>
      <c r="TYG134" s="27"/>
      <c r="TYH134" s="27"/>
      <c r="TYI134" s="27"/>
      <c r="TYJ134" s="27"/>
      <c r="TYK134" s="27"/>
      <c r="TYL134" s="27"/>
      <c r="TYM134" s="27"/>
      <c r="TYN134" s="27"/>
      <c r="TYO134" s="27"/>
      <c r="TYP134" s="27"/>
      <c r="TYQ134" s="27"/>
      <c r="TYR134" s="27"/>
      <c r="TYS134" s="27"/>
      <c r="TYT134" s="27"/>
      <c r="TYU134" s="27"/>
      <c r="TYV134" s="27"/>
      <c r="TYW134" s="27"/>
      <c r="TYX134" s="27"/>
      <c r="TYY134" s="27"/>
      <c r="TYZ134" s="27"/>
      <c r="TZA134" s="27"/>
      <c r="TZB134" s="27"/>
      <c r="TZC134" s="27"/>
      <c r="TZD134" s="27"/>
      <c r="TZE134" s="27"/>
      <c r="TZF134" s="27"/>
      <c r="TZG134" s="27"/>
      <c r="TZH134" s="27"/>
      <c r="TZI134" s="27"/>
      <c r="TZJ134" s="27"/>
      <c r="TZK134" s="27"/>
      <c r="TZL134" s="27"/>
      <c r="TZM134" s="27"/>
      <c r="TZN134" s="27"/>
      <c r="TZO134" s="27"/>
      <c r="TZP134" s="27"/>
      <c r="TZQ134" s="27"/>
      <c r="TZR134" s="27"/>
      <c r="TZS134" s="27"/>
      <c r="TZT134" s="27"/>
      <c r="TZU134" s="27"/>
      <c r="TZV134" s="27"/>
      <c r="TZW134" s="27"/>
      <c r="TZX134" s="27"/>
      <c r="TZY134" s="27"/>
      <c r="TZZ134" s="27"/>
      <c r="UAA134" s="27"/>
      <c r="UAB134" s="27"/>
      <c r="UAC134" s="27"/>
      <c r="UAD134" s="27"/>
      <c r="UAE134" s="27"/>
      <c r="UAF134" s="27"/>
      <c r="UAG134" s="27"/>
      <c r="UAH134" s="27"/>
      <c r="UAI134" s="27"/>
      <c r="UAJ134" s="27"/>
      <c r="UAK134" s="27"/>
      <c r="UAL134" s="27"/>
      <c r="UAM134" s="27"/>
      <c r="UAN134" s="27"/>
      <c r="UAO134" s="27"/>
      <c r="UAP134" s="27"/>
      <c r="UAQ134" s="27"/>
      <c r="UAR134" s="27"/>
      <c r="UAS134" s="27"/>
      <c r="UAT134" s="27"/>
      <c r="UAU134" s="27"/>
      <c r="UAV134" s="27"/>
      <c r="UAW134" s="27"/>
      <c r="UAX134" s="27"/>
      <c r="UAY134" s="27"/>
      <c r="UAZ134" s="27"/>
      <c r="UBA134" s="27"/>
      <c r="UBB134" s="27"/>
      <c r="UBC134" s="27"/>
      <c r="UBD134" s="27"/>
      <c r="UBE134" s="27"/>
      <c r="UBF134" s="27"/>
      <c r="UBG134" s="27"/>
      <c r="UBH134" s="27"/>
      <c r="UBI134" s="27"/>
      <c r="UBJ134" s="27"/>
      <c r="UBK134" s="27"/>
      <c r="UBL134" s="27"/>
      <c r="UBM134" s="27"/>
      <c r="UBN134" s="27"/>
      <c r="UBO134" s="27"/>
      <c r="UBP134" s="27"/>
      <c r="UBQ134" s="27"/>
      <c r="UBR134" s="27"/>
      <c r="UBS134" s="27"/>
      <c r="UBT134" s="27"/>
      <c r="UBU134" s="27"/>
      <c r="UBV134" s="27"/>
      <c r="UBW134" s="27"/>
      <c r="UBX134" s="27"/>
      <c r="UBY134" s="27"/>
      <c r="UBZ134" s="27"/>
      <c r="UCA134" s="27"/>
      <c r="UCB134" s="27"/>
      <c r="UCC134" s="27"/>
      <c r="UCD134" s="27"/>
      <c r="UCE134" s="27"/>
      <c r="UCF134" s="27"/>
      <c r="UCG134" s="27"/>
      <c r="UCH134" s="27"/>
      <c r="UCI134" s="27"/>
      <c r="UCJ134" s="27"/>
      <c r="UCK134" s="27"/>
      <c r="UCL134" s="27"/>
      <c r="UCM134" s="27"/>
      <c r="UCN134" s="27"/>
      <c r="UCO134" s="27"/>
      <c r="UCP134" s="27"/>
      <c r="UCQ134" s="27"/>
      <c r="UCR134" s="27"/>
      <c r="UCS134" s="27"/>
      <c r="UCT134" s="27"/>
      <c r="UCU134" s="27"/>
      <c r="UCV134" s="27"/>
      <c r="UCW134" s="27"/>
      <c r="UCX134" s="27"/>
      <c r="UCY134" s="27"/>
      <c r="UCZ134" s="27"/>
      <c r="UDA134" s="27"/>
      <c r="UDB134" s="27"/>
      <c r="UDC134" s="27"/>
      <c r="UDD134" s="27"/>
      <c r="UDE134" s="27"/>
      <c r="UDF134" s="27"/>
      <c r="UDG134" s="27"/>
      <c r="UDH134" s="27"/>
      <c r="UDI134" s="27"/>
      <c r="UDJ134" s="27"/>
      <c r="UDK134" s="27"/>
      <c r="UDL134" s="27"/>
      <c r="UDM134" s="27"/>
      <c r="UDN134" s="27"/>
      <c r="UDO134" s="27"/>
      <c r="UDP134" s="27"/>
      <c r="UDQ134" s="27"/>
      <c r="UDR134" s="27"/>
      <c r="UDS134" s="27"/>
      <c r="UDT134" s="27"/>
      <c r="UDU134" s="27"/>
      <c r="UDV134" s="27"/>
      <c r="UDW134" s="27"/>
      <c r="UDX134" s="27"/>
      <c r="UDY134" s="27"/>
      <c r="UDZ134" s="27"/>
      <c r="UEA134" s="27"/>
      <c r="UEB134" s="27"/>
      <c r="UEC134" s="27"/>
      <c r="UED134" s="27"/>
      <c r="UEE134" s="27"/>
      <c r="UEF134" s="27"/>
      <c r="UEG134" s="27"/>
      <c r="UEH134" s="27"/>
      <c r="UEI134" s="27"/>
      <c r="UEJ134" s="27"/>
      <c r="UEK134" s="27"/>
      <c r="UEL134" s="27"/>
      <c r="UEM134" s="27"/>
      <c r="UEN134" s="27"/>
      <c r="UEO134" s="27"/>
      <c r="UEP134" s="27"/>
      <c r="UEQ134" s="27"/>
      <c r="UER134" s="27"/>
      <c r="UES134" s="27"/>
      <c r="UET134" s="27"/>
      <c r="UEU134" s="27"/>
      <c r="UEV134" s="27"/>
      <c r="UEW134" s="27"/>
      <c r="UEX134" s="27"/>
      <c r="UEY134" s="27"/>
      <c r="UEZ134" s="27"/>
      <c r="UFA134" s="27"/>
      <c r="UFB134" s="27"/>
      <c r="UFC134" s="27"/>
      <c r="UFD134" s="27"/>
      <c r="UFE134" s="27"/>
      <c r="UFF134" s="27"/>
      <c r="UFG134" s="27"/>
      <c r="UFH134" s="27"/>
      <c r="UFI134" s="27"/>
      <c r="UFJ134" s="27"/>
      <c r="UFK134" s="27"/>
      <c r="UFL134" s="27"/>
      <c r="UFM134" s="27"/>
      <c r="UFN134" s="27"/>
      <c r="UFO134" s="27"/>
      <c r="UFP134" s="27"/>
      <c r="UFQ134" s="27"/>
      <c r="UFR134" s="27"/>
      <c r="UFS134" s="27"/>
      <c r="UFT134" s="27"/>
      <c r="UFU134" s="27"/>
      <c r="UFV134" s="27"/>
      <c r="UFW134" s="27"/>
      <c r="UFX134" s="27"/>
      <c r="UFY134" s="27"/>
      <c r="UFZ134" s="27"/>
      <c r="UGA134" s="27"/>
      <c r="UGB134" s="27"/>
      <c r="UGC134" s="27"/>
      <c r="UGD134" s="27"/>
      <c r="UGE134" s="27"/>
      <c r="UGF134" s="27"/>
      <c r="UGG134" s="27"/>
      <c r="UGH134" s="27"/>
      <c r="UGI134" s="27"/>
      <c r="UGJ134" s="27"/>
      <c r="UGK134" s="27"/>
      <c r="UGL134" s="27"/>
      <c r="UGM134" s="27"/>
      <c r="UGN134" s="27"/>
      <c r="UGO134" s="27"/>
      <c r="UGP134" s="27"/>
      <c r="UGQ134" s="27"/>
      <c r="UGR134" s="27"/>
      <c r="UGS134" s="27"/>
      <c r="UGT134" s="27"/>
      <c r="UGU134" s="27"/>
      <c r="UGV134" s="27"/>
      <c r="UGW134" s="27"/>
      <c r="UGX134" s="27"/>
      <c r="UGY134" s="27"/>
      <c r="UGZ134" s="27"/>
      <c r="UHA134" s="27"/>
      <c r="UHB134" s="27"/>
      <c r="UHC134" s="27"/>
      <c r="UHD134" s="27"/>
      <c r="UHE134" s="27"/>
      <c r="UHF134" s="27"/>
      <c r="UHG134" s="27"/>
      <c r="UHH134" s="27"/>
      <c r="UHI134" s="27"/>
      <c r="UHJ134" s="27"/>
      <c r="UHK134" s="27"/>
      <c r="UHL134" s="27"/>
      <c r="UHM134" s="27"/>
      <c r="UHN134" s="27"/>
      <c r="UHO134" s="27"/>
      <c r="UHP134" s="27"/>
      <c r="UHQ134" s="27"/>
      <c r="UHR134" s="27"/>
      <c r="UHS134" s="27"/>
      <c r="UHT134" s="27"/>
      <c r="UHU134" s="27"/>
      <c r="UHV134" s="27"/>
      <c r="UHW134" s="27"/>
      <c r="UHX134" s="27"/>
      <c r="UHY134" s="27"/>
      <c r="UHZ134" s="27"/>
      <c r="UIA134" s="27"/>
      <c r="UIB134" s="27"/>
      <c r="UIC134" s="27"/>
      <c r="UID134" s="27"/>
      <c r="UIE134" s="27"/>
      <c r="UIF134" s="27"/>
      <c r="UIG134" s="27"/>
      <c r="UIH134" s="27"/>
      <c r="UII134" s="27"/>
      <c r="UIJ134" s="27"/>
      <c r="UIK134" s="27"/>
      <c r="UIL134" s="27"/>
      <c r="UIM134" s="27"/>
      <c r="UIN134" s="27"/>
      <c r="UIO134" s="27"/>
      <c r="UIP134" s="27"/>
      <c r="UIQ134" s="27"/>
      <c r="UIR134" s="27"/>
      <c r="UIS134" s="27"/>
      <c r="UIT134" s="27"/>
      <c r="UIU134" s="27"/>
      <c r="UIV134" s="27"/>
      <c r="UIW134" s="27"/>
      <c r="UIX134" s="27"/>
      <c r="UIY134" s="27"/>
      <c r="UIZ134" s="27"/>
      <c r="UJA134" s="27"/>
      <c r="UJB134" s="27"/>
      <c r="UJC134" s="27"/>
      <c r="UJD134" s="27"/>
      <c r="UJE134" s="27"/>
      <c r="UJF134" s="27"/>
      <c r="UJG134" s="27"/>
      <c r="UJH134" s="27"/>
      <c r="UJI134" s="27"/>
      <c r="UJJ134" s="27"/>
      <c r="UJK134" s="27"/>
      <c r="UJL134" s="27"/>
      <c r="UJM134" s="27"/>
      <c r="UJN134" s="27"/>
      <c r="UJO134" s="27"/>
      <c r="UJP134" s="27"/>
      <c r="UJQ134" s="27"/>
      <c r="UJR134" s="27"/>
      <c r="UJS134" s="27"/>
      <c r="UJT134" s="27"/>
      <c r="UJU134" s="27"/>
      <c r="UJV134" s="27"/>
      <c r="UJW134" s="27"/>
      <c r="UJX134" s="27"/>
      <c r="UJY134" s="27"/>
      <c r="UJZ134" s="27"/>
      <c r="UKA134" s="27"/>
      <c r="UKB134" s="27"/>
      <c r="UKC134" s="27"/>
      <c r="UKD134" s="27"/>
      <c r="UKE134" s="27"/>
      <c r="UKF134" s="27"/>
      <c r="UKG134" s="27"/>
      <c r="UKH134" s="27"/>
      <c r="UKI134" s="27"/>
      <c r="UKJ134" s="27"/>
      <c r="UKK134" s="27"/>
      <c r="UKL134" s="27"/>
      <c r="UKM134" s="27"/>
      <c r="UKN134" s="27"/>
      <c r="UKO134" s="27"/>
      <c r="UKP134" s="27"/>
      <c r="UKQ134" s="27"/>
      <c r="UKR134" s="27"/>
      <c r="UKS134" s="27"/>
      <c r="UKT134" s="27"/>
      <c r="UKU134" s="27"/>
      <c r="UKV134" s="27"/>
      <c r="UKW134" s="27"/>
      <c r="UKX134" s="27"/>
      <c r="UKY134" s="27"/>
      <c r="UKZ134" s="27"/>
      <c r="ULA134" s="27"/>
      <c r="ULB134" s="27"/>
      <c r="ULC134" s="27"/>
      <c r="ULD134" s="27"/>
      <c r="ULE134" s="27"/>
      <c r="ULF134" s="27"/>
      <c r="ULG134" s="27"/>
      <c r="ULH134" s="27"/>
      <c r="ULI134" s="27"/>
      <c r="ULJ134" s="27"/>
      <c r="ULK134" s="27"/>
      <c r="ULL134" s="27"/>
      <c r="ULM134" s="27"/>
      <c r="ULN134" s="27"/>
      <c r="ULO134" s="27"/>
      <c r="ULP134" s="27"/>
      <c r="ULQ134" s="27"/>
      <c r="ULR134" s="27"/>
      <c r="ULS134" s="27"/>
      <c r="ULT134" s="27"/>
      <c r="ULU134" s="27"/>
      <c r="ULV134" s="27"/>
      <c r="ULW134" s="27"/>
      <c r="ULX134" s="27"/>
      <c r="ULY134" s="27"/>
      <c r="ULZ134" s="27"/>
      <c r="UMA134" s="27"/>
      <c r="UMB134" s="27"/>
      <c r="UMC134" s="27"/>
      <c r="UMD134" s="27"/>
      <c r="UME134" s="27"/>
      <c r="UMF134" s="27"/>
      <c r="UMG134" s="27"/>
      <c r="UMH134" s="27"/>
      <c r="UMI134" s="27"/>
      <c r="UMJ134" s="27"/>
      <c r="UMK134" s="27"/>
      <c r="UML134" s="27"/>
      <c r="UMM134" s="27"/>
      <c r="UMN134" s="27"/>
      <c r="UMO134" s="27"/>
      <c r="UMP134" s="27"/>
      <c r="UMQ134" s="27"/>
      <c r="UMR134" s="27"/>
      <c r="UMS134" s="27"/>
      <c r="UMT134" s="27"/>
      <c r="UMU134" s="27"/>
      <c r="UMV134" s="27"/>
      <c r="UMW134" s="27"/>
      <c r="UMX134" s="27"/>
      <c r="UMY134" s="27"/>
      <c r="UMZ134" s="27"/>
      <c r="UNA134" s="27"/>
      <c r="UNB134" s="27"/>
      <c r="UNC134" s="27"/>
      <c r="UND134" s="27"/>
      <c r="UNE134" s="27"/>
      <c r="UNF134" s="27"/>
      <c r="UNG134" s="27"/>
      <c r="UNH134" s="27"/>
      <c r="UNI134" s="27"/>
      <c r="UNJ134" s="27"/>
      <c r="UNK134" s="27"/>
      <c r="UNL134" s="27"/>
      <c r="UNM134" s="27"/>
      <c r="UNN134" s="27"/>
      <c r="UNO134" s="27"/>
      <c r="UNP134" s="27"/>
      <c r="UNQ134" s="27"/>
      <c r="UNR134" s="27"/>
      <c r="UNS134" s="27"/>
      <c r="UNT134" s="27"/>
      <c r="UNU134" s="27"/>
      <c r="UNV134" s="27"/>
      <c r="UNW134" s="27"/>
      <c r="UNX134" s="27"/>
      <c r="UNY134" s="27"/>
      <c r="UNZ134" s="27"/>
      <c r="UOA134" s="27"/>
      <c r="UOB134" s="27"/>
      <c r="UOC134" s="27"/>
      <c r="UOD134" s="27"/>
      <c r="UOE134" s="27"/>
      <c r="UOF134" s="27"/>
      <c r="UOG134" s="27"/>
      <c r="UOH134" s="27"/>
      <c r="UOI134" s="27"/>
      <c r="UOJ134" s="27"/>
      <c r="UOK134" s="27"/>
      <c r="UOL134" s="27"/>
      <c r="UOM134" s="27"/>
      <c r="UON134" s="27"/>
      <c r="UOO134" s="27"/>
      <c r="UOP134" s="27"/>
      <c r="UOQ134" s="27"/>
      <c r="UOR134" s="27"/>
      <c r="UOS134" s="27"/>
      <c r="UOT134" s="27"/>
      <c r="UOU134" s="27"/>
      <c r="UOV134" s="27"/>
      <c r="UOW134" s="27"/>
      <c r="UOX134" s="27"/>
      <c r="UOY134" s="27"/>
      <c r="UOZ134" s="27"/>
      <c r="UPA134" s="27"/>
      <c r="UPB134" s="27"/>
      <c r="UPC134" s="27"/>
      <c r="UPD134" s="27"/>
      <c r="UPE134" s="27"/>
      <c r="UPF134" s="27"/>
      <c r="UPG134" s="27"/>
      <c r="UPH134" s="27"/>
      <c r="UPI134" s="27"/>
      <c r="UPJ134" s="27"/>
      <c r="UPK134" s="27"/>
      <c r="UPL134" s="27"/>
      <c r="UPM134" s="27"/>
      <c r="UPN134" s="27"/>
      <c r="UPO134" s="27"/>
      <c r="UPP134" s="27"/>
      <c r="UPQ134" s="27"/>
      <c r="UPR134" s="27"/>
      <c r="UPS134" s="27"/>
      <c r="UPT134" s="27"/>
      <c r="UPU134" s="27"/>
      <c r="UPV134" s="27"/>
      <c r="UPW134" s="27"/>
      <c r="UPX134" s="27"/>
      <c r="UPY134" s="27"/>
      <c r="UPZ134" s="27"/>
      <c r="UQA134" s="27"/>
      <c r="UQB134" s="27"/>
      <c r="UQC134" s="27"/>
      <c r="UQD134" s="27"/>
      <c r="UQE134" s="27"/>
      <c r="UQF134" s="27"/>
      <c r="UQG134" s="27"/>
      <c r="UQH134" s="27"/>
      <c r="UQI134" s="27"/>
      <c r="UQJ134" s="27"/>
      <c r="UQK134" s="27"/>
      <c r="UQL134" s="27"/>
      <c r="UQM134" s="27"/>
      <c r="UQN134" s="27"/>
      <c r="UQO134" s="27"/>
      <c r="UQP134" s="27"/>
      <c r="UQQ134" s="27"/>
      <c r="UQR134" s="27"/>
      <c r="UQS134" s="27"/>
      <c r="UQT134" s="27"/>
      <c r="UQU134" s="27"/>
      <c r="UQV134" s="27"/>
      <c r="UQW134" s="27"/>
      <c r="UQX134" s="27"/>
      <c r="UQY134" s="27"/>
      <c r="UQZ134" s="27"/>
      <c r="URA134" s="27"/>
      <c r="URB134" s="27"/>
      <c r="URC134" s="27"/>
      <c r="URD134" s="27"/>
      <c r="URE134" s="27"/>
      <c r="URF134" s="27"/>
      <c r="URG134" s="27"/>
      <c r="URH134" s="27"/>
      <c r="URI134" s="27"/>
      <c r="URJ134" s="27"/>
      <c r="URK134" s="27"/>
      <c r="URL134" s="27"/>
      <c r="URM134" s="27"/>
      <c r="URN134" s="27"/>
      <c r="URO134" s="27"/>
      <c r="URP134" s="27"/>
      <c r="URQ134" s="27"/>
      <c r="URR134" s="27"/>
      <c r="URS134" s="27"/>
      <c r="URT134" s="27"/>
      <c r="URU134" s="27"/>
      <c r="URV134" s="27"/>
      <c r="URW134" s="27"/>
      <c r="URX134" s="27"/>
      <c r="URY134" s="27"/>
      <c r="URZ134" s="27"/>
      <c r="USA134" s="27"/>
      <c r="USB134" s="27"/>
      <c r="USC134" s="27"/>
      <c r="USD134" s="27"/>
      <c r="USE134" s="27"/>
      <c r="USF134" s="27"/>
      <c r="USG134" s="27"/>
      <c r="USH134" s="27"/>
      <c r="USI134" s="27"/>
      <c r="USJ134" s="27"/>
      <c r="USK134" s="27"/>
      <c r="USL134" s="27"/>
      <c r="USM134" s="27"/>
      <c r="USN134" s="27"/>
      <c r="USO134" s="27"/>
      <c r="USP134" s="27"/>
      <c r="USQ134" s="27"/>
      <c r="USR134" s="27"/>
      <c r="USS134" s="27"/>
      <c r="UST134" s="27"/>
      <c r="USU134" s="27"/>
      <c r="USV134" s="27"/>
      <c r="USW134" s="27"/>
      <c r="USX134" s="27"/>
      <c r="USY134" s="27"/>
      <c r="USZ134" s="27"/>
      <c r="UTA134" s="27"/>
      <c r="UTB134" s="27"/>
      <c r="UTC134" s="27"/>
      <c r="UTD134" s="27"/>
      <c r="UTE134" s="27"/>
      <c r="UTF134" s="27"/>
      <c r="UTG134" s="27"/>
      <c r="UTH134" s="27"/>
      <c r="UTI134" s="27"/>
      <c r="UTJ134" s="27"/>
      <c r="UTK134" s="27"/>
      <c r="UTL134" s="27"/>
      <c r="UTM134" s="27"/>
      <c r="UTN134" s="27"/>
      <c r="UTO134" s="27"/>
      <c r="UTP134" s="27"/>
      <c r="UTQ134" s="27"/>
      <c r="UTR134" s="27"/>
      <c r="UTS134" s="27"/>
      <c r="UTT134" s="27"/>
      <c r="UTU134" s="27"/>
      <c r="UTV134" s="27"/>
      <c r="UTW134" s="27"/>
      <c r="UTX134" s="27"/>
      <c r="UTY134" s="27"/>
      <c r="UTZ134" s="27"/>
      <c r="UUA134" s="27"/>
      <c r="UUB134" s="27"/>
      <c r="UUC134" s="27"/>
      <c r="UUD134" s="27"/>
      <c r="UUE134" s="27"/>
      <c r="UUF134" s="27"/>
      <c r="UUG134" s="27"/>
      <c r="UUH134" s="27"/>
      <c r="UUI134" s="27"/>
      <c r="UUJ134" s="27"/>
      <c r="UUK134" s="27"/>
      <c r="UUL134" s="27"/>
      <c r="UUM134" s="27"/>
      <c r="UUN134" s="27"/>
      <c r="UUO134" s="27"/>
      <c r="UUP134" s="27"/>
      <c r="UUQ134" s="27"/>
      <c r="UUR134" s="27"/>
      <c r="UUS134" s="27"/>
      <c r="UUT134" s="27"/>
      <c r="UUU134" s="27"/>
      <c r="UUV134" s="27"/>
      <c r="UUW134" s="27"/>
      <c r="UUX134" s="27"/>
      <c r="UUY134" s="27"/>
      <c r="UUZ134" s="27"/>
      <c r="UVA134" s="27"/>
      <c r="UVB134" s="27"/>
      <c r="UVC134" s="27"/>
      <c r="UVD134" s="27"/>
      <c r="UVE134" s="27"/>
      <c r="UVF134" s="27"/>
      <c r="UVG134" s="27"/>
      <c r="UVH134" s="27"/>
      <c r="UVI134" s="27"/>
      <c r="UVJ134" s="27"/>
      <c r="UVK134" s="27"/>
      <c r="UVL134" s="27"/>
      <c r="UVM134" s="27"/>
      <c r="UVN134" s="27"/>
      <c r="UVO134" s="27"/>
      <c r="UVP134" s="27"/>
      <c r="UVQ134" s="27"/>
      <c r="UVR134" s="27"/>
      <c r="UVS134" s="27"/>
      <c r="UVT134" s="27"/>
      <c r="UVU134" s="27"/>
      <c r="UVV134" s="27"/>
      <c r="UVW134" s="27"/>
      <c r="UVX134" s="27"/>
      <c r="UVY134" s="27"/>
      <c r="UVZ134" s="27"/>
      <c r="UWA134" s="27"/>
      <c r="UWB134" s="27"/>
      <c r="UWC134" s="27"/>
      <c r="UWD134" s="27"/>
      <c r="UWE134" s="27"/>
      <c r="UWF134" s="27"/>
      <c r="UWG134" s="27"/>
      <c r="UWH134" s="27"/>
      <c r="UWI134" s="27"/>
      <c r="UWJ134" s="27"/>
      <c r="UWK134" s="27"/>
      <c r="UWL134" s="27"/>
      <c r="UWM134" s="27"/>
      <c r="UWN134" s="27"/>
      <c r="UWO134" s="27"/>
      <c r="UWP134" s="27"/>
      <c r="UWQ134" s="27"/>
      <c r="UWR134" s="27"/>
      <c r="UWS134" s="27"/>
      <c r="UWT134" s="27"/>
      <c r="UWU134" s="27"/>
      <c r="UWV134" s="27"/>
      <c r="UWW134" s="27"/>
      <c r="UWX134" s="27"/>
      <c r="UWY134" s="27"/>
      <c r="UWZ134" s="27"/>
      <c r="UXA134" s="27"/>
      <c r="UXB134" s="27"/>
      <c r="UXC134" s="27"/>
      <c r="UXD134" s="27"/>
      <c r="UXE134" s="27"/>
      <c r="UXF134" s="27"/>
      <c r="UXG134" s="27"/>
      <c r="UXH134" s="27"/>
      <c r="UXI134" s="27"/>
      <c r="UXJ134" s="27"/>
      <c r="UXK134" s="27"/>
      <c r="UXL134" s="27"/>
      <c r="UXM134" s="27"/>
      <c r="UXN134" s="27"/>
      <c r="UXO134" s="27"/>
      <c r="UXP134" s="27"/>
      <c r="UXQ134" s="27"/>
      <c r="UXR134" s="27"/>
      <c r="UXS134" s="27"/>
      <c r="UXT134" s="27"/>
      <c r="UXU134" s="27"/>
      <c r="UXV134" s="27"/>
      <c r="UXW134" s="27"/>
      <c r="UXX134" s="27"/>
      <c r="UXY134" s="27"/>
      <c r="UXZ134" s="27"/>
      <c r="UYA134" s="27"/>
      <c r="UYB134" s="27"/>
      <c r="UYC134" s="27"/>
      <c r="UYD134" s="27"/>
      <c r="UYE134" s="27"/>
      <c r="UYF134" s="27"/>
      <c r="UYG134" s="27"/>
      <c r="UYH134" s="27"/>
      <c r="UYI134" s="27"/>
      <c r="UYJ134" s="27"/>
      <c r="UYK134" s="27"/>
      <c r="UYL134" s="27"/>
      <c r="UYM134" s="27"/>
      <c r="UYN134" s="27"/>
      <c r="UYO134" s="27"/>
      <c r="UYP134" s="27"/>
      <c r="UYQ134" s="27"/>
      <c r="UYR134" s="27"/>
      <c r="UYS134" s="27"/>
      <c r="UYT134" s="27"/>
      <c r="UYU134" s="27"/>
      <c r="UYV134" s="27"/>
      <c r="UYW134" s="27"/>
      <c r="UYX134" s="27"/>
      <c r="UYY134" s="27"/>
      <c r="UYZ134" s="27"/>
      <c r="UZA134" s="27"/>
      <c r="UZB134" s="27"/>
      <c r="UZC134" s="27"/>
      <c r="UZD134" s="27"/>
      <c r="UZE134" s="27"/>
      <c r="UZF134" s="27"/>
      <c r="UZG134" s="27"/>
      <c r="UZH134" s="27"/>
      <c r="UZI134" s="27"/>
      <c r="UZJ134" s="27"/>
      <c r="UZK134" s="27"/>
      <c r="UZL134" s="27"/>
      <c r="UZM134" s="27"/>
      <c r="UZN134" s="27"/>
      <c r="UZO134" s="27"/>
      <c r="UZP134" s="27"/>
      <c r="UZQ134" s="27"/>
      <c r="UZR134" s="27"/>
      <c r="UZS134" s="27"/>
      <c r="UZT134" s="27"/>
      <c r="UZU134" s="27"/>
      <c r="UZV134" s="27"/>
      <c r="UZW134" s="27"/>
      <c r="UZX134" s="27"/>
      <c r="UZY134" s="27"/>
      <c r="UZZ134" s="27"/>
      <c r="VAA134" s="27"/>
      <c r="VAB134" s="27"/>
      <c r="VAC134" s="27"/>
      <c r="VAD134" s="27"/>
      <c r="VAE134" s="27"/>
      <c r="VAF134" s="27"/>
      <c r="VAG134" s="27"/>
      <c r="VAH134" s="27"/>
      <c r="VAI134" s="27"/>
      <c r="VAJ134" s="27"/>
      <c r="VAK134" s="27"/>
      <c r="VAL134" s="27"/>
      <c r="VAM134" s="27"/>
      <c r="VAN134" s="27"/>
      <c r="VAO134" s="27"/>
      <c r="VAP134" s="27"/>
      <c r="VAQ134" s="27"/>
      <c r="VAR134" s="27"/>
      <c r="VAS134" s="27"/>
      <c r="VAT134" s="27"/>
      <c r="VAU134" s="27"/>
      <c r="VAV134" s="27"/>
      <c r="VAW134" s="27"/>
      <c r="VAX134" s="27"/>
      <c r="VAY134" s="27"/>
      <c r="VAZ134" s="27"/>
      <c r="VBA134" s="27"/>
      <c r="VBB134" s="27"/>
      <c r="VBC134" s="27"/>
      <c r="VBD134" s="27"/>
      <c r="VBE134" s="27"/>
      <c r="VBF134" s="27"/>
      <c r="VBG134" s="27"/>
      <c r="VBH134" s="27"/>
      <c r="VBI134" s="27"/>
      <c r="VBJ134" s="27"/>
      <c r="VBK134" s="27"/>
      <c r="VBL134" s="27"/>
      <c r="VBM134" s="27"/>
      <c r="VBN134" s="27"/>
      <c r="VBO134" s="27"/>
      <c r="VBP134" s="27"/>
      <c r="VBQ134" s="27"/>
      <c r="VBR134" s="27"/>
      <c r="VBS134" s="27"/>
      <c r="VBT134" s="27"/>
      <c r="VBU134" s="27"/>
      <c r="VBV134" s="27"/>
      <c r="VBW134" s="27"/>
      <c r="VBX134" s="27"/>
      <c r="VBY134" s="27"/>
      <c r="VBZ134" s="27"/>
      <c r="VCA134" s="27"/>
      <c r="VCB134" s="27"/>
      <c r="VCC134" s="27"/>
      <c r="VCD134" s="27"/>
      <c r="VCE134" s="27"/>
      <c r="VCF134" s="27"/>
      <c r="VCG134" s="27"/>
      <c r="VCH134" s="27"/>
      <c r="VCI134" s="27"/>
      <c r="VCJ134" s="27"/>
      <c r="VCK134" s="27"/>
      <c r="VCL134" s="27"/>
      <c r="VCM134" s="27"/>
      <c r="VCN134" s="27"/>
      <c r="VCO134" s="27"/>
      <c r="VCP134" s="27"/>
      <c r="VCQ134" s="27"/>
      <c r="VCR134" s="27"/>
      <c r="VCS134" s="27"/>
      <c r="VCT134" s="27"/>
      <c r="VCU134" s="27"/>
      <c r="VCV134" s="27"/>
      <c r="VCW134" s="27"/>
      <c r="VCX134" s="27"/>
      <c r="VCY134" s="27"/>
      <c r="VCZ134" s="27"/>
      <c r="VDA134" s="27"/>
      <c r="VDB134" s="27"/>
      <c r="VDC134" s="27"/>
      <c r="VDD134" s="27"/>
      <c r="VDE134" s="27"/>
      <c r="VDF134" s="27"/>
      <c r="VDG134" s="27"/>
      <c r="VDH134" s="27"/>
      <c r="VDI134" s="27"/>
      <c r="VDJ134" s="27"/>
      <c r="VDK134" s="27"/>
      <c r="VDL134" s="27"/>
      <c r="VDM134" s="27"/>
      <c r="VDN134" s="27"/>
      <c r="VDO134" s="27"/>
      <c r="VDP134" s="27"/>
      <c r="VDQ134" s="27"/>
      <c r="VDR134" s="27"/>
      <c r="VDS134" s="27"/>
      <c r="VDT134" s="27"/>
      <c r="VDU134" s="27"/>
      <c r="VDV134" s="27"/>
      <c r="VDW134" s="27"/>
      <c r="VDX134" s="27"/>
      <c r="VDY134" s="27"/>
      <c r="VDZ134" s="27"/>
      <c r="VEA134" s="27"/>
      <c r="VEB134" s="27"/>
      <c r="VEC134" s="27"/>
      <c r="VED134" s="27"/>
      <c r="VEE134" s="27"/>
      <c r="VEF134" s="27"/>
      <c r="VEG134" s="27"/>
      <c r="VEH134" s="27"/>
      <c r="VEI134" s="27"/>
      <c r="VEJ134" s="27"/>
      <c r="VEK134" s="27"/>
      <c r="VEL134" s="27"/>
      <c r="VEM134" s="27"/>
      <c r="VEN134" s="27"/>
      <c r="VEO134" s="27"/>
      <c r="VEP134" s="27"/>
      <c r="VEQ134" s="27"/>
      <c r="VER134" s="27"/>
      <c r="VES134" s="27"/>
      <c r="VET134" s="27"/>
      <c r="VEU134" s="27"/>
      <c r="VEV134" s="27"/>
      <c r="VEW134" s="27"/>
      <c r="VEX134" s="27"/>
      <c r="VEY134" s="27"/>
      <c r="VEZ134" s="27"/>
      <c r="VFA134" s="27"/>
      <c r="VFB134" s="27"/>
      <c r="VFC134" s="27"/>
      <c r="VFD134" s="27"/>
      <c r="VFE134" s="27"/>
      <c r="VFF134" s="27"/>
      <c r="VFG134" s="27"/>
      <c r="VFH134" s="27"/>
      <c r="VFI134" s="27"/>
      <c r="VFJ134" s="27"/>
      <c r="VFK134" s="27"/>
      <c r="VFL134" s="27"/>
      <c r="VFM134" s="27"/>
      <c r="VFN134" s="27"/>
      <c r="VFO134" s="27"/>
      <c r="VFP134" s="27"/>
      <c r="VFQ134" s="27"/>
      <c r="VFR134" s="27"/>
      <c r="VFS134" s="27"/>
      <c r="VFT134" s="27"/>
      <c r="VFU134" s="27"/>
      <c r="VFV134" s="27"/>
      <c r="VFW134" s="27"/>
      <c r="VFX134" s="27"/>
      <c r="VFY134" s="27"/>
      <c r="VFZ134" s="27"/>
      <c r="VGA134" s="27"/>
      <c r="VGB134" s="27"/>
      <c r="VGC134" s="27"/>
      <c r="VGD134" s="27"/>
      <c r="VGE134" s="27"/>
      <c r="VGF134" s="27"/>
      <c r="VGG134" s="27"/>
      <c r="VGH134" s="27"/>
      <c r="VGI134" s="27"/>
      <c r="VGJ134" s="27"/>
      <c r="VGK134" s="27"/>
      <c r="VGL134" s="27"/>
      <c r="VGM134" s="27"/>
      <c r="VGN134" s="27"/>
      <c r="VGO134" s="27"/>
      <c r="VGP134" s="27"/>
      <c r="VGQ134" s="27"/>
      <c r="VGR134" s="27"/>
      <c r="VGS134" s="27"/>
      <c r="VGT134" s="27"/>
      <c r="VGU134" s="27"/>
      <c r="VGV134" s="27"/>
      <c r="VGW134" s="27"/>
      <c r="VGX134" s="27"/>
      <c r="VGY134" s="27"/>
      <c r="VGZ134" s="27"/>
      <c r="VHA134" s="27"/>
      <c r="VHB134" s="27"/>
      <c r="VHC134" s="27"/>
      <c r="VHD134" s="27"/>
      <c r="VHE134" s="27"/>
      <c r="VHF134" s="27"/>
      <c r="VHG134" s="27"/>
      <c r="VHH134" s="27"/>
      <c r="VHI134" s="27"/>
      <c r="VHJ134" s="27"/>
      <c r="VHK134" s="27"/>
      <c r="VHL134" s="27"/>
      <c r="VHM134" s="27"/>
      <c r="VHN134" s="27"/>
      <c r="VHO134" s="27"/>
      <c r="VHP134" s="27"/>
      <c r="VHQ134" s="27"/>
      <c r="VHR134" s="27"/>
      <c r="VHS134" s="27"/>
      <c r="VHT134" s="27"/>
      <c r="VHU134" s="27"/>
      <c r="VHV134" s="27"/>
      <c r="VHW134" s="27"/>
      <c r="VHX134" s="27"/>
      <c r="VHY134" s="27"/>
      <c r="VHZ134" s="27"/>
      <c r="VIA134" s="27"/>
      <c r="VIB134" s="27"/>
      <c r="VIC134" s="27"/>
      <c r="VID134" s="27"/>
      <c r="VIE134" s="27"/>
      <c r="VIF134" s="27"/>
      <c r="VIG134" s="27"/>
      <c r="VIH134" s="27"/>
      <c r="VII134" s="27"/>
      <c r="VIJ134" s="27"/>
      <c r="VIK134" s="27"/>
      <c r="VIL134" s="27"/>
      <c r="VIM134" s="27"/>
      <c r="VIN134" s="27"/>
      <c r="VIO134" s="27"/>
      <c r="VIP134" s="27"/>
      <c r="VIQ134" s="27"/>
      <c r="VIR134" s="27"/>
      <c r="VIS134" s="27"/>
      <c r="VIT134" s="27"/>
      <c r="VIU134" s="27"/>
      <c r="VIV134" s="27"/>
      <c r="VIW134" s="27"/>
      <c r="VIX134" s="27"/>
      <c r="VIY134" s="27"/>
      <c r="VIZ134" s="27"/>
      <c r="VJA134" s="27"/>
      <c r="VJB134" s="27"/>
      <c r="VJC134" s="27"/>
      <c r="VJD134" s="27"/>
      <c r="VJE134" s="27"/>
      <c r="VJF134" s="27"/>
      <c r="VJG134" s="27"/>
      <c r="VJH134" s="27"/>
      <c r="VJI134" s="27"/>
      <c r="VJJ134" s="27"/>
      <c r="VJK134" s="27"/>
      <c r="VJL134" s="27"/>
      <c r="VJM134" s="27"/>
      <c r="VJN134" s="27"/>
      <c r="VJO134" s="27"/>
      <c r="VJP134" s="27"/>
      <c r="VJQ134" s="27"/>
      <c r="VJR134" s="27"/>
      <c r="VJS134" s="27"/>
      <c r="VJT134" s="27"/>
      <c r="VJU134" s="27"/>
      <c r="VJV134" s="27"/>
      <c r="VJW134" s="27"/>
      <c r="VJX134" s="27"/>
      <c r="VJY134" s="27"/>
      <c r="VJZ134" s="27"/>
      <c r="VKA134" s="27"/>
      <c r="VKB134" s="27"/>
      <c r="VKC134" s="27"/>
      <c r="VKD134" s="27"/>
      <c r="VKE134" s="27"/>
      <c r="VKF134" s="27"/>
      <c r="VKG134" s="27"/>
      <c r="VKH134" s="27"/>
      <c r="VKI134" s="27"/>
      <c r="VKJ134" s="27"/>
      <c r="VKK134" s="27"/>
      <c r="VKL134" s="27"/>
      <c r="VKM134" s="27"/>
      <c r="VKN134" s="27"/>
      <c r="VKO134" s="27"/>
      <c r="VKP134" s="27"/>
      <c r="VKQ134" s="27"/>
      <c r="VKR134" s="27"/>
      <c r="VKS134" s="27"/>
      <c r="VKT134" s="27"/>
      <c r="VKU134" s="27"/>
      <c r="VKV134" s="27"/>
      <c r="VKW134" s="27"/>
      <c r="VKX134" s="27"/>
      <c r="VKY134" s="27"/>
      <c r="VKZ134" s="27"/>
      <c r="VLA134" s="27"/>
      <c r="VLB134" s="27"/>
      <c r="VLC134" s="27"/>
      <c r="VLD134" s="27"/>
      <c r="VLE134" s="27"/>
      <c r="VLF134" s="27"/>
      <c r="VLG134" s="27"/>
      <c r="VLH134" s="27"/>
      <c r="VLI134" s="27"/>
      <c r="VLJ134" s="27"/>
      <c r="VLK134" s="27"/>
      <c r="VLL134" s="27"/>
      <c r="VLM134" s="27"/>
      <c r="VLN134" s="27"/>
      <c r="VLO134" s="27"/>
      <c r="VLP134" s="27"/>
      <c r="VLQ134" s="27"/>
      <c r="VLR134" s="27"/>
      <c r="VLS134" s="27"/>
      <c r="VLT134" s="27"/>
      <c r="VLU134" s="27"/>
      <c r="VLV134" s="27"/>
      <c r="VLW134" s="27"/>
      <c r="VLX134" s="27"/>
      <c r="VLY134" s="27"/>
      <c r="VLZ134" s="27"/>
      <c r="VMA134" s="27"/>
      <c r="VMB134" s="27"/>
      <c r="VMC134" s="27"/>
      <c r="VMD134" s="27"/>
      <c r="VME134" s="27"/>
      <c r="VMF134" s="27"/>
      <c r="VMG134" s="27"/>
      <c r="VMH134" s="27"/>
      <c r="VMI134" s="27"/>
      <c r="VMJ134" s="27"/>
      <c r="VMK134" s="27"/>
      <c r="VML134" s="27"/>
      <c r="VMM134" s="27"/>
      <c r="VMN134" s="27"/>
      <c r="VMO134" s="27"/>
      <c r="VMP134" s="27"/>
      <c r="VMQ134" s="27"/>
      <c r="VMR134" s="27"/>
      <c r="VMS134" s="27"/>
      <c r="VMT134" s="27"/>
      <c r="VMU134" s="27"/>
      <c r="VMV134" s="27"/>
      <c r="VMW134" s="27"/>
      <c r="VMX134" s="27"/>
      <c r="VMY134" s="27"/>
      <c r="VMZ134" s="27"/>
      <c r="VNA134" s="27"/>
      <c r="VNB134" s="27"/>
      <c r="VNC134" s="27"/>
      <c r="VND134" s="27"/>
      <c r="VNE134" s="27"/>
      <c r="VNF134" s="27"/>
      <c r="VNG134" s="27"/>
      <c r="VNH134" s="27"/>
      <c r="VNI134" s="27"/>
      <c r="VNJ134" s="27"/>
      <c r="VNK134" s="27"/>
      <c r="VNL134" s="27"/>
      <c r="VNM134" s="27"/>
      <c r="VNN134" s="27"/>
      <c r="VNO134" s="27"/>
      <c r="VNP134" s="27"/>
      <c r="VNQ134" s="27"/>
      <c r="VNR134" s="27"/>
      <c r="VNS134" s="27"/>
      <c r="VNT134" s="27"/>
      <c r="VNU134" s="27"/>
      <c r="VNV134" s="27"/>
      <c r="VNW134" s="27"/>
      <c r="VNX134" s="27"/>
      <c r="VNY134" s="27"/>
      <c r="VNZ134" s="27"/>
      <c r="VOA134" s="27"/>
      <c r="VOB134" s="27"/>
      <c r="VOC134" s="27"/>
      <c r="VOD134" s="27"/>
      <c r="VOE134" s="27"/>
      <c r="VOF134" s="27"/>
      <c r="VOG134" s="27"/>
      <c r="VOH134" s="27"/>
      <c r="VOI134" s="27"/>
      <c r="VOJ134" s="27"/>
      <c r="VOK134" s="27"/>
      <c r="VOL134" s="27"/>
      <c r="VOM134" s="27"/>
      <c r="VON134" s="27"/>
      <c r="VOO134" s="27"/>
      <c r="VOP134" s="27"/>
      <c r="VOQ134" s="27"/>
      <c r="VOR134" s="27"/>
      <c r="VOS134" s="27"/>
      <c r="VOT134" s="27"/>
      <c r="VOU134" s="27"/>
      <c r="VOV134" s="27"/>
      <c r="VOW134" s="27"/>
      <c r="VOX134" s="27"/>
      <c r="VOY134" s="27"/>
      <c r="VOZ134" s="27"/>
      <c r="VPA134" s="27"/>
      <c r="VPB134" s="27"/>
      <c r="VPC134" s="27"/>
      <c r="VPD134" s="27"/>
      <c r="VPE134" s="27"/>
      <c r="VPF134" s="27"/>
      <c r="VPG134" s="27"/>
      <c r="VPH134" s="27"/>
      <c r="VPI134" s="27"/>
      <c r="VPJ134" s="27"/>
      <c r="VPK134" s="27"/>
      <c r="VPL134" s="27"/>
      <c r="VPM134" s="27"/>
      <c r="VPN134" s="27"/>
      <c r="VPO134" s="27"/>
      <c r="VPP134" s="27"/>
      <c r="VPQ134" s="27"/>
      <c r="VPR134" s="27"/>
      <c r="VPS134" s="27"/>
      <c r="VPT134" s="27"/>
      <c r="VPU134" s="27"/>
      <c r="VPV134" s="27"/>
      <c r="VPW134" s="27"/>
      <c r="VPX134" s="27"/>
      <c r="VPY134" s="27"/>
      <c r="VPZ134" s="27"/>
      <c r="VQA134" s="27"/>
      <c r="VQB134" s="27"/>
      <c r="VQC134" s="27"/>
      <c r="VQD134" s="27"/>
      <c r="VQE134" s="27"/>
      <c r="VQF134" s="27"/>
      <c r="VQG134" s="27"/>
      <c r="VQH134" s="27"/>
      <c r="VQI134" s="27"/>
      <c r="VQJ134" s="27"/>
      <c r="VQK134" s="27"/>
      <c r="VQL134" s="27"/>
      <c r="VQM134" s="27"/>
      <c r="VQN134" s="27"/>
      <c r="VQO134" s="27"/>
      <c r="VQP134" s="27"/>
      <c r="VQQ134" s="27"/>
      <c r="VQR134" s="27"/>
      <c r="VQS134" s="27"/>
      <c r="VQT134" s="27"/>
      <c r="VQU134" s="27"/>
      <c r="VQV134" s="27"/>
      <c r="VQW134" s="27"/>
      <c r="VQX134" s="27"/>
      <c r="VQY134" s="27"/>
      <c r="VQZ134" s="27"/>
      <c r="VRA134" s="27"/>
      <c r="VRB134" s="27"/>
      <c r="VRC134" s="27"/>
      <c r="VRD134" s="27"/>
      <c r="VRE134" s="27"/>
      <c r="VRF134" s="27"/>
      <c r="VRG134" s="27"/>
      <c r="VRH134" s="27"/>
      <c r="VRI134" s="27"/>
      <c r="VRJ134" s="27"/>
      <c r="VRK134" s="27"/>
      <c r="VRL134" s="27"/>
      <c r="VRM134" s="27"/>
      <c r="VRN134" s="27"/>
      <c r="VRO134" s="27"/>
      <c r="VRP134" s="27"/>
      <c r="VRQ134" s="27"/>
      <c r="VRR134" s="27"/>
      <c r="VRS134" s="27"/>
      <c r="VRT134" s="27"/>
      <c r="VRU134" s="27"/>
      <c r="VRV134" s="27"/>
      <c r="VRW134" s="27"/>
      <c r="VRX134" s="27"/>
      <c r="VRY134" s="27"/>
      <c r="VRZ134" s="27"/>
      <c r="VSA134" s="27"/>
      <c r="VSB134" s="27"/>
      <c r="VSC134" s="27"/>
      <c r="VSD134" s="27"/>
      <c r="VSE134" s="27"/>
      <c r="VSF134" s="27"/>
      <c r="VSG134" s="27"/>
      <c r="VSH134" s="27"/>
      <c r="VSI134" s="27"/>
      <c r="VSJ134" s="27"/>
      <c r="VSK134" s="27"/>
      <c r="VSL134" s="27"/>
      <c r="VSM134" s="27"/>
      <c r="VSN134" s="27"/>
      <c r="VSO134" s="27"/>
      <c r="VSP134" s="27"/>
      <c r="VSQ134" s="27"/>
      <c r="VSR134" s="27"/>
      <c r="VSS134" s="27"/>
      <c r="VST134" s="27"/>
      <c r="VSU134" s="27"/>
      <c r="VSV134" s="27"/>
      <c r="VSW134" s="27"/>
      <c r="VSX134" s="27"/>
      <c r="VSY134" s="27"/>
      <c r="VSZ134" s="27"/>
      <c r="VTA134" s="27"/>
      <c r="VTB134" s="27"/>
      <c r="VTC134" s="27"/>
      <c r="VTD134" s="27"/>
      <c r="VTE134" s="27"/>
      <c r="VTF134" s="27"/>
      <c r="VTG134" s="27"/>
      <c r="VTH134" s="27"/>
      <c r="VTI134" s="27"/>
      <c r="VTJ134" s="27"/>
      <c r="VTK134" s="27"/>
      <c r="VTL134" s="27"/>
      <c r="VTM134" s="27"/>
      <c r="VTN134" s="27"/>
      <c r="VTO134" s="27"/>
      <c r="VTP134" s="27"/>
      <c r="VTQ134" s="27"/>
      <c r="VTR134" s="27"/>
      <c r="VTS134" s="27"/>
      <c r="VTT134" s="27"/>
      <c r="VTU134" s="27"/>
      <c r="VTV134" s="27"/>
      <c r="VTW134" s="27"/>
      <c r="VTX134" s="27"/>
      <c r="VTY134" s="27"/>
      <c r="VTZ134" s="27"/>
      <c r="VUA134" s="27"/>
      <c r="VUB134" s="27"/>
      <c r="VUC134" s="27"/>
      <c r="VUD134" s="27"/>
      <c r="VUE134" s="27"/>
      <c r="VUF134" s="27"/>
      <c r="VUG134" s="27"/>
      <c r="VUH134" s="27"/>
      <c r="VUI134" s="27"/>
      <c r="VUJ134" s="27"/>
      <c r="VUK134" s="27"/>
      <c r="VUL134" s="27"/>
      <c r="VUM134" s="27"/>
      <c r="VUN134" s="27"/>
      <c r="VUO134" s="27"/>
      <c r="VUP134" s="27"/>
      <c r="VUQ134" s="27"/>
      <c r="VUR134" s="27"/>
      <c r="VUS134" s="27"/>
      <c r="VUT134" s="27"/>
      <c r="VUU134" s="27"/>
      <c r="VUV134" s="27"/>
      <c r="VUW134" s="27"/>
      <c r="VUX134" s="27"/>
      <c r="VUY134" s="27"/>
      <c r="VUZ134" s="27"/>
      <c r="VVA134" s="27"/>
      <c r="VVB134" s="27"/>
      <c r="VVC134" s="27"/>
      <c r="VVD134" s="27"/>
      <c r="VVE134" s="27"/>
      <c r="VVF134" s="27"/>
      <c r="VVG134" s="27"/>
      <c r="VVH134" s="27"/>
      <c r="VVI134" s="27"/>
      <c r="VVJ134" s="27"/>
      <c r="VVK134" s="27"/>
      <c r="VVL134" s="27"/>
      <c r="VVM134" s="27"/>
      <c r="VVN134" s="27"/>
      <c r="VVO134" s="27"/>
      <c r="VVP134" s="27"/>
      <c r="VVQ134" s="27"/>
      <c r="VVR134" s="27"/>
      <c r="VVS134" s="27"/>
      <c r="VVT134" s="27"/>
      <c r="VVU134" s="27"/>
      <c r="VVV134" s="27"/>
      <c r="VVW134" s="27"/>
      <c r="VVX134" s="27"/>
      <c r="VVY134" s="27"/>
      <c r="VVZ134" s="27"/>
      <c r="VWA134" s="27"/>
      <c r="VWB134" s="27"/>
      <c r="VWC134" s="27"/>
      <c r="VWD134" s="27"/>
      <c r="VWE134" s="27"/>
      <c r="VWF134" s="27"/>
      <c r="VWG134" s="27"/>
      <c r="VWH134" s="27"/>
      <c r="VWI134" s="27"/>
      <c r="VWJ134" s="27"/>
      <c r="VWK134" s="27"/>
      <c r="VWL134" s="27"/>
      <c r="VWM134" s="27"/>
      <c r="VWN134" s="27"/>
      <c r="VWO134" s="27"/>
      <c r="VWP134" s="27"/>
      <c r="VWQ134" s="27"/>
      <c r="VWR134" s="27"/>
      <c r="VWS134" s="27"/>
      <c r="VWT134" s="27"/>
      <c r="VWU134" s="27"/>
      <c r="VWV134" s="27"/>
      <c r="VWW134" s="27"/>
      <c r="VWX134" s="27"/>
      <c r="VWY134" s="27"/>
      <c r="VWZ134" s="27"/>
      <c r="VXA134" s="27"/>
      <c r="VXB134" s="27"/>
      <c r="VXC134" s="27"/>
      <c r="VXD134" s="27"/>
      <c r="VXE134" s="27"/>
      <c r="VXF134" s="27"/>
      <c r="VXG134" s="27"/>
      <c r="VXH134" s="27"/>
      <c r="VXI134" s="27"/>
      <c r="VXJ134" s="27"/>
      <c r="VXK134" s="27"/>
      <c r="VXL134" s="27"/>
      <c r="VXM134" s="27"/>
      <c r="VXN134" s="27"/>
      <c r="VXO134" s="27"/>
      <c r="VXP134" s="27"/>
      <c r="VXQ134" s="27"/>
      <c r="VXR134" s="27"/>
      <c r="VXS134" s="27"/>
      <c r="VXT134" s="27"/>
      <c r="VXU134" s="27"/>
      <c r="VXV134" s="27"/>
      <c r="VXW134" s="27"/>
      <c r="VXX134" s="27"/>
      <c r="VXY134" s="27"/>
      <c r="VXZ134" s="27"/>
      <c r="VYA134" s="27"/>
      <c r="VYB134" s="27"/>
      <c r="VYC134" s="27"/>
      <c r="VYD134" s="27"/>
      <c r="VYE134" s="27"/>
      <c r="VYF134" s="27"/>
      <c r="VYG134" s="27"/>
      <c r="VYH134" s="27"/>
      <c r="VYI134" s="27"/>
      <c r="VYJ134" s="27"/>
      <c r="VYK134" s="27"/>
      <c r="VYL134" s="27"/>
      <c r="VYM134" s="27"/>
      <c r="VYN134" s="27"/>
      <c r="VYO134" s="27"/>
      <c r="VYP134" s="27"/>
      <c r="VYQ134" s="27"/>
      <c r="VYR134" s="27"/>
      <c r="VYS134" s="27"/>
      <c r="VYT134" s="27"/>
      <c r="VYU134" s="27"/>
      <c r="VYV134" s="27"/>
      <c r="VYW134" s="27"/>
      <c r="VYX134" s="27"/>
      <c r="VYY134" s="27"/>
      <c r="VYZ134" s="27"/>
      <c r="VZA134" s="27"/>
      <c r="VZB134" s="27"/>
      <c r="VZC134" s="27"/>
      <c r="VZD134" s="27"/>
      <c r="VZE134" s="27"/>
      <c r="VZF134" s="27"/>
      <c r="VZG134" s="27"/>
      <c r="VZH134" s="27"/>
      <c r="VZI134" s="27"/>
      <c r="VZJ134" s="27"/>
      <c r="VZK134" s="27"/>
      <c r="VZL134" s="27"/>
      <c r="VZM134" s="27"/>
      <c r="VZN134" s="27"/>
      <c r="VZO134" s="27"/>
      <c r="VZP134" s="27"/>
      <c r="VZQ134" s="27"/>
      <c r="VZR134" s="27"/>
      <c r="VZS134" s="27"/>
      <c r="VZT134" s="27"/>
      <c r="VZU134" s="27"/>
      <c r="VZV134" s="27"/>
      <c r="VZW134" s="27"/>
      <c r="VZX134" s="27"/>
      <c r="VZY134" s="27"/>
      <c r="VZZ134" s="27"/>
      <c r="WAA134" s="27"/>
      <c r="WAB134" s="27"/>
      <c r="WAC134" s="27"/>
      <c r="WAD134" s="27"/>
      <c r="WAE134" s="27"/>
      <c r="WAF134" s="27"/>
      <c r="WAG134" s="27"/>
      <c r="WAH134" s="27"/>
      <c r="WAI134" s="27"/>
      <c r="WAJ134" s="27"/>
      <c r="WAK134" s="27"/>
      <c r="WAL134" s="27"/>
      <c r="WAM134" s="27"/>
      <c r="WAN134" s="27"/>
      <c r="WAO134" s="27"/>
      <c r="WAP134" s="27"/>
      <c r="WAQ134" s="27"/>
      <c r="WAR134" s="27"/>
      <c r="WAS134" s="27"/>
      <c r="WAT134" s="27"/>
      <c r="WAU134" s="27"/>
      <c r="WAV134" s="27"/>
      <c r="WAW134" s="27"/>
      <c r="WAX134" s="27"/>
      <c r="WAY134" s="27"/>
      <c r="WAZ134" s="27"/>
      <c r="WBA134" s="27"/>
      <c r="WBB134" s="27"/>
      <c r="WBC134" s="27"/>
      <c r="WBD134" s="27"/>
      <c r="WBE134" s="27"/>
      <c r="WBF134" s="27"/>
      <c r="WBG134" s="27"/>
      <c r="WBH134" s="27"/>
      <c r="WBI134" s="27"/>
      <c r="WBJ134" s="27"/>
      <c r="WBK134" s="27"/>
      <c r="WBL134" s="27"/>
      <c r="WBM134" s="27"/>
      <c r="WBN134" s="27"/>
      <c r="WBO134" s="27"/>
      <c r="WBP134" s="27"/>
      <c r="WBQ134" s="27"/>
      <c r="WBR134" s="27"/>
      <c r="WBS134" s="27"/>
      <c r="WBT134" s="27"/>
      <c r="WBU134" s="27"/>
      <c r="WBV134" s="27"/>
      <c r="WBW134" s="27"/>
      <c r="WBX134" s="27"/>
      <c r="WBY134" s="27"/>
      <c r="WBZ134" s="27"/>
      <c r="WCA134" s="27"/>
      <c r="WCB134" s="27"/>
      <c r="WCC134" s="27"/>
      <c r="WCD134" s="27"/>
      <c r="WCE134" s="27"/>
      <c r="WCF134" s="27"/>
      <c r="WCG134" s="27"/>
      <c r="WCH134" s="27"/>
      <c r="WCI134" s="27"/>
      <c r="WCJ134" s="27"/>
      <c r="WCK134" s="27"/>
      <c r="WCL134" s="27"/>
      <c r="WCM134" s="27"/>
      <c r="WCN134" s="27"/>
      <c r="WCO134" s="27"/>
      <c r="WCP134" s="27"/>
      <c r="WCQ134" s="27"/>
      <c r="WCR134" s="27"/>
      <c r="WCS134" s="27"/>
      <c r="WCT134" s="27"/>
      <c r="WCU134" s="27"/>
      <c r="WCV134" s="27"/>
      <c r="WCW134" s="27"/>
      <c r="WCX134" s="27"/>
      <c r="WCY134" s="27"/>
      <c r="WCZ134" s="27"/>
      <c r="WDA134" s="27"/>
      <c r="WDB134" s="27"/>
      <c r="WDC134" s="27"/>
      <c r="WDD134" s="27"/>
      <c r="WDE134" s="27"/>
      <c r="WDF134" s="27"/>
      <c r="WDG134" s="27"/>
      <c r="WDH134" s="27"/>
      <c r="WDI134" s="27"/>
      <c r="WDJ134" s="27"/>
      <c r="WDK134" s="27"/>
      <c r="WDL134" s="27"/>
      <c r="WDM134" s="27"/>
      <c r="WDN134" s="27"/>
      <c r="WDO134" s="27"/>
      <c r="WDP134" s="27"/>
      <c r="WDQ134" s="27"/>
      <c r="WDR134" s="27"/>
      <c r="WDS134" s="27"/>
      <c r="WDT134" s="27"/>
      <c r="WDU134" s="27"/>
      <c r="WDV134" s="27"/>
      <c r="WDW134" s="27"/>
      <c r="WDX134" s="27"/>
      <c r="WDY134" s="27"/>
      <c r="WDZ134" s="27"/>
      <c r="WEA134" s="27"/>
      <c r="WEB134" s="27"/>
      <c r="WEC134" s="27"/>
      <c r="WED134" s="27"/>
      <c r="WEE134" s="27"/>
      <c r="WEF134" s="27"/>
      <c r="WEG134" s="27"/>
      <c r="WEH134" s="27"/>
      <c r="WEI134" s="27"/>
      <c r="WEJ134" s="27"/>
      <c r="WEK134" s="27"/>
      <c r="WEL134" s="27"/>
      <c r="WEM134" s="27"/>
      <c r="WEN134" s="27"/>
      <c r="WEO134" s="27"/>
      <c r="WEP134" s="27"/>
      <c r="WEQ134" s="27"/>
      <c r="WER134" s="27"/>
      <c r="WES134" s="27"/>
      <c r="WET134" s="27"/>
      <c r="WEU134" s="27"/>
      <c r="WEV134" s="27"/>
      <c r="WEW134" s="27"/>
      <c r="WEX134" s="27"/>
      <c r="WEY134" s="27"/>
      <c r="WEZ134" s="27"/>
      <c r="WFA134" s="27"/>
      <c r="WFB134" s="27"/>
      <c r="WFC134" s="27"/>
      <c r="WFD134" s="27"/>
      <c r="WFE134" s="27"/>
      <c r="WFF134" s="27"/>
      <c r="WFG134" s="27"/>
      <c r="WFH134" s="27"/>
      <c r="WFI134" s="27"/>
      <c r="WFJ134" s="27"/>
      <c r="WFK134" s="27"/>
      <c r="WFL134" s="27"/>
      <c r="WFM134" s="27"/>
      <c r="WFN134" s="27"/>
      <c r="WFO134" s="27"/>
      <c r="WFP134" s="27"/>
      <c r="WFQ134" s="27"/>
      <c r="WFR134" s="27"/>
      <c r="WFS134" s="27"/>
      <c r="WFT134" s="27"/>
      <c r="WFU134" s="27"/>
      <c r="WFV134" s="27"/>
      <c r="WFW134" s="27"/>
      <c r="WFX134" s="27"/>
      <c r="WFY134" s="27"/>
      <c r="WFZ134" s="27"/>
      <c r="WGA134" s="27"/>
      <c r="WGB134" s="27"/>
      <c r="WGC134" s="27"/>
      <c r="WGD134" s="27"/>
      <c r="WGE134" s="27"/>
      <c r="WGF134" s="27"/>
      <c r="WGG134" s="27"/>
      <c r="WGH134" s="27"/>
      <c r="WGI134" s="27"/>
      <c r="WGJ134" s="27"/>
      <c r="WGK134" s="27"/>
      <c r="WGL134" s="27"/>
      <c r="WGM134" s="27"/>
      <c r="WGN134" s="27"/>
      <c r="WGO134" s="27"/>
      <c r="WGP134" s="27"/>
      <c r="WGQ134" s="27"/>
      <c r="WGR134" s="27"/>
      <c r="WGS134" s="27"/>
      <c r="WGT134" s="27"/>
      <c r="WGU134" s="27"/>
      <c r="WGV134" s="27"/>
      <c r="WGW134" s="27"/>
      <c r="WGX134" s="27"/>
      <c r="WGY134" s="27"/>
      <c r="WGZ134" s="27"/>
      <c r="WHA134" s="27"/>
      <c r="WHB134" s="27"/>
      <c r="WHC134" s="27"/>
      <c r="WHD134" s="27"/>
      <c r="WHE134" s="27"/>
      <c r="WHF134" s="27"/>
      <c r="WHG134" s="27"/>
      <c r="WHH134" s="27"/>
      <c r="WHI134" s="27"/>
      <c r="WHJ134" s="27"/>
      <c r="WHK134" s="27"/>
      <c r="WHL134" s="27"/>
      <c r="WHM134" s="27"/>
      <c r="WHN134" s="27"/>
      <c r="WHO134" s="27"/>
      <c r="WHP134" s="27"/>
      <c r="WHQ134" s="27"/>
      <c r="WHR134" s="27"/>
      <c r="WHS134" s="27"/>
      <c r="WHT134" s="27"/>
      <c r="WHU134" s="27"/>
      <c r="WHV134" s="27"/>
      <c r="WHW134" s="27"/>
      <c r="WHX134" s="27"/>
      <c r="WHY134" s="27"/>
      <c r="WHZ134" s="27"/>
      <c r="WIA134" s="27"/>
      <c r="WIB134" s="27"/>
      <c r="WIC134" s="27"/>
      <c r="WID134" s="27"/>
      <c r="WIE134" s="27"/>
      <c r="WIF134" s="27"/>
      <c r="WIG134" s="27"/>
      <c r="WIH134" s="27"/>
      <c r="WII134" s="27"/>
      <c r="WIJ134" s="27"/>
      <c r="WIK134" s="27"/>
      <c r="WIL134" s="27"/>
      <c r="WIM134" s="27"/>
      <c r="WIN134" s="27"/>
      <c r="WIO134" s="27"/>
      <c r="WIP134" s="27"/>
      <c r="WIQ134" s="27"/>
      <c r="WIR134" s="27"/>
      <c r="WIS134" s="27"/>
      <c r="WIT134" s="27"/>
      <c r="WIU134" s="27"/>
      <c r="WIV134" s="27"/>
      <c r="WIW134" s="27"/>
      <c r="WIX134" s="27"/>
      <c r="WIY134" s="27"/>
      <c r="WIZ134" s="27"/>
      <c r="WJA134" s="27"/>
      <c r="WJB134" s="27"/>
      <c r="WJC134" s="27"/>
      <c r="WJD134" s="27"/>
      <c r="WJE134" s="27"/>
      <c r="WJF134" s="27"/>
      <c r="WJG134" s="27"/>
      <c r="WJH134" s="27"/>
      <c r="WJI134" s="27"/>
      <c r="WJJ134" s="27"/>
      <c r="WJK134" s="27"/>
      <c r="WJL134" s="27"/>
      <c r="WJM134" s="27"/>
      <c r="WJN134" s="27"/>
      <c r="WJO134" s="27"/>
      <c r="WJP134" s="27"/>
      <c r="WJQ134" s="27"/>
      <c r="WJR134" s="27"/>
      <c r="WJS134" s="27"/>
      <c r="WJT134" s="27"/>
      <c r="WJU134" s="27"/>
      <c r="WJV134" s="27"/>
      <c r="WJW134" s="27"/>
      <c r="WJX134" s="27"/>
      <c r="WJY134" s="27"/>
      <c r="WJZ134" s="27"/>
      <c r="WKA134" s="27"/>
      <c r="WKB134" s="27"/>
      <c r="WKC134" s="27"/>
      <c r="WKD134" s="27"/>
      <c r="WKE134" s="27"/>
      <c r="WKF134" s="27"/>
      <c r="WKG134" s="27"/>
      <c r="WKH134" s="27"/>
      <c r="WKI134" s="27"/>
      <c r="WKJ134" s="27"/>
      <c r="WKK134" s="27"/>
      <c r="WKL134" s="27"/>
      <c r="WKM134" s="27"/>
      <c r="WKN134" s="27"/>
      <c r="WKO134" s="27"/>
      <c r="WKP134" s="27"/>
      <c r="WKQ134" s="27"/>
      <c r="WKR134" s="27"/>
      <c r="WKS134" s="27"/>
      <c r="WKT134" s="27"/>
      <c r="WKU134" s="27"/>
      <c r="WKV134" s="27"/>
      <c r="WKW134" s="27"/>
      <c r="WKX134" s="27"/>
      <c r="WKY134" s="27"/>
      <c r="WKZ134" s="27"/>
      <c r="WLA134" s="27"/>
      <c r="WLB134" s="27"/>
      <c r="WLC134" s="27"/>
      <c r="WLD134" s="27"/>
      <c r="WLE134" s="27"/>
      <c r="WLF134" s="27"/>
      <c r="WLG134" s="27"/>
      <c r="WLH134" s="27"/>
      <c r="WLI134" s="27"/>
      <c r="WLJ134" s="27"/>
      <c r="WLK134" s="27"/>
      <c r="WLL134" s="27"/>
      <c r="WLM134" s="27"/>
      <c r="WLN134" s="27"/>
      <c r="WLO134" s="27"/>
      <c r="WLP134" s="27"/>
      <c r="WLQ134" s="27"/>
      <c r="WLR134" s="27"/>
      <c r="WLS134" s="27"/>
      <c r="WLT134" s="27"/>
      <c r="WLU134" s="27"/>
      <c r="WLV134" s="27"/>
      <c r="WLW134" s="27"/>
      <c r="WLX134" s="27"/>
      <c r="WLY134" s="27"/>
      <c r="WLZ134" s="27"/>
      <c r="WMA134" s="27"/>
      <c r="WMB134" s="27"/>
      <c r="WMC134" s="27"/>
      <c r="WMD134" s="27"/>
      <c r="WME134" s="27"/>
      <c r="WMF134" s="27"/>
      <c r="WMG134" s="27"/>
      <c r="WMH134" s="27"/>
      <c r="WMI134" s="27"/>
      <c r="WMJ134" s="27"/>
      <c r="WMK134" s="27"/>
      <c r="WML134" s="27"/>
      <c r="WMM134" s="27"/>
      <c r="WMN134" s="27"/>
      <c r="WMO134" s="27"/>
      <c r="WMP134" s="27"/>
      <c r="WMQ134" s="27"/>
      <c r="WMR134" s="27"/>
      <c r="WMS134" s="27"/>
      <c r="WMT134" s="27"/>
      <c r="WMU134" s="27"/>
      <c r="WMV134" s="27"/>
      <c r="WMW134" s="27"/>
      <c r="WMX134" s="27"/>
      <c r="WMY134" s="27"/>
      <c r="WMZ134" s="27"/>
      <c r="WNA134" s="27"/>
      <c r="WNB134" s="27"/>
      <c r="WNC134" s="27"/>
      <c r="WND134" s="27"/>
      <c r="WNE134" s="27"/>
      <c r="WNF134" s="27"/>
      <c r="WNG134" s="27"/>
      <c r="WNH134" s="27"/>
      <c r="WNI134" s="27"/>
      <c r="WNJ134" s="27"/>
      <c r="WNK134" s="27"/>
      <c r="WNL134" s="27"/>
      <c r="WNM134" s="27"/>
      <c r="WNN134" s="27"/>
      <c r="WNO134" s="27"/>
      <c r="WNP134" s="27"/>
      <c r="WNQ134" s="27"/>
      <c r="WNR134" s="27"/>
      <c r="WNS134" s="27"/>
      <c r="WNT134" s="27"/>
      <c r="WNU134" s="27"/>
      <c r="WNV134" s="27"/>
      <c r="WNW134" s="27"/>
      <c r="WNX134" s="27"/>
      <c r="WNY134" s="27"/>
      <c r="WNZ134" s="27"/>
      <c r="WOA134" s="27"/>
      <c r="WOB134" s="27"/>
      <c r="WOC134" s="27"/>
      <c r="WOD134" s="27"/>
      <c r="WOE134" s="27"/>
      <c r="WOF134" s="27"/>
      <c r="WOG134" s="27"/>
      <c r="WOH134" s="27"/>
      <c r="WOI134" s="27"/>
      <c r="WOJ134" s="27"/>
      <c r="WOK134" s="27"/>
      <c r="WOL134" s="27"/>
      <c r="WOM134" s="27"/>
      <c r="WON134" s="27"/>
      <c r="WOO134" s="27"/>
      <c r="WOP134" s="27"/>
      <c r="WOQ134" s="27"/>
      <c r="WOR134" s="27"/>
      <c r="WOS134" s="27"/>
      <c r="WOT134" s="27"/>
      <c r="WOU134" s="27"/>
      <c r="WOV134" s="27"/>
      <c r="WOW134" s="27"/>
      <c r="WOX134" s="27"/>
      <c r="WOY134" s="27"/>
      <c r="WOZ134" s="27"/>
      <c r="WPA134" s="27"/>
      <c r="WPB134" s="27"/>
      <c r="WPC134" s="27"/>
      <c r="WPD134" s="27"/>
      <c r="WPE134" s="27"/>
      <c r="WPF134" s="27"/>
      <c r="WPG134" s="27"/>
      <c r="WPH134" s="27"/>
      <c r="WPI134" s="27"/>
      <c r="WPJ134" s="27"/>
      <c r="WPK134" s="27"/>
      <c r="WPL134" s="27"/>
      <c r="WPM134" s="27"/>
      <c r="WPN134" s="27"/>
      <c r="WPO134" s="27"/>
      <c r="WPP134" s="27"/>
      <c r="WPQ134" s="27"/>
      <c r="WPR134" s="27"/>
      <c r="WPS134" s="27"/>
      <c r="WPT134" s="27"/>
      <c r="WPU134" s="27"/>
      <c r="WPV134" s="27"/>
      <c r="WPW134" s="27"/>
      <c r="WPX134" s="27"/>
      <c r="WPY134" s="27"/>
      <c r="WPZ134" s="27"/>
      <c r="WQA134" s="27"/>
      <c r="WQB134" s="27"/>
      <c r="WQC134" s="27"/>
      <c r="WQD134" s="27"/>
      <c r="WQE134" s="27"/>
      <c r="WQF134" s="27"/>
      <c r="WQG134" s="27"/>
      <c r="WQH134" s="27"/>
      <c r="WQI134" s="27"/>
      <c r="WQJ134" s="27"/>
      <c r="WQK134" s="27"/>
      <c r="WQL134" s="27"/>
      <c r="WQM134" s="27"/>
      <c r="WQN134" s="27"/>
      <c r="WQO134" s="27"/>
      <c r="WQP134" s="27"/>
      <c r="WQQ134" s="27"/>
      <c r="WQR134" s="27"/>
      <c r="WQS134" s="27"/>
      <c r="WQT134" s="27"/>
      <c r="WQU134" s="27"/>
      <c r="WQV134" s="27"/>
      <c r="WQW134" s="27"/>
      <c r="WQX134" s="27"/>
      <c r="WQY134" s="27"/>
      <c r="WQZ134" s="27"/>
      <c r="WRA134" s="27"/>
      <c r="WRB134" s="27"/>
      <c r="WRC134" s="27"/>
      <c r="WRD134" s="27"/>
      <c r="WRE134" s="27"/>
      <c r="WRF134" s="27"/>
      <c r="WRG134" s="27"/>
      <c r="WRH134" s="27"/>
      <c r="WRI134" s="27"/>
      <c r="WRJ134" s="27"/>
      <c r="WRK134" s="27"/>
      <c r="WRL134" s="27"/>
      <c r="WRM134" s="27"/>
      <c r="WRN134" s="27"/>
      <c r="WRO134" s="27"/>
      <c r="WRP134" s="27"/>
      <c r="WRQ134" s="27"/>
      <c r="WRR134" s="27"/>
      <c r="WRS134" s="27"/>
      <c r="WRT134" s="27"/>
      <c r="WRU134" s="27"/>
      <c r="WRV134" s="27"/>
      <c r="WRW134" s="27"/>
      <c r="WRX134" s="27"/>
      <c r="WRY134" s="27"/>
      <c r="WRZ134" s="27"/>
      <c r="WSA134" s="27"/>
      <c r="WSB134" s="27"/>
      <c r="WSC134" s="27"/>
      <c r="WSD134" s="27"/>
      <c r="WSE134" s="27"/>
      <c r="WSF134" s="27"/>
      <c r="WSG134" s="27"/>
      <c r="WSH134" s="27"/>
      <c r="WSI134" s="27"/>
      <c r="WSJ134" s="27"/>
      <c r="WSK134" s="27"/>
      <c r="WSL134" s="27"/>
      <c r="WSM134" s="27"/>
      <c r="WSN134" s="27"/>
      <c r="WSO134" s="27"/>
      <c r="WSP134" s="27"/>
      <c r="WSQ134" s="27"/>
      <c r="WSR134" s="27"/>
      <c r="WSS134" s="27"/>
      <c r="WST134" s="27"/>
      <c r="WSU134" s="27"/>
      <c r="WSV134" s="27"/>
      <c r="WSW134" s="27"/>
      <c r="WSX134" s="27"/>
      <c r="WSY134" s="27"/>
      <c r="WSZ134" s="27"/>
      <c r="WTA134" s="27"/>
      <c r="WTB134" s="27"/>
      <c r="WTC134" s="27"/>
      <c r="WTD134" s="27"/>
      <c r="WTE134" s="27"/>
      <c r="WTF134" s="27"/>
      <c r="WTG134" s="27"/>
      <c r="WTH134" s="27"/>
      <c r="WTI134" s="27"/>
      <c r="WTJ134" s="27"/>
      <c r="WTK134" s="27"/>
      <c r="WTL134" s="27"/>
      <c r="WTM134" s="27"/>
      <c r="WTN134" s="27"/>
      <c r="WTO134" s="27"/>
      <c r="WTP134" s="27"/>
      <c r="WTQ134" s="27"/>
      <c r="WTR134" s="27"/>
      <c r="WTS134" s="27"/>
      <c r="WTT134" s="27"/>
      <c r="WTU134" s="27"/>
      <c r="WTV134" s="27"/>
      <c r="WTW134" s="27"/>
      <c r="WTX134" s="27"/>
      <c r="WTY134" s="27"/>
      <c r="WTZ134" s="27"/>
      <c r="WUA134" s="27"/>
      <c r="WUB134" s="27"/>
      <c r="WUC134" s="27"/>
      <c r="WUD134" s="27"/>
      <c r="WUE134" s="27"/>
      <c r="WUF134" s="27"/>
      <c r="WUG134" s="27"/>
      <c r="WUH134" s="27"/>
      <c r="WUI134" s="27"/>
      <c r="WUJ134" s="27"/>
      <c r="WUK134" s="27"/>
      <c r="WUL134" s="27"/>
      <c r="WUM134" s="27"/>
      <c r="WUN134" s="27"/>
      <c r="WUO134" s="27"/>
      <c r="WUP134" s="27"/>
      <c r="WUQ134" s="27"/>
      <c r="WUR134" s="27"/>
      <c r="WUS134" s="27"/>
      <c r="WUT134" s="27"/>
      <c r="WUU134" s="27"/>
      <c r="WUV134" s="27"/>
      <c r="WUW134" s="27"/>
      <c r="WUX134" s="27"/>
      <c r="WUY134" s="27"/>
      <c r="WUZ134" s="27"/>
      <c r="WVA134" s="27"/>
      <c r="WVB134" s="27"/>
      <c r="WVC134" s="27"/>
      <c r="WVD134" s="27"/>
      <c r="WVE134" s="27"/>
      <c r="WVF134" s="27"/>
      <c r="WVG134" s="27"/>
      <c r="WVH134" s="27"/>
      <c r="WVI134" s="27"/>
      <c r="WVJ134" s="27"/>
      <c r="WVK134" s="27"/>
      <c r="WVL134" s="27"/>
      <c r="WVM134" s="27"/>
      <c r="WVN134" s="27"/>
      <c r="WVO134" s="27"/>
      <c r="WVP134" s="27"/>
      <c r="WVQ134" s="27"/>
      <c r="WVR134" s="27"/>
      <c r="WVS134" s="27"/>
      <c r="WVT134" s="27"/>
      <c r="WVU134" s="27"/>
      <c r="WVV134" s="27"/>
      <c r="WVW134" s="27"/>
      <c r="WVX134" s="27"/>
      <c r="WVY134" s="27"/>
      <c r="WVZ134" s="27"/>
      <c r="WWA134" s="27"/>
      <c r="WWB134" s="27"/>
      <c r="WWC134" s="27"/>
      <c r="WWD134" s="27"/>
      <c r="WWE134" s="27"/>
      <c r="WWF134" s="27"/>
      <c r="WWG134" s="27"/>
      <c r="WWH134" s="27"/>
      <c r="WWI134" s="27"/>
      <c r="WWJ134" s="27"/>
      <c r="WWK134" s="27"/>
      <c r="WWL134" s="27"/>
      <c r="WWM134" s="27"/>
      <c r="WWN134" s="27"/>
      <c r="WWO134" s="27"/>
      <c r="WWP134" s="27"/>
      <c r="WWQ134" s="27"/>
      <c r="WWR134" s="27"/>
      <c r="WWS134" s="27"/>
      <c r="WWT134" s="27"/>
      <c r="WWU134" s="27"/>
      <c r="WWV134" s="27"/>
      <c r="WWW134" s="27"/>
      <c r="WWX134" s="27"/>
      <c r="WWY134" s="27"/>
      <c r="WWZ134" s="27"/>
      <c r="WXA134" s="27"/>
      <c r="WXB134" s="27"/>
      <c r="WXC134" s="27"/>
      <c r="WXD134" s="27"/>
      <c r="WXE134" s="27"/>
      <c r="WXF134" s="27"/>
      <c r="WXG134" s="27"/>
      <c r="WXH134" s="27"/>
      <c r="WXI134" s="27"/>
      <c r="WXJ134" s="27"/>
      <c r="WXK134" s="27"/>
      <c r="WXL134" s="27"/>
      <c r="WXM134" s="27"/>
      <c r="WXN134" s="27"/>
      <c r="WXO134" s="27"/>
      <c r="WXP134" s="27"/>
      <c r="WXQ134" s="27"/>
      <c r="WXR134" s="27"/>
      <c r="WXS134" s="27"/>
      <c r="WXT134" s="27"/>
      <c r="WXU134" s="27"/>
      <c r="WXV134" s="27"/>
      <c r="WXW134" s="27"/>
      <c r="WXX134" s="27"/>
      <c r="WXY134" s="27"/>
      <c r="WXZ134" s="27"/>
      <c r="WYA134" s="27"/>
      <c r="WYB134" s="27"/>
      <c r="WYC134" s="27"/>
      <c r="WYD134" s="27"/>
      <c r="WYE134" s="27"/>
      <c r="WYF134" s="27"/>
      <c r="WYG134" s="27"/>
      <c r="WYH134" s="27"/>
      <c r="WYI134" s="27"/>
      <c r="WYJ134" s="27"/>
      <c r="WYK134" s="27"/>
      <c r="WYL134" s="27"/>
      <c r="WYM134" s="27"/>
      <c r="WYN134" s="27"/>
      <c r="WYO134" s="27"/>
      <c r="WYP134" s="27"/>
      <c r="WYQ134" s="27"/>
      <c r="WYR134" s="27"/>
      <c r="WYS134" s="27"/>
      <c r="WYT134" s="27"/>
      <c r="WYU134" s="27"/>
      <c r="WYV134" s="27"/>
      <c r="WYW134" s="27"/>
      <c r="WYX134" s="27"/>
      <c r="WYY134" s="27"/>
      <c r="WYZ134" s="27"/>
      <c r="WZA134" s="27"/>
      <c r="WZB134" s="27"/>
      <c r="WZC134" s="27"/>
      <c r="WZD134" s="27"/>
      <c r="WZE134" s="27"/>
      <c r="WZF134" s="27"/>
      <c r="WZG134" s="27"/>
      <c r="WZH134" s="27"/>
      <c r="WZI134" s="27"/>
      <c r="WZJ134" s="27"/>
      <c r="WZK134" s="27"/>
      <c r="WZL134" s="27"/>
      <c r="WZM134" s="27"/>
      <c r="WZN134" s="27"/>
      <c r="WZO134" s="27"/>
      <c r="WZP134" s="27"/>
      <c r="WZQ134" s="27"/>
      <c r="WZR134" s="27"/>
      <c r="WZS134" s="27"/>
      <c r="WZT134" s="27"/>
      <c r="WZU134" s="27"/>
      <c r="WZV134" s="27"/>
      <c r="WZW134" s="27"/>
      <c r="WZX134" s="27"/>
      <c r="WZY134" s="27"/>
      <c r="WZZ134" s="27"/>
      <c r="XAA134" s="27"/>
      <c r="XAB134" s="27"/>
      <c r="XAC134" s="27"/>
      <c r="XAD134" s="27"/>
      <c r="XAE134" s="27"/>
      <c r="XAF134" s="27"/>
      <c r="XAG134" s="27"/>
      <c r="XAH134" s="27"/>
      <c r="XAI134" s="27"/>
      <c r="XAJ134" s="27"/>
      <c r="XAK134" s="27"/>
      <c r="XAL134" s="27"/>
      <c r="XAM134" s="27"/>
      <c r="XAN134" s="27"/>
      <c r="XAO134" s="27"/>
      <c r="XAP134" s="27"/>
      <c r="XAQ134" s="27"/>
      <c r="XAR134" s="27"/>
      <c r="XAS134" s="27"/>
      <c r="XAT134" s="27"/>
      <c r="XAU134" s="27"/>
      <c r="XAV134" s="27"/>
      <c r="XAW134" s="27"/>
      <c r="XAX134" s="27"/>
      <c r="XAY134" s="27"/>
      <c r="XAZ134" s="27"/>
      <c r="XBA134" s="27"/>
      <c r="XBB134" s="27"/>
      <c r="XBC134" s="27"/>
      <c r="XBD134" s="27"/>
      <c r="XBE134" s="27"/>
      <c r="XBF134" s="27"/>
      <c r="XBG134" s="27"/>
      <c r="XBH134" s="27"/>
      <c r="XBI134" s="27"/>
      <c r="XBJ134" s="27"/>
      <c r="XBK134" s="27"/>
      <c r="XBL134" s="27"/>
      <c r="XBM134" s="27"/>
      <c r="XBN134" s="27"/>
      <c r="XBO134" s="27"/>
      <c r="XBP134" s="27"/>
      <c r="XBQ134" s="27"/>
      <c r="XBR134" s="27"/>
      <c r="XBS134" s="27"/>
      <c r="XBT134" s="27"/>
      <c r="XBU134" s="27"/>
      <c r="XBV134" s="27"/>
      <c r="XBW134" s="27"/>
      <c r="XBX134" s="27"/>
      <c r="XBY134" s="27"/>
      <c r="XBZ134" s="27"/>
      <c r="XCA134" s="27"/>
      <c r="XCB134" s="27"/>
      <c r="XCC134" s="27"/>
      <c r="XCD134" s="27"/>
      <c r="XCE134" s="27"/>
      <c r="XCF134" s="27"/>
      <c r="XCG134" s="27"/>
      <c r="XCH134" s="27"/>
      <c r="XCI134" s="27"/>
      <c r="XCJ134" s="27"/>
      <c r="XCK134" s="27"/>
      <c r="XCL134" s="27"/>
      <c r="XCM134" s="27"/>
      <c r="XCN134" s="27"/>
      <c r="XCO134" s="27"/>
      <c r="XCP134" s="27"/>
      <c r="XCQ134" s="27"/>
      <c r="XCR134" s="27"/>
      <c r="XCS134" s="27"/>
      <c r="XCT134" s="27"/>
      <c r="XCU134" s="27"/>
      <c r="XCV134" s="27"/>
      <c r="XCW134" s="27"/>
      <c r="XCX134" s="27"/>
      <c r="XCY134" s="27"/>
      <c r="XCZ134" s="27"/>
      <c r="XDA134" s="27"/>
      <c r="XDB134" s="27"/>
      <c r="XDC134" s="27"/>
      <c r="XDD134" s="27"/>
      <c r="XDE134" s="27"/>
      <c r="XDF134" s="27"/>
      <c r="XDG134" s="27"/>
      <c r="XDH134" s="27"/>
      <c r="XDI134" s="27"/>
      <c r="XDJ134" s="27"/>
      <c r="XDK134" s="27"/>
      <c r="XDL134" s="27"/>
      <c r="XDM134" s="27"/>
      <c r="XDN134" s="27"/>
      <c r="XDO134" s="27"/>
      <c r="XDP134" s="27"/>
      <c r="XDQ134" s="27"/>
      <c r="XDR134" s="27"/>
      <c r="XDS134" s="27"/>
      <c r="XDT134" s="27"/>
      <c r="XDU134" s="27"/>
      <c r="XDV134" s="27"/>
      <c r="XDW134" s="27"/>
      <c r="XDX134" s="27"/>
      <c r="XDY134" s="27"/>
      <c r="XDZ134" s="27"/>
      <c r="XEA134" s="27"/>
      <c r="XEB134" s="27"/>
      <c r="XEC134" s="27"/>
      <c r="XED134" s="27"/>
      <c r="XEE134" s="27"/>
      <c r="XEF134" s="27"/>
      <c r="XEG134" s="27"/>
      <c r="XEH134" s="27"/>
      <c r="XEI134" s="27"/>
      <c r="XEJ134" s="27"/>
      <c r="XEK134" s="27"/>
      <c r="XEL134" s="27"/>
      <c r="XEM134" s="27"/>
      <c r="XEN134" s="27"/>
      <c r="XEO134" s="27"/>
      <c r="XEP134" s="27"/>
      <c r="XEQ134" s="27"/>
      <c r="XER134" s="27"/>
    </row>
    <row r="135" s="28" customFormat="1" ht="58" customHeight="1" spans="1:16372">
      <c r="A135" s="39">
        <v>133</v>
      </c>
      <c r="B135" s="20" t="s">
        <v>562</v>
      </c>
      <c r="C135" s="20" t="s">
        <v>102</v>
      </c>
      <c r="D135" s="20" t="s">
        <v>103</v>
      </c>
      <c r="E135" s="20" t="s">
        <v>104</v>
      </c>
      <c r="F135" s="20" t="s">
        <v>105</v>
      </c>
      <c r="G135" s="20" t="s">
        <v>563</v>
      </c>
      <c r="H135" s="20" t="s">
        <v>424</v>
      </c>
      <c r="I135" s="20" t="s">
        <v>564</v>
      </c>
      <c r="J135" s="20"/>
      <c r="K135" s="27"/>
      <c r="L135" s="27"/>
      <c r="M135" s="27"/>
      <c r="N135" s="27"/>
      <c r="O135" s="27"/>
      <c r="P135" s="27"/>
      <c r="Q135" s="27"/>
      <c r="R135" s="27"/>
      <c r="S135" s="27"/>
      <c r="T135" s="27"/>
      <c r="U135" s="27"/>
      <c r="V135" s="27"/>
      <c r="W135" s="27"/>
      <c r="X135" s="27"/>
      <c r="Y135" s="27"/>
      <c r="Z135" s="27"/>
      <c r="AA135" s="27"/>
      <c r="AB135" s="27"/>
      <c r="AC135" s="27"/>
      <c r="AD135" s="27"/>
      <c r="AE135" s="27"/>
      <c r="AF135" s="27"/>
      <c r="AG135" s="27"/>
      <c r="AH135" s="27"/>
      <c r="AI135" s="27"/>
      <c r="AJ135" s="27"/>
      <c r="AK135" s="27"/>
      <c r="AL135" s="27"/>
      <c r="AM135" s="27"/>
      <c r="AN135" s="27"/>
      <c r="AO135" s="27"/>
      <c r="AP135" s="27"/>
      <c r="AQ135" s="27"/>
      <c r="AR135" s="27"/>
      <c r="AS135" s="27"/>
      <c r="AT135" s="27"/>
      <c r="AU135" s="27"/>
      <c r="AV135" s="27"/>
      <c r="AW135" s="27"/>
      <c r="AX135" s="27"/>
      <c r="AY135" s="27"/>
      <c r="AZ135" s="27"/>
      <c r="BA135" s="27"/>
      <c r="BB135" s="27"/>
      <c r="BC135" s="27"/>
      <c r="BD135" s="27"/>
      <c r="BE135" s="27"/>
      <c r="BF135" s="27"/>
      <c r="BG135" s="27"/>
      <c r="BH135" s="27"/>
      <c r="BI135" s="27"/>
      <c r="BJ135" s="27"/>
      <c r="BK135" s="27"/>
      <c r="BL135" s="27"/>
      <c r="BM135" s="27"/>
      <c r="BN135" s="27"/>
      <c r="BO135" s="27"/>
      <c r="BP135" s="27"/>
      <c r="BQ135" s="27"/>
      <c r="BR135" s="27"/>
      <c r="BS135" s="27"/>
      <c r="BT135" s="27"/>
      <c r="BU135" s="27"/>
      <c r="BV135" s="27"/>
      <c r="BW135" s="27"/>
      <c r="BX135" s="27"/>
      <c r="BY135" s="27"/>
      <c r="BZ135" s="27"/>
      <c r="CA135" s="27"/>
      <c r="CB135" s="27"/>
      <c r="CC135" s="27"/>
      <c r="CD135" s="27"/>
      <c r="CE135" s="27"/>
      <c r="CF135" s="27"/>
      <c r="CG135" s="27"/>
      <c r="CH135" s="27"/>
      <c r="CI135" s="27"/>
      <c r="CJ135" s="27"/>
      <c r="CK135" s="27"/>
      <c r="CL135" s="27"/>
      <c r="CM135" s="27"/>
      <c r="CN135" s="27"/>
      <c r="CO135" s="27"/>
      <c r="CP135" s="27"/>
      <c r="CQ135" s="27"/>
      <c r="CR135" s="27"/>
      <c r="CS135" s="27"/>
      <c r="CT135" s="27"/>
      <c r="CU135" s="27"/>
      <c r="CV135" s="27"/>
      <c r="CW135" s="27"/>
      <c r="CX135" s="27"/>
      <c r="CY135" s="27"/>
      <c r="CZ135" s="27"/>
      <c r="DA135" s="27"/>
      <c r="DB135" s="27"/>
      <c r="DC135" s="27"/>
      <c r="DD135" s="27"/>
      <c r="DE135" s="27"/>
      <c r="DF135" s="27"/>
      <c r="DG135" s="27"/>
      <c r="DH135" s="27"/>
      <c r="DI135" s="27"/>
      <c r="DJ135" s="27"/>
      <c r="DK135" s="27"/>
      <c r="DL135" s="27"/>
      <c r="DM135" s="27"/>
      <c r="DN135" s="27"/>
      <c r="DO135" s="27"/>
      <c r="DP135" s="27"/>
      <c r="DQ135" s="27"/>
      <c r="DR135" s="27"/>
      <c r="DS135" s="27"/>
      <c r="DT135" s="27"/>
      <c r="DU135" s="27"/>
      <c r="DV135" s="27"/>
      <c r="DW135" s="27"/>
      <c r="DX135" s="27"/>
      <c r="DY135" s="27"/>
      <c r="DZ135" s="27"/>
      <c r="EA135" s="27"/>
      <c r="EB135" s="27"/>
      <c r="EC135" s="27"/>
      <c r="ED135" s="27"/>
      <c r="EE135" s="27"/>
      <c r="EF135" s="27"/>
      <c r="EG135" s="27"/>
      <c r="EH135" s="27"/>
      <c r="EI135" s="27"/>
      <c r="EJ135" s="27"/>
      <c r="EK135" s="27"/>
      <c r="EL135" s="27"/>
      <c r="EM135" s="27"/>
      <c r="EN135" s="27"/>
      <c r="EO135" s="27"/>
      <c r="EP135" s="27"/>
      <c r="EQ135" s="27"/>
      <c r="ER135" s="27"/>
      <c r="ES135" s="27"/>
      <c r="ET135" s="27"/>
      <c r="EU135" s="27"/>
      <c r="EV135" s="27"/>
      <c r="EW135" s="27"/>
      <c r="EX135" s="27"/>
      <c r="EY135" s="27"/>
      <c r="EZ135" s="27"/>
      <c r="FA135" s="27"/>
      <c r="FB135" s="27"/>
      <c r="FC135" s="27"/>
      <c r="FD135" s="27"/>
      <c r="FE135" s="27"/>
      <c r="FF135" s="27"/>
      <c r="FG135" s="27"/>
      <c r="FH135" s="27"/>
      <c r="FI135" s="27"/>
      <c r="FJ135" s="27"/>
      <c r="FK135" s="27"/>
      <c r="FL135" s="27"/>
      <c r="FM135" s="27"/>
      <c r="FN135" s="27"/>
      <c r="FO135" s="27"/>
      <c r="FP135" s="27"/>
      <c r="FQ135" s="27"/>
      <c r="FR135" s="27"/>
      <c r="FS135" s="27"/>
      <c r="FT135" s="27"/>
      <c r="FU135" s="27"/>
      <c r="FV135" s="27"/>
      <c r="FW135" s="27"/>
      <c r="FX135" s="27"/>
      <c r="FY135" s="27"/>
      <c r="FZ135" s="27"/>
      <c r="GA135" s="27"/>
      <c r="GB135" s="27"/>
      <c r="GC135" s="27"/>
      <c r="GD135" s="27"/>
      <c r="GE135" s="27"/>
      <c r="GF135" s="27"/>
      <c r="GG135" s="27"/>
      <c r="GH135" s="27"/>
      <c r="GI135" s="27"/>
      <c r="GJ135" s="27"/>
      <c r="GK135" s="27"/>
      <c r="GL135" s="27"/>
      <c r="GM135" s="27"/>
      <c r="GN135" s="27"/>
      <c r="GO135" s="27"/>
      <c r="GP135" s="27"/>
      <c r="GQ135" s="27"/>
      <c r="GR135" s="27"/>
      <c r="GS135" s="27"/>
      <c r="GT135" s="27"/>
      <c r="GU135" s="27"/>
      <c r="GV135" s="27"/>
      <c r="GW135" s="27"/>
      <c r="GX135" s="27"/>
      <c r="GY135" s="27"/>
      <c r="GZ135" s="27"/>
      <c r="HA135" s="27"/>
      <c r="HB135" s="27"/>
      <c r="HC135" s="27"/>
      <c r="HD135" s="27"/>
      <c r="HE135" s="27"/>
      <c r="HF135" s="27"/>
      <c r="HG135" s="27"/>
      <c r="HH135" s="27"/>
      <c r="HI135" s="27"/>
      <c r="HJ135" s="27"/>
      <c r="HK135" s="27"/>
      <c r="HL135" s="27"/>
      <c r="HM135" s="27"/>
      <c r="HN135" s="27"/>
      <c r="HO135" s="27"/>
      <c r="HP135" s="27"/>
      <c r="HQ135" s="27"/>
      <c r="HR135" s="27"/>
      <c r="HS135" s="27"/>
      <c r="HT135" s="27"/>
      <c r="HU135" s="27"/>
      <c r="HV135" s="27"/>
      <c r="HW135" s="27"/>
      <c r="HX135" s="27"/>
      <c r="HY135" s="27"/>
      <c r="HZ135" s="27"/>
      <c r="IA135" s="27"/>
      <c r="IB135" s="27"/>
      <c r="IC135" s="27"/>
      <c r="ID135" s="27"/>
      <c r="IE135" s="27"/>
      <c r="IF135" s="27"/>
      <c r="IG135" s="27"/>
      <c r="IH135" s="27"/>
      <c r="II135" s="27"/>
      <c r="IJ135" s="27"/>
      <c r="IK135" s="27"/>
      <c r="IL135" s="27"/>
      <c r="IM135" s="27"/>
      <c r="IN135" s="27"/>
      <c r="IO135" s="27"/>
      <c r="IP135" s="27"/>
      <c r="IQ135" s="27"/>
      <c r="IR135" s="27"/>
      <c r="IS135" s="27"/>
      <c r="IT135" s="27"/>
      <c r="IU135" s="27"/>
      <c r="IV135" s="27"/>
      <c r="IW135" s="27"/>
      <c r="IX135" s="27"/>
      <c r="IY135" s="27"/>
      <c r="IZ135" s="27"/>
      <c r="JA135" s="27"/>
      <c r="JB135" s="27"/>
      <c r="JC135" s="27"/>
      <c r="JD135" s="27"/>
      <c r="JE135" s="27"/>
      <c r="JF135" s="27"/>
      <c r="JG135" s="27"/>
      <c r="JH135" s="27"/>
      <c r="JI135" s="27"/>
      <c r="JJ135" s="27"/>
      <c r="JK135" s="27"/>
      <c r="JL135" s="27"/>
      <c r="JM135" s="27"/>
      <c r="JN135" s="27"/>
      <c r="JO135" s="27"/>
      <c r="JP135" s="27"/>
      <c r="JQ135" s="27"/>
      <c r="JR135" s="27"/>
      <c r="JS135" s="27"/>
      <c r="JT135" s="27"/>
      <c r="JU135" s="27"/>
      <c r="JV135" s="27"/>
      <c r="JW135" s="27"/>
      <c r="JX135" s="27"/>
      <c r="JY135" s="27"/>
      <c r="JZ135" s="27"/>
      <c r="KA135" s="27"/>
      <c r="KB135" s="27"/>
      <c r="KC135" s="27"/>
      <c r="KD135" s="27"/>
      <c r="KE135" s="27"/>
      <c r="KF135" s="27"/>
      <c r="KG135" s="27"/>
      <c r="KH135" s="27"/>
      <c r="KI135" s="27"/>
      <c r="KJ135" s="27"/>
      <c r="KK135" s="27"/>
      <c r="KL135" s="27"/>
      <c r="KM135" s="27"/>
      <c r="KN135" s="27"/>
      <c r="KO135" s="27"/>
      <c r="KP135" s="27"/>
      <c r="KQ135" s="27"/>
      <c r="KR135" s="27"/>
      <c r="KS135" s="27"/>
      <c r="KT135" s="27"/>
      <c r="KU135" s="27"/>
      <c r="KV135" s="27"/>
      <c r="KW135" s="27"/>
      <c r="KX135" s="27"/>
      <c r="KY135" s="27"/>
      <c r="KZ135" s="27"/>
      <c r="LA135" s="27"/>
      <c r="LB135" s="27"/>
      <c r="LC135" s="27"/>
      <c r="LD135" s="27"/>
      <c r="LE135" s="27"/>
      <c r="LF135" s="27"/>
      <c r="LG135" s="27"/>
      <c r="LH135" s="27"/>
      <c r="LI135" s="27"/>
      <c r="LJ135" s="27"/>
      <c r="LK135" s="27"/>
      <c r="LL135" s="27"/>
      <c r="LM135" s="27"/>
      <c r="LN135" s="27"/>
      <c r="LO135" s="27"/>
      <c r="LP135" s="27"/>
      <c r="LQ135" s="27"/>
      <c r="LR135" s="27"/>
      <c r="LS135" s="27"/>
      <c r="LT135" s="27"/>
      <c r="LU135" s="27"/>
      <c r="LV135" s="27"/>
      <c r="LW135" s="27"/>
      <c r="LX135" s="27"/>
      <c r="LY135" s="27"/>
      <c r="LZ135" s="27"/>
      <c r="MA135" s="27"/>
      <c r="MB135" s="27"/>
      <c r="MC135" s="27"/>
      <c r="MD135" s="27"/>
      <c r="ME135" s="27"/>
      <c r="MF135" s="27"/>
      <c r="MG135" s="27"/>
      <c r="MH135" s="27"/>
      <c r="MI135" s="27"/>
      <c r="MJ135" s="27"/>
      <c r="MK135" s="27"/>
      <c r="ML135" s="27"/>
      <c r="MM135" s="27"/>
      <c r="MN135" s="27"/>
      <c r="MO135" s="27"/>
      <c r="MP135" s="27"/>
      <c r="MQ135" s="27"/>
      <c r="MR135" s="27"/>
      <c r="MS135" s="27"/>
      <c r="MT135" s="27"/>
      <c r="MU135" s="27"/>
      <c r="MV135" s="27"/>
      <c r="MW135" s="27"/>
      <c r="MX135" s="27"/>
      <c r="MY135" s="27"/>
      <c r="MZ135" s="27"/>
      <c r="NA135" s="27"/>
      <c r="NB135" s="27"/>
      <c r="NC135" s="27"/>
      <c r="ND135" s="27"/>
      <c r="NE135" s="27"/>
      <c r="NF135" s="27"/>
      <c r="NG135" s="27"/>
      <c r="NH135" s="27"/>
      <c r="NI135" s="27"/>
      <c r="NJ135" s="27"/>
      <c r="NK135" s="27"/>
      <c r="NL135" s="27"/>
      <c r="NM135" s="27"/>
      <c r="NN135" s="27"/>
      <c r="NO135" s="27"/>
      <c r="NP135" s="27"/>
      <c r="NQ135" s="27"/>
      <c r="NR135" s="27"/>
      <c r="NS135" s="27"/>
      <c r="NT135" s="27"/>
      <c r="NU135" s="27"/>
      <c r="NV135" s="27"/>
      <c r="NW135" s="27"/>
      <c r="NX135" s="27"/>
      <c r="NY135" s="27"/>
      <c r="NZ135" s="27"/>
      <c r="OA135" s="27"/>
      <c r="OB135" s="27"/>
      <c r="OC135" s="27"/>
      <c r="OD135" s="27"/>
      <c r="OE135" s="27"/>
      <c r="OF135" s="27"/>
      <c r="OG135" s="27"/>
      <c r="OH135" s="27"/>
      <c r="OI135" s="27"/>
      <c r="OJ135" s="27"/>
      <c r="OK135" s="27"/>
      <c r="OL135" s="27"/>
      <c r="OM135" s="27"/>
      <c r="ON135" s="27"/>
      <c r="OO135" s="27"/>
      <c r="OP135" s="27"/>
      <c r="OQ135" s="27"/>
      <c r="OR135" s="27"/>
      <c r="OS135" s="27"/>
      <c r="OT135" s="27"/>
      <c r="OU135" s="27"/>
      <c r="OV135" s="27"/>
      <c r="OW135" s="27"/>
      <c r="OX135" s="27"/>
      <c r="OY135" s="27"/>
      <c r="OZ135" s="27"/>
      <c r="PA135" s="27"/>
      <c r="PB135" s="27"/>
      <c r="PC135" s="27"/>
      <c r="PD135" s="27"/>
      <c r="PE135" s="27"/>
      <c r="PF135" s="27"/>
      <c r="PG135" s="27"/>
      <c r="PH135" s="27"/>
      <c r="PI135" s="27"/>
      <c r="PJ135" s="27"/>
      <c r="PK135" s="27"/>
      <c r="PL135" s="27"/>
      <c r="PM135" s="27"/>
      <c r="PN135" s="27"/>
      <c r="PO135" s="27"/>
      <c r="PP135" s="27"/>
      <c r="PQ135" s="27"/>
      <c r="PR135" s="27"/>
      <c r="PS135" s="27"/>
      <c r="PT135" s="27"/>
      <c r="PU135" s="27"/>
      <c r="PV135" s="27"/>
      <c r="PW135" s="27"/>
      <c r="PX135" s="27"/>
      <c r="PY135" s="27"/>
      <c r="PZ135" s="27"/>
      <c r="QA135" s="27"/>
      <c r="QB135" s="27"/>
      <c r="QC135" s="27"/>
      <c r="QD135" s="27"/>
      <c r="QE135" s="27"/>
      <c r="QF135" s="27"/>
      <c r="QG135" s="27"/>
      <c r="QH135" s="27"/>
      <c r="QI135" s="27"/>
      <c r="QJ135" s="27"/>
      <c r="QK135" s="27"/>
      <c r="QL135" s="27"/>
      <c r="QM135" s="27"/>
      <c r="QN135" s="27"/>
      <c r="QO135" s="27"/>
      <c r="QP135" s="27"/>
      <c r="QQ135" s="27"/>
      <c r="QR135" s="27"/>
      <c r="QS135" s="27"/>
      <c r="QT135" s="27"/>
      <c r="QU135" s="27"/>
      <c r="QV135" s="27"/>
      <c r="QW135" s="27"/>
      <c r="QX135" s="27"/>
      <c r="QY135" s="27"/>
      <c r="QZ135" s="27"/>
      <c r="RA135" s="27"/>
      <c r="RB135" s="27"/>
      <c r="RC135" s="27"/>
      <c r="RD135" s="27"/>
      <c r="RE135" s="27"/>
      <c r="RF135" s="27"/>
      <c r="RG135" s="27"/>
      <c r="RH135" s="27"/>
      <c r="RI135" s="27"/>
      <c r="RJ135" s="27"/>
      <c r="RK135" s="27"/>
      <c r="RL135" s="27"/>
      <c r="RM135" s="27"/>
      <c r="RN135" s="27"/>
      <c r="RO135" s="27"/>
      <c r="RP135" s="27"/>
      <c r="RQ135" s="27"/>
      <c r="RR135" s="27"/>
      <c r="RS135" s="27"/>
      <c r="RT135" s="27"/>
      <c r="RU135" s="27"/>
      <c r="RV135" s="27"/>
      <c r="RW135" s="27"/>
      <c r="RX135" s="27"/>
      <c r="RY135" s="27"/>
      <c r="RZ135" s="27"/>
      <c r="SA135" s="27"/>
      <c r="SB135" s="27"/>
      <c r="SC135" s="27"/>
      <c r="SD135" s="27"/>
      <c r="SE135" s="27"/>
      <c r="SF135" s="27"/>
      <c r="SG135" s="27"/>
      <c r="SH135" s="27"/>
      <c r="SI135" s="27"/>
      <c r="SJ135" s="27"/>
      <c r="SK135" s="27"/>
      <c r="SL135" s="27"/>
      <c r="SM135" s="27"/>
      <c r="SN135" s="27"/>
      <c r="SO135" s="27"/>
      <c r="SP135" s="27"/>
      <c r="SQ135" s="27"/>
      <c r="SR135" s="27"/>
      <c r="SS135" s="27"/>
      <c r="ST135" s="27"/>
      <c r="SU135" s="27"/>
      <c r="SV135" s="27"/>
      <c r="SW135" s="27"/>
      <c r="SX135" s="27"/>
      <c r="SY135" s="27"/>
      <c r="SZ135" s="27"/>
      <c r="TA135" s="27"/>
      <c r="TB135" s="27"/>
      <c r="TC135" s="27"/>
      <c r="TD135" s="27"/>
      <c r="TE135" s="27"/>
      <c r="TF135" s="27"/>
      <c r="TG135" s="27"/>
      <c r="TH135" s="27"/>
      <c r="TI135" s="27"/>
      <c r="TJ135" s="27"/>
      <c r="TK135" s="27"/>
      <c r="TL135" s="27"/>
      <c r="TM135" s="27"/>
      <c r="TN135" s="27"/>
      <c r="TO135" s="27"/>
      <c r="TP135" s="27"/>
      <c r="TQ135" s="27"/>
      <c r="TR135" s="27"/>
      <c r="TS135" s="27"/>
      <c r="TT135" s="27"/>
      <c r="TU135" s="27"/>
      <c r="TV135" s="27"/>
      <c r="TW135" s="27"/>
      <c r="TX135" s="27"/>
      <c r="TY135" s="27"/>
      <c r="TZ135" s="27"/>
      <c r="UA135" s="27"/>
      <c r="UB135" s="27"/>
      <c r="UC135" s="27"/>
      <c r="UD135" s="27"/>
      <c r="UE135" s="27"/>
      <c r="UF135" s="27"/>
      <c r="UG135" s="27"/>
      <c r="UH135" s="27"/>
      <c r="UI135" s="27"/>
      <c r="UJ135" s="27"/>
      <c r="UK135" s="27"/>
      <c r="UL135" s="27"/>
      <c r="UM135" s="27"/>
      <c r="UN135" s="27"/>
      <c r="UO135" s="27"/>
      <c r="UP135" s="27"/>
      <c r="UQ135" s="27"/>
      <c r="UR135" s="27"/>
      <c r="US135" s="27"/>
      <c r="UT135" s="27"/>
      <c r="UU135" s="27"/>
      <c r="UV135" s="27"/>
      <c r="UW135" s="27"/>
      <c r="UX135" s="27"/>
      <c r="UY135" s="27"/>
      <c r="UZ135" s="27"/>
      <c r="VA135" s="27"/>
      <c r="VB135" s="27"/>
      <c r="VC135" s="27"/>
      <c r="VD135" s="27"/>
      <c r="VE135" s="27"/>
      <c r="VF135" s="27"/>
      <c r="VG135" s="27"/>
      <c r="VH135" s="27"/>
      <c r="VI135" s="27"/>
      <c r="VJ135" s="27"/>
      <c r="VK135" s="27"/>
      <c r="VL135" s="27"/>
      <c r="VM135" s="27"/>
      <c r="VN135" s="27"/>
      <c r="VO135" s="27"/>
      <c r="VP135" s="27"/>
      <c r="VQ135" s="27"/>
      <c r="VR135" s="27"/>
      <c r="VS135" s="27"/>
      <c r="VT135" s="27"/>
      <c r="VU135" s="27"/>
      <c r="VV135" s="27"/>
      <c r="VW135" s="27"/>
      <c r="VX135" s="27"/>
      <c r="VY135" s="27"/>
      <c r="VZ135" s="27"/>
      <c r="WA135" s="27"/>
      <c r="WB135" s="27"/>
      <c r="WC135" s="27"/>
      <c r="WD135" s="27"/>
      <c r="WE135" s="27"/>
      <c r="WF135" s="27"/>
      <c r="WG135" s="27"/>
      <c r="WH135" s="27"/>
      <c r="WI135" s="27"/>
      <c r="WJ135" s="27"/>
      <c r="WK135" s="27"/>
      <c r="WL135" s="27"/>
      <c r="WM135" s="27"/>
      <c r="WN135" s="27"/>
      <c r="WO135" s="27"/>
      <c r="WP135" s="27"/>
      <c r="WQ135" s="27"/>
      <c r="WR135" s="27"/>
      <c r="WS135" s="27"/>
      <c r="WT135" s="27"/>
      <c r="WU135" s="27"/>
      <c r="WV135" s="27"/>
      <c r="WW135" s="27"/>
      <c r="WX135" s="27"/>
      <c r="WY135" s="27"/>
      <c r="WZ135" s="27"/>
      <c r="XA135" s="27"/>
      <c r="XB135" s="27"/>
      <c r="XC135" s="27"/>
      <c r="XD135" s="27"/>
      <c r="XE135" s="27"/>
      <c r="XF135" s="27"/>
      <c r="XG135" s="27"/>
      <c r="XH135" s="27"/>
      <c r="XI135" s="27"/>
      <c r="XJ135" s="27"/>
      <c r="XK135" s="27"/>
      <c r="XL135" s="27"/>
      <c r="XM135" s="27"/>
      <c r="XN135" s="27"/>
      <c r="XO135" s="27"/>
      <c r="XP135" s="27"/>
      <c r="XQ135" s="27"/>
      <c r="XR135" s="27"/>
      <c r="XS135" s="27"/>
      <c r="XT135" s="27"/>
      <c r="XU135" s="27"/>
      <c r="XV135" s="27"/>
      <c r="XW135" s="27"/>
      <c r="XX135" s="27"/>
      <c r="XY135" s="27"/>
      <c r="XZ135" s="27"/>
      <c r="YA135" s="27"/>
      <c r="YB135" s="27"/>
      <c r="YC135" s="27"/>
      <c r="YD135" s="27"/>
      <c r="YE135" s="27"/>
      <c r="YF135" s="27"/>
      <c r="YG135" s="27"/>
      <c r="YH135" s="27"/>
      <c r="YI135" s="27"/>
      <c r="YJ135" s="27"/>
      <c r="YK135" s="27"/>
      <c r="YL135" s="27"/>
      <c r="YM135" s="27"/>
      <c r="YN135" s="27"/>
      <c r="YO135" s="27"/>
      <c r="YP135" s="27"/>
      <c r="YQ135" s="27"/>
      <c r="YR135" s="27"/>
      <c r="YS135" s="27"/>
      <c r="YT135" s="27"/>
      <c r="YU135" s="27"/>
      <c r="YV135" s="27"/>
      <c r="YW135" s="27"/>
      <c r="YX135" s="27"/>
      <c r="YY135" s="27"/>
      <c r="YZ135" s="27"/>
      <c r="ZA135" s="27"/>
      <c r="ZB135" s="27"/>
      <c r="ZC135" s="27"/>
      <c r="ZD135" s="27"/>
      <c r="ZE135" s="27"/>
      <c r="ZF135" s="27"/>
      <c r="ZG135" s="27"/>
      <c r="ZH135" s="27"/>
      <c r="ZI135" s="27"/>
      <c r="ZJ135" s="27"/>
      <c r="ZK135" s="27"/>
      <c r="ZL135" s="27"/>
      <c r="ZM135" s="27"/>
      <c r="ZN135" s="27"/>
      <c r="ZO135" s="27"/>
      <c r="ZP135" s="27"/>
      <c r="ZQ135" s="27"/>
      <c r="ZR135" s="27"/>
      <c r="ZS135" s="27"/>
      <c r="ZT135" s="27"/>
      <c r="ZU135" s="27"/>
      <c r="ZV135" s="27"/>
      <c r="ZW135" s="27"/>
      <c r="ZX135" s="27"/>
      <c r="ZY135" s="27"/>
      <c r="ZZ135" s="27"/>
      <c r="AAA135" s="27"/>
      <c r="AAB135" s="27"/>
      <c r="AAC135" s="27"/>
      <c r="AAD135" s="27"/>
      <c r="AAE135" s="27"/>
      <c r="AAF135" s="27"/>
      <c r="AAG135" s="27"/>
      <c r="AAH135" s="27"/>
      <c r="AAI135" s="27"/>
      <c r="AAJ135" s="27"/>
      <c r="AAK135" s="27"/>
      <c r="AAL135" s="27"/>
      <c r="AAM135" s="27"/>
      <c r="AAN135" s="27"/>
      <c r="AAO135" s="27"/>
      <c r="AAP135" s="27"/>
      <c r="AAQ135" s="27"/>
      <c r="AAR135" s="27"/>
      <c r="AAS135" s="27"/>
      <c r="AAT135" s="27"/>
      <c r="AAU135" s="27"/>
      <c r="AAV135" s="27"/>
      <c r="AAW135" s="27"/>
      <c r="AAX135" s="27"/>
      <c r="AAY135" s="27"/>
      <c r="AAZ135" s="27"/>
      <c r="ABA135" s="27"/>
      <c r="ABB135" s="27"/>
      <c r="ABC135" s="27"/>
      <c r="ABD135" s="27"/>
      <c r="ABE135" s="27"/>
      <c r="ABF135" s="27"/>
      <c r="ABG135" s="27"/>
      <c r="ABH135" s="27"/>
      <c r="ABI135" s="27"/>
      <c r="ABJ135" s="27"/>
      <c r="ABK135" s="27"/>
      <c r="ABL135" s="27"/>
      <c r="ABM135" s="27"/>
      <c r="ABN135" s="27"/>
      <c r="ABO135" s="27"/>
      <c r="ABP135" s="27"/>
      <c r="ABQ135" s="27"/>
      <c r="ABR135" s="27"/>
      <c r="ABS135" s="27"/>
      <c r="ABT135" s="27"/>
      <c r="ABU135" s="27"/>
      <c r="ABV135" s="27"/>
      <c r="ABW135" s="27"/>
      <c r="ABX135" s="27"/>
      <c r="ABY135" s="27"/>
      <c r="ABZ135" s="27"/>
      <c r="ACA135" s="27"/>
      <c r="ACB135" s="27"/>
      <c r="ACC135" s="27"/>
      <c r="ACD135" s="27"/>
      <c r="ACE135" s="27"/>
      <c r="ACF135" s="27"/>
      <c r="ACG135" s="27"/>
      <c r="ACH135" s="27"/>
      <c r="ACI135" s="27"/>
      <c r="ACJ135" s="27"/>
      <c r="ACK135" s="27"/>
      <c r="ACL135" s="27"/>
      <c r="ACM135" s="27"/>
      <c r="ACN135" s="27"/>
      <c r="ACO135" s="27"/>
      <c r="ACP135" s="27"/>
      <c r="ACQ135" s="27"/>
      <c r="ACR135" s="27"/>
      <c r="ACS135" s="27"/>
      <c r="ACT135" s="27"/>
      <c r="ACU135" s="27"/>
      <c r="ACV135" s="27"/>
      <c r="ACW135" s="27"/>
      <c r="ACX135" s="27"/>
      <c r="ACY135" s="27"/>
      <c r="ACZ135" s="27"/>
      <c r="ADA135" s="27"/>
      <c r="ADB135" s="27"/>
      <c r="ADC135" s="27"/>
      <c r="ADD135" s="27"/>
      <c r="ADE135" s="27"/>
      <c r="ADF135" s="27"/>
      <c r="ADG135" s="27"/>
      <c r="ADH135" s="27"/>
      <c r="ADI135" s="27"/>
      <c r="ADJ135" s="27"/>
      <c r="ADK135" s="27"/>
      <c r="ADL135" s="27"/>
      <c r="ADM135" s="27"/>
      <c r="ADN135" s="27"/>
      <c r="ADO135" s="27"/>
      <c r="ADP135" s="27"/>
      <c r="ADQ135" s="27"/>
      <c r="ADR135" s="27"/>
      <c r="ADS135" s="27"/>
      <c r="ADT135" s="27"/>
      <c r="ADU135" s="27"/>
      <c r="ADV135" s="27"/>
      <c r="ADW135" s="27"/>
      <c r="ADX135" s="27"/>
      <c r="ADY135" s="27"/>
      <c r="ADZ135" s="27"/>
      <c r="AEA135" s="27"/>
      <c r="AEB135" s="27"/>
      <c r="AEC135" s="27"/>
      <c r="AED135" s="27"/>
      <c r="AEE135" s="27"/>
      <c r="AEF135" s="27"/>
      <c r="AEG135" s="27"/>
      <c r="AEH135" s="27"/>
      <c r="AEI135" s="27"/>
      <c r="AEJ135" s="27"/>
      <c r="AEK135" s="27"/>
      <c r="AEL135" s="27"/>
      <c r="AEM135" s="27"/>
      <c r="AEN135" s="27"/>
      <c r="AEO135" s="27"/>
      <c r="AEP135" s="27"/>
      <c r="AEQ135" s="27"/>
      <c r="AER135" s="27"/>
      <c r="AES135" s="27"/>
      <c r="AET135" s="27"/>
      <c r="AEU135" s="27"/>
      <c r="AEV135" s="27"/>
      <c r="AEW135" s="27"/>
      <c r="AEX135" s="27"/>
      <c r="AEY135" s="27"/>
      <c r="AEZ135" s="27"/>
      <c r="AFA135" s="27"/>
      <c r="AFB135" s="27"/>
      <c r="AFC135" s="27"/>
      <c r="AFD135" s="27"/>
      <c r="AFE135" s="27"/>
      <c r="AFF135" s="27"/>
      <c r="AFG135" s="27"/>
      <c r="AFH135" s="27"/>
      <c r="AFI135" s="27"/>
      <c r="AFJ135" s="27"/>
      <c r="AFK135" s="27"/>
      <c r="AFL135" s="27"/>
      <c r="AFM135" s="27"/>
      <c r="AFN135" s="27"/>
      <c r="AFO135" s="27"/>
      <c r="AFP135" s="27"/>
      <c r="AFQ135" s="27"/>
      <c r="AFR135" s="27"/>
      <c r="AFS135" s="27"/>
      <c r="AFT135" s="27"/>
      <c r="AFU135" s="27"/>
      <c r="AFV135" s="27"/>
      <c r="AFW135" s="27"/>
      <c r="AFX135" s="27"/>
      <c r="AFY135" s="27"/>
      <c r="AFZ135" s="27"/>
      <c r="AGA135" s="27"/>
      <c r="AGB135" s="27"/>
      <c r="AGC135" s="27"/>
      <c r="AGD135" s="27"/>
      <c r="AGE135" s="27"/>
      <c r="AGF135" s="27"/>
      <c r="AGG135" s="27"/>
      <c r="AGH135" s="27"/>
      <c r="AGI135" s="27"/>
      <c r="AGJ135" s="27"/>
      <c r="AGK135" s="27"/>
      <c r="AGL135" s="27"/>
      <c r="AGM135" s="27"/>
      <c r="AGN135" s="27"/>
      <c r="AGO135" s="27"/>
      <c r="AGP135" s="27"/>
      <c r="AGQ135" s="27"/>
      <c r="AGR135" s="27"/>
      <c r="AGS135" s="27"/>
      <c r="AGT135" s="27"/>
      <c r="AGU135" s="27"/>
      <c r="AGV135" s="27"/>
      <c r="AGW135" s="27"/>
      <c r="AGX135" s="27"/>
      <c r="AGY135" s="27"/>
      <c r="AGZ135" s="27"/>
      <c r="AHA135" s="27"/>
      <c r="AHB135" s="27"/>
      <c r="AHC135" s="27"/>
      <c r="AHD135" s="27"/>
      <c r="AHE135" s="27"/>
      <c r="AHF135" s="27"/>
      <c r="AHG135" s="27"/>
      <c r="AHH135" s="27"/>
      <c r="AHI135" s="27"/>
      <c r="AHJ135" s="27"/>
      <c r="AHK135" s="27"/>
      <c r="AHL135" s="27"/>
      <c r="AHM135" s="27"/>
      <c r="AHN135" s="27"/>
      <c r="AHO135" s="27"/>
      <c r="AHP135" s="27"/>
      <c r="AHQ135" s="27"/>
      <c r="AHR135" s="27"/>
      <c r="AHS135" s="27"/>
      <c r="AHT135" s="27"/>
      <c r="AHU135" s="27"/>
      <c r="AHV135" s="27"/>
      <c r="AHW135" s="27"/>
      <c r="AHX135" s="27"/>
      <c r="AHY135" s="27"/>
      <c r="AHZ135" s="27"/>
      <c r="AIA135" s="27"/>
      <c r="AIB135" s="27"/>
      <c r="AIC135" s="27"/>
      <c r="AID135" s="27"/>
      <c r="AIE135" s="27"/>
      <c r="AIF135" s="27"/>
      <c r="AIG135" s="27"/>
      <c r="AIH135" s="27"/>
      <c r="AII135" s="27"/>
      <c r="AIJ135" s="27"/>
      <c r="AIK135" s="27"/>
      <c r="AIL135" s="27"/>
      <c r="AIM135" s="27"/>
      <c r="AIN135" s="27"/>
      <c r="AIO135" s="27"/>
      <c r="AIP135" s="27"/>
      <c r="AIQ135" s="27"/>
      <c r="AIR135" s="27"/>
      <c r="AIS135" s="27"/>
      <c r="AIT135" s="27"/>
      <c r="AIU135" s="27"/>
      <c r="AIV135" s="27"/>
      <c r="AIW135" s="27"/>
      <c r="AIX135" s="27"/>
      <c r="AIY135" s="27"/>
      <c r="AIZ135" s="27"/>
      <c r="AJA135" s="27"/>
      <c r="AJB135" s="27"/>
      <c r="AJC135" s="27"/>
      <c r="AJD135" s="27"/>
      <c r="AJE135" s="27"/>
      <c r="AJF135" s="27"/>
      <c r="AJG135" s="27"/>
      <c r="AJH135" s="27"/>
      <c r="AJI135" s="27"/>
      <c r="AJJ135" s="27"/>
      <c r="AJK135" s="27"/>
      <c r="AJL135" s="27"/>
      <c r="AJM135" s="27"/>
      <c r="AJN135" s="27"/>
      <c r="AJO135" s="27"/>
      <c r="AJP135" s="27"/>
      <c r="AJQ135" s="27"/>
      <c r="AJR135" s="27"/>
      <c r="AJS135" s="27"/>
      <c r="AJT135" s="27"/>
      <c r="AJU135" s="27"/>
      <c r="AJV135" s="27"/>
      <c r="AJW135" s="27"/>
      <c r="AJX135" s="27"/>
      <c r="AJY135" s="27"/>
      <c r="AJZ135" s="27"/>
      <c r="AKA135" s="27"/>
      <c r="AKB135" s="27"/>
      <c r="AKC135" s="27"/>
      <c r="AKD135" s="27"/>
      <c r="AKE135" s="27"/>
      <c r="AKF135" s="27"/>
      <c r="AKG135" s="27"/>
      <c r="AKH135" s="27"/>
      <c r="AKI135" s="27"/>
      <c r="AKJ135" s="27"/>
      <c r="AKK135" s="27"/>
      <c r="AKL135" s="27"/>
      <c r="AKM135" s="27"/>
      <c r="AKN135" s="27"/>
      <c r="AKO135" s="27"/>
      <c r="AKP135" s="27"/>
      <c r="AKQ135" s="27"/>
      <c r="AKR135" s="27"/>
      <c r="AKS135" s="27"/>
      <c r="AKT135" s="27"/>
      <c r="AKU135" s="27"/>
      <c r="AKV135" s="27"/>
      <c r="AKW135" s="27"/>
      <c r="AKX135" s="27"/>
      <c r="AKY135" s="27"/>
      <c r="AKZ135" s="27"/>
      <c r="ALA135" s="27"/>
      <c r="ALB135" s="27"/>
      <c r="ALC135" s="27"/>
      <c r="ALD135" s="27"/>
      <c r="ALE135" s="27"/>
      <c r="ALF135" s="27"/>
      <c r="ALG135" s="27"/>
      <c r="ALH135" s="27"/>
      <c r="ALI135" s="27"/>
      <c r="ALJ135" s="27"/>
      <c r="ALK135" s="27"/>
      <c r="ALL135" s="27"/>
      <c r="ALM135" s="27"/>
      <c r="ALN135" s="27"/>
      <c r="ALO135" s="27"/>
      <c r="ALP135" s="27"/>
      <c r="ALQ135" s="27"/>
      <c r="ALR135" s="27"/>
      <c r="ALS135" s="27"/>
      <c r="ALT135" s="27"/>
      <c r="ALU135" s="27"/>
      <c r="ALV135" s="27"/>
      <c r="ALW135" s="27"/>
      <c r="ALX135" s="27"/>
      <c r="ALY135" s="27"/>
      <c r="ALZ135" s="27"/>
      <c r="AMA135" s="27"/>
      <c r="AMB135" s="27"/>
      <c r="AMC135" s="27"/>
      <c r="AMD135" s="27"/>
      <c r="AME135" s="27"/>
      <c r="AMF135" s="27"/>
      <c r="AMG135" s="27"/>
      <c r="AMH135" s="27"/>
      <c r="AMI135" s="27"/>
      <c r="AMJ135" s="27"/>
      <c r="AMK135" s="27"/>
      <c r="AML135" s="27"/>
      <c r="AMM135" s="27"/>
      <c r="AMN135" s="27"/>
      <c r="AMO135" s="27"/>
      <c r="AMP135" s="27"/>
      <c r="AMQ135" s="27"/>
      <c r="AMR135" s="27"/>
      <c r="AMS135" s="27"/>
      <c r="AMT135" s="27"/>
      <c r="AMU135" s="27"/>
      <c r="AMV135" s="27"/>
      <c r="AMW135" s="27"/>
      <c r="AMX135" s="27"/>
      <c r="AMY135" s="27"/>
      <c r="AMZ135" s="27"/>
      <c r="ANA135" s="27"/>
      <c r="ANB135" s="27"/>
      <c r="ANC135" s="27"/>
      <c r="AND135" s="27"/>
      <c r="ANE135" s="27"/>
      <c r="ANF135" s="27"/>
      <c r="ANG135" s="27"/>
      <c r="ANH135" s="27"/>
      <c r="ANI135" s="27"/>
      <c r="ANJ135" s="27"/>
      <c r="ANK135" s="27"/>
      <c r="ANL135" s="27"/>
      <c r="ANM135" s="27"/>
      <c r="ANN135" s="27"/>
      <c r="ANO135" s="27"/>
      <c r="ANP135" s="27"/>
      <c r="ANQ135" s="27"/>
      <c r="ANR135" s="27"/>
      <c r="ANS135" s="27"/>
      <c r="ANT135" s="27"/>
      <c r="ANU135" s="27"/>
      <c r="ANV135" s="27"/>
      <c r="ANW135" s="27"/>
      <c r="ANX135" s="27"/>
      <c r="ANY135" s="27"/>
      <c r="ANZ135" s="27"/>
      <c r="AOA135" s="27"/>
      <c r="AOB135" s="27"/>
      <c r="AOC135" s="27"/>
      <c r="AOD135" s="27"/>
      <c r="AOE135" s="27"/>
      <c r="AOF135" s="27"/>
      <c r="AOG135" s="27"/>
      <c r="AOH135" s="27"/>
      <c r="AOI135" s="27"/>
      <c r="AOJ135" s="27"/>
      <c r="AOK135" s="27"/>
      <c r="AOL135" s="27"/>
      <c r="AOM135" s="27"/>
      <c r="AON135" s="27"/>
      <c r="AOO135" s="27"/>
      <c r="AOP135" s="27"/>
      <c r="AOQ135" s="27"/>
      <c r="AOR135" s="27"/>
      <c r="AOS135" s="27"/>
      <c r="AOT135" s="27"/>
      <c r="AOU135" s="27"/>
      <c r="AOV135" s="27"/>
      <c r="AOW135" s="27"/>
      <c r="AOX135" s="27"/>
      <c r="AOY135" s="27"/>
      <c r="AOZ135" s="27"/>
      <c r="APA135" s="27"/>
      <c r="APB135" s="27"/>
      <c r="APC135" s="27"/>
      <c r="APD135" s="27"/>
      <c r="APE135" s="27"/>
      <c r="APF135" s="27"/>
      <c r="APG135" s="27"/>
      <c r="APH135" s="27"/>
      <c r="API135" s="27"/>
      <c r="APJ135" s="27"/>
      <c r="APK135" s="27"/>
      <c r="APL135" s="27"/>
      <c r="APM135" s="27"/>
      <c r="APN135" s="27"/>
      <c r="APO135" s="27"/>
      <c r="APP135" s="27"/>
      <c r="APQ135" s="27"/>
      <c r="APR135" s="27"/>
      <c r="APS135" s="27"/>
      <c r="APT135" s="27"/>
      <c r="APU135" s="27"/>
      <c r="APV135" s="27"/>
      <c r="APW135" s="27"/>
      <c r="APX135" s="27"/>
      <c r="APY135" s="27"/>
      <c r="APZ135" s="27"/>
      <c r="AQA135" s="27"/>
      <c r="AQB135" s="27"/>
      <c r="AQC135" s="27"/>
      <c r="AQD135" s="27"/>
      <c r="AQE135" s="27"/>
      <c r="AQF135" s="27"/>
      <c r="AQG135" s="27"/>
      <c r="AQH135" s="27"/>
      <c r="AQI135" s="27"/>
      <c r="AQJ135" s="27"/>
      <c r="AQK135" s="27"/>
      <c r="AQL135" s="27"/>
      <c r="AQM135" s="27"/>
      <c r="AQN135" s="27"/>
      <c r="AQO135" s="27"/>
      <c r="AQP135" s="27"/>
      <c r="AQQ135" s="27"/>
      <c r="AQR135" s="27"/>
      <c r="AQS135" s="27"/>
      <c r="AQT135" s="27"/>
      <c r="AQU135" s="27"/>
      <c r="AQV135" s="27"/>
      <c r="AQW135" s="27"/>
      <c r="AQX135" s="27"/>
      <c r="AQY135" s="27"/>
      <c r="AQZ135" s="27"/>
      <c r="ARA135" s="27"/>
      <c r="ARB135" s="27"/>
      <c r="ARC135" s="27"/>
      <c r="ARD135" s="27"/>
      <c r="ARE135" s="27"/>
      <c r="ARF135" s="27"/>
      <c r="ARG135" s="27"/>
      <c r="ARH135" s="27"/>
      <c r="ARI135" s="27"/>
      <c r="ARJ135" s="27"/>
      <c r="ARK135" s="27"/>
      <c r="ARL135" s="27"/>
      <c r="ARM135" s="27"/>
      <c r="ARN135" s="27"/>
      <c r="ARO135" s="27"/>
      <c r="ARP135" s="27"/>
      <c r="ARQ135" s="27"/>
      <c r="ARR135" s="27"/>
      <c r="ARS135" s="27"/>
      <c r="ART135" s="27"/>
      <c r="ARU135" s="27"/>
      <c r="ARV135" s="27"/>
      <c r="ARW135" s="27"/>
      <c r="ARX135" s="27"/>
      <c r="ARY135" s="27"/>
      <c r="ARZ135" s="27"/>
      <c r="ASA135" s="27"/>
      <c r="ASB135" s="27"/>
      <c r="ASC135" s="27"/>
      <c r="ASD135" s="27"/>
      <c r="ASE135" s="27"/>
      <c r="ASF135" s="27"/>
      <c r="ASG135" s="27"/>
      <c r="ASH135" s="27"/>
      <c r="ASI135" s="27"/>
      <c r="ASJ135" s="27"/>
      <c r="ASK135" s="27"/>
      <c r="ASL135" s="27"/>
      <c r="ASM135" s="27"/>
      <c r="ASN135" s="27"/>
      <c r="ASO135" s="27"/>
      <c r="ASP135" s="27"/>
      <c r="ASQ135" s="27"/>
      <c r="ASR135" s="27"/>
      <c r="ASS135" s="27"/>
      <c r="AST135" s="27"/>
      <c r="ASU135" s="27"/>
      <c r="ASV135" s="27"/>
      <c r="ASW135" s="27"/>
      <c r="ASX135" s="27"/>
      <c r="ASY135" s="27"/>
      <c r="ASZ135" s="27"/>
      <c r="ATA135" s="27"/>
      <c r="ATB135" s="27"/>
      <c r="ATC135" s="27"/>
      <c r="ATD135" s="27"/>
      <c r="ATE135" s="27"/>
      <c r="ATF135" s="27"/>
      <c r="ATG135" s="27"/>
      <c r="ATH135" s="27"/>
      <c r="ATI135" s="27"/>
      <c r="ATJ135" s="27"/>
      <c r="ATK135" s="27"/>
      <c r="ATL135" s="27"/>
      <c r="ATM135" s="27"/>
      <c r="ATN135" s="27"/>
      <c r="ATO135" s="27"/>
      <c r="ATP135" s="27"/>
      <c r="ATQ135" s="27"/>
      <c r="ATR135" s="27"/>
      <c r="ATS135" s="27"/>
      <c r="ATT135" s="27"/>
      <c r="ATU135" s="27"/>
      <c r="ATV135" s="27"/>
      <c r="ATW135" s="27"/>
      <c r="ATX135" s="27"/>
      <c r="ATY135" s="27"/>
      <c r="ATZ135" s="27"/>
      <c r="AUA135" s="27"/>
      <c r="AUB135" s="27"/>
      <c r="AUC135" s="27"/>
      <c r="AUD135" s="27"/>
      <c r="AUE135" s="27"/>
      <c r="AUF135" s="27"/>
      <c r="AUG135" s="27"/>
      <c r="AUH135" s="27"/>
      <c r="AUI135" s="27"/>
      <c r="AUJ135" s="27"/>
      <c r="AUK135" s="27"/>
      <c r="AUL135" s="27"/>
      <c r="AUM135" s="27"/>
      <c r="AUN135" s="27"/>
      <c r="AUO135" s="27"/>
      <c r="AUP135" s="27"/>
      <c r="AUQ135" s="27"/>
      <c r="AUR135" s="27"/>
      <c r="AUS135" s="27"/>
      <c r="AUT135" s="27"/>
      <c r="AUU135" s="27"/>
      <c r="AUV135" s="27"/>
      <c r="AUW135" s="27"/>
      <c r="AUX135" s="27"/>
      <c r="AUY135" s="27"/>
      <c r="AUZ135" s="27"/>
      <c r="AVA135" s="27"/>
      <c r="AVB135" s="27"/>
      <c r="AVC135" s="27"/>
      <c r="AVD135" s="27"/>
      <c r="AVE135" s="27"/>
      <c r="AVF135" s="27"/>
      <c r="AVG135" s="27"/>
      <c r="AVH135" s="27"/>
      <c r="AVI135" s="27"/>
      <c r="AVJ135" s="27"/>
      <c r="AVK135" s="27"/>
      <c r="AVL135" s="27"/>
      <c r="AVM135" s="27"/>
      <c r="AVN135" s="27"/>
      <c r="AVO135" s="27"/>
      <c r="AVP135" s="27"/>
      <c r="AVQ135" s="27"/>
      <c r="AVR135" s="27"/>
      <c r="AVS135" s="27"/>
      <c r="AVT135" s="27"/>
      <c r="AVU135" s="27"/>
      <c r="AVV135" s="27"/>
      <c r="AVW135" s="27"/>
      <c r="AVX135" s="27"/>
      <c r="AVY135" s="27"/>
      <c r="AVZ135" s="27"/>
      <c r="AWA135" s="27"/>
      <c r="AWB135" s="27"/>
      <c r="AWC135" s="27"/>
      <c r="AWD135" s="27"/>
      <c r="AWE135" s="27"/>
      <c r="AWF135" s="27"/>
      <c r="AWG135" s="27"/>
      <c r="AWH135" s="27"/>
      <c r="AWI135" s="27"/>
      <c r="AWJ135" s="27"/>
      <c r="AWK135" s="27"/>
      <c r="AWL135" s="27"/>
      <c r="AWM135" s="27"/>
      <c r="AWN135" s="27"/>
      <c r="AWO135" s="27"/>
      <c r="AWP135" s="27"/>
      <c r="AWQ135" s="27"/>
      <c r="AWR135" s="27"/>
      <c r="AWS135" s="27"/>
      <c r="AWT135" s="27"/>
      <c r="AWU135" s="27"/>
      <c r="AWV135" s="27"/>
      <c r="AWW135" s="27"/>
      <c r="AWX135" s="27"/>
      <c r="AWY135" s="27"/>
      <c r="AWZ135" s="27"/>
      <c r="AXA135" s="27"/>
      <c r="AXB135" s="27"/>
      <c r="AXC135" s="27"/>
      <c r="AXD135" s="27"/>
      <c r="AXE135" s="27"/>
      <c r="AXF135" s="27"/>
      <c r="AXG135" s="27"/>
      <c r="AXH135" s="27"/>
      <c r="AXI135" s="27"/>
      <c r="AXJ135" s="27"/>
      <c r="AXK135" s="27"/>
      <c r="AXL135" s="27"/>
      <c r="AXM135" s="27"/>
      <c r="AXN135" s="27"/>
      <c r="AXO135" s="27"/>
      <c r="AXP135" s="27"/>
      <c r="AXQ135" s="27"/>
      <c r="AXR135" s="27"/>
      <c r="AXS135" s="27"/>
      <c r="AXT135" s="27"/>
      <c r="AXU135" s="27"/>
      <c r="AXV135" s="27"/>
      <c r="AXW135" s="27"/>
      <c r="AXX135" s="27"/>
      <c r="AXY135" s="27"/>
      <c r="AXZ135" s="27"/>
      <c r="AYA135" s="27"/>
      <c r="AYB135" s="27"/>
      <c r="AYC135" s="27"/>
      <c r="AYD135" s="27"/>
      <c r="AYE135" s="27"/>
      <c r="AYF135" s="27"/>
      <c r="AYG135" s="27"/>
      <c r="AYH135" s="27"/>
      <c r="AYI135" s="27"/>
      <c r="AYJ135" s="27"/>
      <c r="AYK135" s="27"/>
      <c r="AYL135" s="27"/>
      <c r="AYM135" s="27"/>
      <c r="AYN135" s="27"/>
      <c r="AYO135" s="27"/>
      <c r="AYP135" s="27"/>
      <c r="AYQ135" s="27"/>
      <c r="AYR135" s="27"/>
      <c r="AYS135" s="27"/>
      <c r="AYT135" s="27"/>
      <c r="AYU135" s="27"/>
      <c r="AYV135" s="27"/>
      <c r="AYW135" s="27"/>
      <c r="AYX135" s="27"/>
      <c r="AYY135" s="27"/>
      <c r="AYZ135" s="27"/>
      <c r="AZA135" s="27"/>
      <c r="AZB135" s="27"/>
      <c r="AZC135" s="27"/>
      <c r="AZD135" s="27"/>
      <c r="AZE135" s="27"/>
      <c r="AZF135" s="27"/>
      <c r="AZG135" s="27"/>
      <c r="AZH135" s="27"/>
      <c r="AZI135" s="27"/>
      <c r="AZJ135" s="27"/>
      <c r="AZK135" s="27"/>
      <c r="AZL135" s="27"/>
      <c r="AZM135" s="27"/>
      <c r="AZN135" s="27"/>
      <c r="AZO135" s="27"/>
      <c r="AZP135" s="27"/>
      <c r="AZQ135" s="27"/>
      <c r="AZR135" s="27"/>
      <c r="AZS135" s="27"/>
      <c r="AZT135" s="27"/>
      <c r="AZU135" s="27"/>
      <c r="AZV135" s="27"/>
      <c r="AZW135" s="27"/>
      <c r="AZX135" s="27"/>
      <c r="AZY135" s="27"/>
      <c r="AZZ135" s="27"/>
      <c r="BAA135" s="27"/>
      <c r="BAB135" s="27"/>
      <c r="BAC135" s="27"/>
      <c r="BAD135" s="27"/>
      <c r="BAE135" s="27"/>
      <c r="BAF135" s="27"/>
      <c r="BAG135" s="27"/>
      <c r="BAH135" s="27"/>
      <c r="BAI135" s="27"/>
      <c r="BAJ135" s="27"/>
      <c r="BAK135" s="27"/>
      <c r="BAL135" s="27"/>
      <c r="BAM135" s="27"/>
      <c r="BAN135" s="27"/>
      <c r="BAO135" s="27"/>
      <c r="BAP135" s="27"/>
      <c r="BAQ135" s="27"/>
      <c r="BAR135" s="27"/>
      <c r="BAS135" s="27"/>
      <c r="BAT135" s="27"/>
      <c r="BAU135" s="27"/>
      <c r="BAV135" s="27"/>
      <c r="BAW135" s="27"/>
      <c r="BAX135" s="27"/>
      <c r="BAY135" s="27"/>
      <c r="BAZ135" s="27"/>
      <c r="BBA135" s="27"/>
      <c r="BBB135" s="27"/>
      <c r="BBC135" s="27"/>
      <c r="BBD135" s="27"/>
      <c r="BBE135" s="27"/>
      <c r="BBF135" s="27"/>
      <c r="BBG135" s="27"/>
      <c r="BBH135" s="27"/>
      <c r="BBI135" s="27"/>
      <c r="BBJ135" s="27"/>
      <c r="BBK135" s="27"/>
      <c r="BBL135" s="27"/>
      <c r="BBM135" s="27"/>
      <c r="BBN135" s="27"/>
      <c r="BBO135" s="27"/>
      <c r="BBP135" s="27"/>
      <c r="BBQ135" s="27"/>
      <c r="BBR135" s="27"/>
      <c r="BBS135" s="27"/>
      <c r="BBT135" s="27"/>
      <c r="BBU135" s="27"/>
      <c r="BBV135" s="27"/>
      <c r="BBW135" s="27"/>
      <c r="BBX135" s="27"/>
      <c r="BBY135" s="27"/>
      <c r="BBZ135" s="27"/>
      <c r="BCA135" s="27"/>
      <c r="BCB135" s="27"/>
      <c r="BCC135" s="27"/>
      <c r="BCD135" s="27"/>
      <c r="BCE135" s="27"/>
      <c r="BCF135" s="27"/>
      <c r="BCG135" s="27"/>
      <c r="BCH135" s="27"/>
      <c r="BCI135" s="27"/>
      <c r="BCJ135" s="27"/>
      <c r="BCK135" s="27"/>
      <c r="BCL135" s="27"/>
      <c r="BCM135" s="27"/>
      <c r="BCN135" s="27"/>
      <c r="BCO135" s="27"/>
      <c r="BCP135" s="27"/>
      <c r="BCQ135" s="27"/>
      <c r="BCR135" s="27"/>
      <c r="BCS135" s="27"/>
      <c r="BCT135" s="27"/>
      <c r="BCU135" s="27"/>
      <c r="BCV135" s="27"/>
      <c r="BCW135" s="27"/>
      <c r="BCX135" s="27"/>
      <c r="BCY135" s="27"/>
      <c r="BCZ135" s="27"/>
      <c r="BDA135" s="27"/>
      <c r="BDB135" s="27"/>
      <c r="BDC135" s="27"/>
      <c r="BDD135" s="27"/>
      <c r="BDE135" s="27"/>
      <c r="BDF135" s="27"/>
      <c r="BDG135" s="27"/>
      <c r="BDH135" s="27"/>
      <c r="BDI135" s="27"/>
      <c r="BDJ135" s="27"/>
      <c r="BDK135" s="27"/>
      <c r="BDL135" s="27"/>
      <c r="BDM135" s="27"/>
      <c r="BDN135" s="27"/>
      <c r="BDO135" s="27"/>
      <c r="BDP135" s="27"/>
      <c r="BDQ135" s="27"/>
      <c r="BDR135" s="27"/>
      <c r="BDS135" s="27"/>
      <c r="BDT135" s="27"/>
      <c r="BDU135" s="27"/>
      <c r="BDV135" s="27"/>
      <c r="BDW135" s="27"/>
      <c r="BDX135" s="27"/>
      <c r="BDY135" s="27"/>
      <c r="BDZ135" s="27"/>
      <c r="BEA135" s="27"/>
      <c r="BEB135" s="27"/>
      <c r="BEC135" s="27"/>
      <c r="BED135" s="27"/>
      <c r="BEE135" s="27"/>
      <c r="BEF135" s="27"/>
      <c r="BEG135" s="27"/>
      <c r="BEH135" s="27"/>
      <c r="BEI135" s="27"/>
      <c r="BEJ135" s="27"/>
      <c r="BEK135" s="27"/>
      <c r="BEL135" s="27"/>
      <c r="BEM135" s="27"/>
      <c r="BEN135" s="27"/>
      <c r="BEO135" s="27"/>
      <c r="BEP135" s="27"/>
      <c r="BEQ135" s="27"/>
      <c r="BER135" s="27"/>
      <c r="BES135" s="27"/>
      <c r="BET135" s="27"/>
      <c r="BEU135" s="27"/>
      <c r="BEV135" s="27"/>
      <c r="BEW135" s="27"/>
      <c r="BEX135" s="27"/>
      <c r="BEY135" s="27"/>
      <c r="BEZ135" s="27"/>
      <c r="BFA135" s="27"/>
      <c r="BFB135" s="27"/>
      <c r="BFC135" s="27"/>
      <c r="BFD135" s="27"/>
      <c r="BFE135" s="27"/>
      <c r="BFF135" s="27"/>
      <c r="BFG135" s="27"/>
      <c r="BFH135" s="27"/>
      <c r="BFI135" s="27"/>
      <c r="BFJ135" s="27"/>
      <c r="BFK135" s="27"/>
      <c r="BFL135" s="27"/>
      <c r="BFM135" s="27"/>
      <c r="BFN135" s="27"/>
      <c r="BFO135" s="27"/>
      <c r="BFP135" s="27"/>
      <c r="BFQ135" s="27"/>
      <c r="BFR135" s="27"/>
      <c r="BFS135" s="27"/>
      <c r="BFT135" s="27"/>
      <c r="BFU135" s="27"/>
      <c r="BFV135" s="27"/>
      <c r="BFW135" s="27"/>
      <c r="BFX135" s="27"/>
      <c r="BFY135" s="27"/>
      <c r="BFZ135" s="27"/>
      <c r="BGA135" s="27"/>
      <c r="BGB135" s="27"/>
      <c r="BGC135" s="27"/>
      <c r="BGD135" s="27"/>
      <c r="BGE135" s="27"/>
      <c r="BGF135" s="27"/>
      <c r="BGG135" s="27"/>
      <c r="BGH135" s="27"/>
      <c r="BGI135" s="27"/>
      <c r="BGJ135" s="27"/>
      <c r="BGK135" s="27"/>
      <c r="BGL135" s="27"/>
      <c r="BGM135" s="27"/>
      <c r="BGN135" s="27"/>
      <c r="BGO135" s="27"/>
      <c r="BGP135" s="27"/>
      <c r="BGQ135" s="27"/>
      <c r="BGR135" s="27"/>
      <c r="BGS135" s="27"/>
      <c r="BGT135" s="27"/>
      <c r="BGU135" s="27"/>
      <c r="BGV135" s="27"/>
      <c r="BGW135" s="27"/>
      <c r="BGX135" s="27"/>
      <c r="BGY135" s="27"/>
      <c r="BGZ135" s="27"/>
      <c r="BHA135" s="27"/>
      <c r="BHB135" s="27"/>
      <c r="BHC135" s="27"/>
      <c r="BHD135" s="27"/>
      <c r="BHE135" s="27"/>
      <c r="BHF135" s="27"/>
      <c r="BHG135" s="27"/>
      <c r="BHH135" s="27"/>
      <c r="BHI135" s="27"/>
      <c r="BHJ135" s="27"/>
      <c r="BHK135" s="27"/>
      <c r="BHL135" s="27"/>
      <c r="BHM135" s="27"/>
      <c r="BHN135" s="27"/>
      <c r="BHO135" s="27"/>
      <c r="BHP135" s="27"/>
      <c r="BHQ135" s="27"/>
      <c r="BHR135" s="27"/>
      <c r="BHS135" s="27"/>
      <c r="BHT135" s="27"/>
      <c r="BHU135" s="27"/>
      <c r="BHV135" s="27"/>
      <c r="BHW135" s="27"/>
      <c r="BHX135" s="27"/>
      <c r="BHY135" s="27"/>
      <c r="BHZ135" s="27"/>
      <c r="BIA135" s="27"/>
      <c r="BIB135" s="27"/>
      <c r="BIC135" s="27"/>
      <c r="BID135" s="27"/>
      <c r="BIE135" s="27"/>
      <c r="BIF135" s="27"/>
      <c r="BIG135" s="27"/>
      <c r="BIH135" s="27"/>
      <c r="BII135" s="27"/>
      <c r="BIJ135" s="27"/>
      <c r="BIK135" s="27"/>
      <c r="BIL135" s="27"/>
      <c r="BIM135" s="27"/>
      <c r="BIN135" s="27"/>
      <c r="BIO135" s="27"/>
      <c r="BIP135" s="27"/>
      <c r="BIQ135" s="27"/>
      <c r="BIR135" s="27"/>
      <c r="BIS135" s="27"/>
      <c r="BIT135" s="27"/>
      <c r="BIU135" s="27"/>
      <c r="BIV135" s="27"/>
      <c r="BIW135" s="27"/>
      <c r="BIX135" s="27"/>
      <c r="BIY135" s="27"/>
      <c r="BIZ135" s="27"/>
      <c r="BJA135" s="27"/>
      <c r="BJB135" s="27"/>
      <c r="BJC135" s="27"/>
      <c r="BJD135" s="27"/>
      <c r="BJE135" s="27"/>
      <c r="BJF135" s="27"/>
      <c r="BJG135" s="27"/>
      <c r="BJH135" s="27"/>
      <c r="BJI135" s="27"/>
      <c r="BJJ135" s="27"/>
      <c r="BJK135" s="27"/>
      <c r="BJL135" s="27"/>
      <c r="BJM135" s="27"/>
      <c r="BJN135" s="27"/>
      <c r="BJO135" s="27"/>
      <c r="BJP135" s="27"/>
      <c r="BJQ135" s="27"/>
      <c r="BJR135" s="27"/>
      <c r="BJS135" s="27"/>
      <c r="BJT135" s="27"/>
      <c r="BJU135" s="27"/>
      <c r="BJV135" s="27"/>
      <c r="BJW135" s="27"/>
      <c r="BJX135" s="27"/>
      <c r="BJY135" s="27"/>
      <c r="BJZ135" s="27"/>
      <c r="BKA135" s="27"/>
      <c r="BKB135" s="27"/>
      <c r="BKC135" s="27"/>
      <c r="BKD135" s="27"/>
      <c r="BKE135" s="27"/>
      <c r="BKF135" s="27"/>
      <c r="BKG135" s="27"/>
      <c r="BKH135" s="27"/>
      <c r="BKI135" s="27"/>
      <c r="BKJ135" s="27"/>
      <c r="BKK135" s="27"/>
      <c r="BKL135" s="27"/>
      <c r="BKM135" s="27"/>
      <c r="BKN135" s="27"/>
      <c r="BKO135" s="27"/>
      <c r="BKP135" s="27"/>
      <c r="BKQ135" s="27"/>
      <c r="BKR135" s="27"/>
      <c r="BKS135" s="27"/>
      <c r="BKT135" s="27"/>
      <c r="BKU135" s="27"/>
      <c r="BKV135" s="27"/>
      <c r="BKW135" s="27"/>
      <c r="BKX135" s="27"/>
      <c r="BKY135" s="27"/>
      <c r="BKZ135" s="27"/>
      <c r="BLA135" s="27"/>
      <c r="BLB135" s="27"/>
      <c r="BLC135" s="27"/>
      <c r="BLD135" s="27"/>
      <c r="BLE135" s="27"/>
      <c r="BLF135" s="27"/>
      <c r="BLG135" s="27"/>
      <c r="BLH135" s="27"/>
      <c r="BLI135" s="27"/>
      <c r="BLJ135" s="27"/>
      <c r="BLK135" s="27"/>
      <c r="BLL135" s="27"/>
      <c r="BLM135" s="27"/>
      <c r="BLN135" s="27"/>
      <c r="BLO135" s="27"/>
      <c r="BLP135" s="27"/>
      <c r="BLQ135" s="27"/>
      <c r="BLR135" s="27"/>
      <c r="BLS135" s="27"/>
      <c r="BLT135" s="27"/>
      <c r="BLU135" s="27"/>
      <c r="BLV135" s="27"/>
      <c r="BLW135" s="27"/>
      <c r="BLX135" s="27"/>
      <c r="BLY135" s="27"/>
      <c r="BLZ135" s="27"/>
      <c r="BMA135" s="27"/>
      <c r="BMB135" s="27"/>
      <c r="BMC135" s="27"/>
      <c r="BMD135" s="27"/>
      <c r="BME135" s="27"/>
      <c r="BMF135" s="27"/>
      <c r="BMG135" s="27"/>
      <c r="BMH135" s="27"/>
      <c r="BMI135" s="27"/>
      <c r="BMJ135" s="27"/>
      <c r="BMK135" s="27"/>
      <c r="BML135" s="27"/>
      <c r="BMM135" s="27"/>
      <c r="BMN135" s="27"/>
      <c r="BMO135" s="27"/>
      <c r="BMP135" s="27"/>
      <c r="BMQ135" s="27"/>
      <c r="BMR135" s="27"/>
      <c r="BMS135" s="27"/>
      <c r="BMT135" s="27"/>
      <c r="BMU135" s="27"/>
      <c r="BMV135" s="27"/>
      <c r="BMW135" s="27"/>
      <c r="BMX135" s="27"/>
      <c r="BMY135" s="27"/>
      <c r="BMZ135" s="27"/>
      <c r="BNA135" s="27"/>
      <c r="BNB135" s="27"/>
      <c r="BNC135" s="27"/>
      <c r="BND135" s="27"/>
      <c r="BNE135" s="27"/>
      <c r="BNF135" s="27"/>
      <c r="BNG135" s="27"/>
      <c r="BNH135" s="27"/>
      <c r="BNI135" s="27"/>
      <c r="BNJ135" s="27"/>
      <c r="BNK135" s="27"/>
      <c r="BNL135" s="27"/>
      <c r="BNM135" s="27"/>
      <c r="BNN135" s="27"/>
      <c r="BNO135" s="27"/>
      <c r="BNP135" s="27"/>
      <c r="BNQ135" s="27"/>
      <c r="BNR135" s="27"/>
      <c r="BNS135" s="27"/>
      <c r="BNT135" s="27"/>
      <c r="BNU135" s="27"/>
      <c r="BNV135" s="27"/>
      <c r="BNW135" s="27"/>
      <c r="BNX135" s="27"/>
      <c r="BNY135" s="27"/>
      <c r="BNZ135" s="27"/>
      <c r="BOA135" s="27"/>
      <c r="BOB135" s="27"/>
      <c r="BOC135" s="27"/>
      <c r="BOD135" s="27"/>
      <c r="BOE135" s="27"/>
      <c r="BOF135" s="27"/>
      <c r="BOG135" s="27"/>
      <c r="BOH135" s="27"/>
      <c r="BOI135" s="27"/>
      <c r="BOJ135" s="27"/>
      <c r="BOK135" s="27"/>
      <c r="BOL135" s="27"/>
      <c r="BOM135" s="27"/>
      <c r="BON135" s="27"/>
      <c r="BOO135" s="27"/>
      <c r="BOP135" s="27"/>
      <c r="BOQ135" s="27"/>
      <c r="BOR135" s="27"/>
      <c r="BOS135" s="27"/>
      <c r="BOT135" s="27"/>
      <c r="BOU135" s="27"/>
      <c r="BOV135" s="27"/>
      <c r="BOW135" s="27"/>
      <c r="BOX135" s="27"/>
      <c r="BOY135" s="27"/>
      <c r="BOZ135" s="27"/>
      <c r="BPA135" s="27"/>
      <c r="BPB135" s="27"/>
      <c r="BPC135" s="27"/>
      <c r="BPD135" s="27"/>
      <c r="BPE135" s="27"/>
      <c r="BPF135" s="27"/>
      <c r="BPG135" s="27"/>
      <c r="BPH135" s="27"/>
      <c r="BPI135" s="27"/>
      <c r="BPJ135" s="27"/>
      <c r="BPK135" s="27"/>
      <c r="BPL135" s="27"/>
      <c r="BPM135" s="27"/>
      <c r="BPN135" s="27"/>
      <c r="BPO135" s="27"/>
      <c r="BPP135" s="27"/>
      <c r="BPQ135" s="27"/>
      <c r="BPR135" s="27"/>
      <c r="BPS135" s="27"/>
      <c r="BPT135" s="27"/>
      <c r="BPU135" s="27"/>
      <c r="BPV135" s="27"/>
      <c r="BPW135" s="27"/>
      <c r="BPX135" s="27"/>
      <c r="BPY135" s="27"/>
      <c r="BPZ135" s="27"/>
      <c r="BQA135" s="27"/>
      <c r="BQB135" s="27"/>
      <c r="BQC135" s="27"/>
      <c r="BQD135" s="27"/>
      <c r="BQE135" s="27"/>
      <c r="BQF135" s="27"/>
      <c r="BQG135" s="27"/>
      <c r="BQH135" s="27"/>
      <c r="BQI135" s="27"/>
      <c r="BQJ135" s="27"/>
      <c r="BQK135" s="27"/>
      <c r="BQL135" s="27"/>
      <c r="BQM135" s="27"/>
      <c r="BQN135" s="27"/>
      <c r="BQO135" s="27"/>
      <c r="BQP135" s="27"/>
      <c r="BQQ135" s="27"/>
      <c r="BQR135" s="27"/>
      <c r="BQS135" s="27"/>
      <c r="BQT135" s="27"/>
      <c r="BQU135" s="27"/>
      <c r="BQV135" s="27"/>
      <c r="BQW135" s="27"/>
      <c r="BQX135" s="27"/>
      <c r="BQY135" s="27"/>
      <c r="BQZ135" s="27"/>
      <c r="BRA135" s="27"/>
      <c r="BRB135" s="27"/>
      <c r="BRC135" s="27"/>
      <c r="BRD135" s="27"/>
      <c r="BRE135" s="27"/>
      <c r="BRF135" s="27"/>
      <c r="BRG135" s="27"/>
      <c r="BRH135" s="27"/>
      <c r="BRI135" s="27"/>
      <c r="BRJ135" s="27"/>
      <c r="BRK135" s="27"/>
      <c r="BRL135" s="27"/>
      <c r="BRM135" s="27"/>
      <c r="BRN135" s="27"/>
      <c r="BRO135" s="27"/>
      <c r="BRP135" s="27"/>
      <c r="BRQ135" s="27"/>
      <c r="BRR135" s="27"/>
      <c r="BRS135" s="27"/>
      <c r="BRT135" s="27"/>
      <c r="BRU135" s="27"/>
      <c r="BRV135" s="27"/>
      <c r="BRW135" s="27"/>
      <c r="BRX135" s="27"/>
      <c r="BRY135" s="27"/>
      <c r="BRZ135" s="27"/>
      <c r="BSA135" s="27"/>
      <c r="BSB135" s="27"/>
      <c r="BSC135" s="27"/>
      <c r="BSD135" s="27"/>
      <c r="BSE135" s="27"/>
      <c r="BSF135" s="27"/>
      <c r="BSG135" s="27"/>
      <c r="BSH135" s="27"/>
      <c r="BSI135" s="27"/>
      <c r="BSJ135" s="27"/>
      <c r="BSK135" s="27"/>
      <c r="BSL135" s="27"/>
      <c r="BSM135" s="27"/>
      <c r="BSN135" s="27"/>
      <c r="BSO135" s="27"/>
      <c r="BSP135" s="27"/>
      <c r="BSQ135" s="27"/>
      <c r="BSR135" s="27"/>
      <c r="BSS135" s="27"/>
      <c r="BST135" s="27"/>
      <c r="BSU135" s="27"/>
      <c r="BSV135" s="27"/>
      <c r="BSW135" s="27"/>
      <c r="BSX135" s="27"/>
      <c r="BSY135" s="27"/>
      <c r="BSZ135" s="27"/>
      <c r="BTA135" s="27"/>
      <c r="BTB135" s="27"/>
      <c r="BTC135" s="27"/>
      <c r="BTD135" s="27"/>
      <c r="BTE135" s="27"/>
      <c r="BTF135" s="27"/>
      <c r="BTG135" s="27"/>
      <c r="BTH135" s="27"/>
      <c r="BTI135" s="27"/>
      <c r="BTJ135" s="27"/>
      <c r="BTK135" s="27"/>
      <c r="BTL135" s="27"/>
      <c r="BTM135" s="27"/>
      <c r="BTN135" s="27"/>
      <c r="BTO135" s="27"/>
      <c r="BTP135" s="27"/>
      <c r="BTQ135" s="27"/>
      <c r="BTR135" s="27"/>
      <c r="BTS135" s="27"/>
      <c r="BTT135" s="27"/>
      <c r="BTU135" s="27"/>
      <c r="BTV135" s="27"/>
      <c r="BTW135" s="27"/>
      <c r="BTX135" s="27"/>
      <c r="BTY135" s="27"/>
      <c r="BTZ135" s="27"/>
      <c r="BUA135" s="27"/>
      <c r="BUB135" s="27"/>
      <c r="BUC135" s="27"/>
      <c r="BUD135" s="27"/>
      <c r="BUE135" s="27"/>
      <c r="BUF135" s="27"/>
      <c r="BUG135" s="27"/>
      <c r="BUH135" s="27"/>
      <c r="BUI135" s="27"/>
      <c r="BUJ135" s="27"/>
      <c r="BUK135" s="27"/>
      <c r="BUL135" s="27"/>
      <c r="BUM135" s="27"/>
      <c r="BUN135" s="27"/>
      <c r="BUO135" s="27"/>
      <c r="BUP135" s="27"/>
      <c r="BUQ135" s="27"/>
      <c r="BUR135" s="27"/>
      <c r="BUS135" s="27"/>
      <c r="BUT135" s="27"/>
      <c r="BUU135" s="27"/>
      <c r="BUV135" s="27"/>
      <c r="BUW135" s="27"/>
      <c r="BUX135" s="27"/>
      <c r="BUY135" s="27"/>
      <c r="BUZ135" s="27"/>
      <c r="BVA135" s="27"/>
      <c r="BVB135" s="27"/>
      <c r="BVC135" s="27"/>
      <c r="BVD135" s="27"/>
      <c r="BVE135" s="27"/>
      <c r="BVF135" s="27"/>
      <c r="BVG135" s="27"/>
      <c r="BVH135" s="27"/>
      <c r="BVI135" s="27"/>
      <c r="BVJ135" s="27"/>
      <c r="BVK135" s="27"/>
      <c r="BVL135" s="27"/>
      <c r="BVM135" s="27"/>
      <c r="BVN135" s="27"/>
      <c r="BVO135" s="27"/>
      <c r="BVP135" s="27"/>
      <c r="BVQ135" s="27"/>
      <c r="BVR135" s="27"/>
      <c r="BVS135" s="27"/>
      <c r="BVT135" s="27"/>
      <c r="BVU135" s="27"/>
      <c r="BVV135" s="27"/>
      <c r="BVW135" s="27"/>
      <c r="BVX135" s="27"/>
      <c r="BVY135" s="27"/>
      <c r="BVZ135" s="27"/>
      <c r="BWA135" s="27"/>
      <c r="BWB135" s="27"/>
      <c r="BWC135" s="27"/>
      <c r="BWD135" s="27"/>
      <c r="BWE135" s="27"/>
      <c r="BWF135" s="27"/>
      <c r="BWG135" s="27"/>
      <c r="BWH135" s="27"/>
      <c r="BWI135" s="27"/>
      <c r="BWJ135" s="27"/>
      <c r="BWK135" s="27"/>
      <c r="BWL135" s="27"/>
      <c r="BWM135" s="27"/>
      <c r="BWN135" s="27"/>
      <c r="BWO135" s="27"/>
      <c r="BWP135" s="27"/>
      <c r="BWQ135" s="27"/>
      <c r="BWR135" s="27"/>
      <c r="BWS135" s="27"/>
      <c r="BWT135" s="27"/>
      <c r="BWU135" s="27"/>
      <c r="BWV135" s="27"/>
      <c r="BWW135" s="27"/>
      <c r="BWX135" s="27"/>
      <c r="BWY135" s="27"/>
      <c r="BWZ135" s="27"/>
      <c r="BXA135" s="27"/>
      <c r="BXB135" s="27"/>
      <c r="BXC135" s="27"/>
      <c r="BXD135" s="27"/>
      <c r="BXE135" s="27"/>
      <c r="BXF135" s="27"/>
      <c r="BXG135" s="27"/>
      <c r="BXH135" s="27"/>
      <c r="BXI135" s="27"/>
      <c r="BXJ135" s="27"/>
      <c r="BXK135" s="27"/>
      <c r="BXL135" s="27"/>
      <c r="BXM135" s="27"/>
      <c r="BXN135" s="27"/>
      <c r="BXO135" s="27"/>
      <c r="BXP135" s="27"/>
      <c r="BXQ135" s="27"/>
      <c r="BXR135" s="27"/>
      <c r="BXS135" s="27"/>
      <c r="BXT135" s="27"/>
      <c r="BXU135" s="27"/>
      <c r="BXV135" s="27"/>
      <c r="BXW135" s="27"/>
      <c r="BXX135" s="27"/>
      <c r="BXY135" s="27"/>
      <c r="BXZ135" s="27"/>
      <c r="BYA135" s="27"/>
      <c r="BYB135" s="27"/>
      <c r="BYC135" s="27"/>
      <c r="BYD135" s="27"/>
      <c r="BYE135" s="27"/>
      <c r="BYF135" s="27"/>
      <c r="BYG135" s="27"/>
      <c r="BYH135" s="27"/>
      <c r="BYI135" s="27"/>
      <c r="BYJ135" s="27"/>
      <c r="BYK135" s="27"/>
      <c r="BYL135" s="27"/>
      <c r="BYM135" s="27"/>
      <c r="BYN135" s="27"/>
      <c r="BYO135" s="27"/>
      <c r="BYP135" s="27"/>
      <c r="BYQ135" s="27"/>
      <c r="BYR135" s="27"/>
      <c r="BYS135" s="27"/>
      <c r="BYT135" s="27"/>
      <c r="BYU135" s="27"/>
      <c r="BYV135" s="27"/>
      <c r="BYW135" s="27"/>
      <c r="BYX135" s="27"/>
      <c r="BYY135" s="27"/>
      <c r="BYZ135" s="27"/>
      <c r="BZA135" s="27"/>
      <c r="BZB135" s="27"/>
      <c r="BZC135" s="27"/>
      <c r="BZD135" s="27"/>
      <c r="BZE135" s="27"/>
      <c r="BZF135" s="27"/>
      <c r="BZG135" s="27"/>
      <c r="BZH135" s="27"/>
      <c r="BZI135" s="27"/>
      <c r="BZJ135" s="27"/>
      <c r="BZK135" s="27"/>
      <c r="BZL135" s="27"/>
      <c r="BZM135" s="27"/>
      <c r="BZN135" s="27"/>
      <c r="BZO135" s="27"/>
      <c r="BZP135" s="27"/>
      <c r="BZQ135" s="27"/>
      <c r="BZR135" s="27"/>
      <c r="BZS135" s="27"/>
      <c r="BZT135" s="27"/>
      <c r="BZU135" s="27"/>
      <c r="BZV135" s="27"/>
      <c r="BZW135" s="27"/>
      <c r="BZX135" s="27"/>
      <c r="BZY135" s="27"/>
      <c r="BZZ135" s="27"/>
      <c r="CAA135" s="27"/>
      <c r="CAB135" s="27"/>
      <c r="CAC135" s="27"/>
      <c r="CAD135" s="27"/>
      <c r="CAE135" s="27"/>
      <c r="CAF135" s="27"/>
      <c r="CAG135" s="27"/>
      <c r="CAH135" s="27"/>
      <c r="CAI135" s="27"/>
      <c r="CAJ135" s="27"/>
      <c r="CAK135" s="27"/>
      <c r="CAL135" s="27"/>
      <c r="CAM135" s="27"/>
      <c r="CAN135" s="27"/>
      <c r="CAO135" s="27"/>
      <c r="CAP135" s="27"/>
      <c r="CAQ135" s="27"/>
      <c r="CAR135" s="27"/>
      <c r="CAS135" s="27"/>
      <c r="CAT135" s="27"/>
      <c r="CAU135" s="27"/>
      <c r="CAV135" s="27"/>
      <c r="CAW135" s="27"/>
      <c r="CAX135" s="27"/>
      <c r="CAY135" s="27"/>
      <c r="CAZ135" s="27"/>
      <c r="CBA135" s="27"/>
      <c r="CBB135" s="27"/>
      <c r="CBC135" s="27"/>
      <c r="CBD135" s="27"/>
      <c r="CBE135" s="27"/>
      <c r="CBF135" s="27"/>
      <c r="CBG135" s="27"/>
      <c r="CBH135" s="27"/>
      <c r="CBI135" s="27"/>
      <c r="CBJ135" s="27"/>
      <c r="CBK135" s="27"/>
      <c r="CBL135" s="27"/>
      <c r="CBM135" s="27"/>
      <c r="CBN135" s="27"/>
      <c r="CBO135" s="27"/>
      <c r="CBP135" s="27"/>
      <c r="CBQ135" s="27"/>
      <c r="CBR135" s="27"/>
      <c r="CBS135" s="27"/>
      <c r="CBT135" s="27"/>
      <c r="CBU135" s="27"/>
      <c r="CBV135" s="27"/>
      <c r="CBW135" s="27"/>
      <c r="CBX135" s="27"/>
      <c r="CBY135" s="27"/>
      <c r="CBZ135" s="27"/>
      <c r="CCA135" s="27"/>
      <c r="CCB135" s="27"/>
      <c r="CCC135" s="27"/>
      <c r="CCD135" s="27"/>
      <c r="CCE135" s="27"/>
      <c r="CCF135" s="27"/>
      <c r="CCG135" s="27"/>
      <c r="CCH135" s="27"/>
      <c r="CCI135" s="27"/>
      <c r="CCJ135" s="27"/>
      <c r="CCK135" s="27"/>
      <c r="CCL135" s="27"/>
      <c r="CCM135" s="27"/>
      <c r="CCN135" s="27"/>
      <c r="CCO135" s="27"/>
      <c r="CCP135" s="27"/>
      <c r="CCQ135" s="27"/>
      <c r="CCR135" s="27"/>
      <c r="CCS135" s="27"/>
      <c r="CCT135" s="27"/>
      <c r="CCU135" s="27"/>
      <c r="CCV135" s="27"/>
      <c r="CCW135" s="27"/>
      <c r="CCX135" s="27"/>
      <c r="CCY135" s="27"/>
      <c r="CCZ135" s="27"/>
      <c r="CDA135" s="27"/>
      <c r="CDB135" s="27"/>
      <c r="CDC135" s="27"/>
      <c r="CDD135" s="27"/>
      <c r="CDE135" s="27"/>
      <c r="CDF135" s="27"/>
      <c r="CDG135" s="27"/>
      <c r="CDH135" s="27"/>
      <c r="CDI135" s="27"/>
      <c r="CDJ135" s="27"/>
      <c r="CDK135" s="27"/>
      <c r="CDL135" s="27"/>
      <c r="CDM135" s="27"/>
      <c r="CDN135" s="27"/>
      <c r="CDO135" s="27"/>
      <c r="CDP135" s="27"/>
      <c r="CDQ135" s="27"/>
      <c r="CDR135" s="27"/>
      <c r="CDS135" s="27"/>
      <c r="CDT135" s="27"/>
      <c r="CDU135" s="27"/>
      <c r="CDV135" s="27"/>
      <c r="CDW135" s="27"/>
      <c r="CDX135" s="27"/>
      <c r="CDY135" s="27"/>
      <c r="CDZ135" s="27"/>
      <c r="CEA135" s="27"/>
      <c r="CEB135" s="27"/>
      <c r="CEC135" s="27"/>
      <c r="CED135" s="27"/>
      <c r="CEE135" s="27"/>
      <c r="CEF135" s="27"/>
      <c r="CEG135" s="27"/>
      <c r="CEH135" s="27"/>
      <c r="CEI135" s="27"/>
      <c r="CEJ135" s="27"/>
      <c r="CEK135" s="27"/>
      <c r="CEL135" s="27"/>
      <c r="CEM135" s="27"/>
      <c r="CEN135" s="27"/>
      <c r="CEO135" s="27"/>
      <c r="CEP135" s="27"/>
      <c r="CEQ135" s="27"/>
      <c r="CER135" s="27"/>
      <c r="CES135" s="27"/>
      <c r="CET135" s="27"/>
      <c r="CEU135" s="27"/>
      <c r="CEV135" s="27"/>
      <c r="CEW135" s="27"/>
      <c r="CEX135" s="27"/>
      <c r="CEY135" s="27"/>
      <c r="CEZ135" s="27"/>
      <c r="CFA135" s="27"/>
      <c r="CFB135" s="27"/>
      <c r="CFC135" s="27"/>
      <c r="CFD135" s="27"/>
      <c r="CFE135" s="27"/>
      <c r="CFF135" s="27"/>
      <c r="CFG135" s="27"/>
      <c r="CFH135" s="27"/>
      <c r="CFI135" s="27"/>
      <c r="CFJ135" s="27"/>
      <c r="CFK135" s="27"/>
      <c r="CFL135" s="27"/>
      <c r="CFM135" s="27"/>
      <c r="CFN135" s="27"/>
      <c r="CFO135" s="27"/>
      <c r="CFP135" s="27"/>
      <c r="CFQ135" s="27"/>
      <c r="CFR135" s="27"/>
      <c r="CFS135" s="27"/>
      <c r="CFT135" s="27"/>
      <c r="CFU135" s="27"/>
      <c r="CFV135" s="27"/>
      <c r="CFW135" s="27"/>
      <c r="CFX135" s="27"/>
      <c r="CFY135" s="27"/>
      <c r="CFZ135" s="27"/>
      <c r="CGA135" s="27"/>
      <c r="CGB135" s="27"/>
      <c r="CGC135" s="27"/>
      <c r="CGD135" s="27"/>
      <c r="CGE135" s="27"/>
      <c r="CGF135" s="27"/>
      <c r="CGG135" s="27"/>
      <c r="CGH135" s="27"/>
      <c r="CGI135" s="27"/>
      <c r="CGJ135" s="27"/>
      <c r="CGK135" s="27"/>
      <c r="CGL135" s="27"/>
      <c r="CGM135" s="27"/>
      <c r="CGN135" s="27"/>
      <c r="CGO135" s="27"/>
      <c r="CGP135" s="27"/>
      <c r="CGQ135" s="27"/>
      <c r="CGR135" s="27"/>
      <c r="CGS135" s="27"/>
      <c r="CGT135" s="27"/>
      <c r="CGU135" s="27"/>
      <c r="CGV135" s="27"/>
      <c r="CGW135" s="27"/>
      <c r="CGX135" s="27"/>
      <c r="CGY135" s="27"/>
      <c r="CGZ135" s="27"/>
      <c r="CHA135" s="27"/>
      <c r="CHB135" s="27"/>
      <c r="CHC135" s="27"/>
      <c r="CHD135" s="27"/>
      <c r="CHE135" s="27"/>
      <c r="CHF135" s="27"/>
      <c r="CHG135" s="27"/>
      <c r="CHH135" s="27"/>
      <c r="CHI135" s="27"/>
      <c r="CHJ135" s="27"/>
      <c r="CHK135" s="27"/>
      <c r="CHL135" s="27"/>
      <c r="CHM135" s="27"/>
      <c r="CHN135" s="27"/>
      <c r="CHO135" s="27"/>
      <c r="CHP135" s="27"/>
      <c r="CHQ135" s="27"/>
      <c r="CHR135" s="27"/>
      <c r="CHS135" s="27"/>
      <c r="CHT135" s="27"/>
      <c r="CHU135" s="27"/>
      <c r="CHV135" s="27"/>
      <c r="CHW135" s="27"/>
      <c r="CHX135" s="27"/>
      <c r="CHY135" s="27"/>
      <c r="CHZ135" s="27"/>
      <c r="CIA135" s="27"/>
      <c r="CIB135" s="27"/>
      <c r="CIC135" s="27"/>
      <c r="CID135" s="27"/>
      <c r="CIE135" s="27"/>
      <c r="CIF135" s="27"/>
      <c r="CIG135" s="27"/>
      <c r="CIH135" s="27"/>
      <c r="CII135" s="27"/>
      <c r="CIJ135" s="27"/>
      <c r="CIK135" s="27"/>
      <c r="CIL135" s="27"/>
      <c r="CIM135" s="27"/>
      <c r="CIN135" s="27"/>
      <c r="CIO135" s="27"/>
      <c r="CIP135" s="27"/>
      <c r="CIQ135" s="27"/>
      <c r="CIR135" s="27"/>
      <c r="CIS135" s="27"/>
      <c r="CIT135" s="27"/>
      <c r="CIU135" s="27"/>
      <c r="CIV135" s="27"/>
      <c r="CIW135" s="27"/>
      <c r="CIX135" s="27"/>
      <c r="CIY135" s="27"/>
      <c r="CIZ135" s="27"/>
      <c r="CJA135" s="27"/>
      <c r="CJB135" s="27"/>
      <c r="CJC135" s="27"/>
      <c r="CJD135" s="27"/>
      <c r="CJE135" s="27"/>
      <c r="CJF135" s="27"/>
      <c r="CJG135" s="27"/>
      <c r="CJH135" s="27"/>
      <c r="CJI135" s="27"/>
      <c r="CJJ135" s="27"/>
      <c r="CJK135" s="27"/>
      <c r="CJL135" s="27"/>
      <c r="CJM135" s="27"/>
      <c r="CJN135" s="27"/>
      <c r="CJO135" s="27"/>
      <c r="CJP135" s="27"/>
      <c r="CJQ135" s="27"/>
      <c r="CJR135" s="27"/>
      <c r="CJS135" s="27"/>
      <c r="CJT135" s="27"/>
      <c r="CJU135" s="27"/>
      <c r="CJV135" s="27"/>
      <c r="CJW135" s="27"/>
      <c r="CJX135" s="27"/>
      <c r="CJY135" s="27"/>
      <c r="CJZ135" s="27"/>
      <c r="CKA135" s="27"/>
      <c r="CKB135" s="27"/>
      <c r="CKC135" s="27"/>
      <c r="CKD135" s="27"/>
      <c r="CKE135" s="27"/>
      <c r="CKF135" s="27"/>
      <c r="CKG135" s="27"/>
      <c r="CKH135" s="27"/>
      <c r="CKI135" s="27"/>
      <c r="CKJ135" s="27"/>
      <c r="CKK135" s="27"/>
      <c r="CKL135" s="27"/>
      <c r="CKM135" s="27"/>
      <c r="CKN135" s="27"/>
      <c r="CKO135" s="27"/>
      <c r="CKP135" s="27"/>
      <c r="CKQ135" s="27"/>
      <c r="CKR135" s="27"/>
      <c r="CKS135" s="27"/>
      <c r="CKT135" s="27"/>
      <c r="CKU135" s="27"/>
      <c r="CKV135" s="27"/>
      <c r="CKW135" s="27"/>
      <c r="CKX135" s="27"/>
      <c r="CKY135" s="27"/>
      <c r="CKZ135" s="27"/>
      <c r="CLA135" s="27"/>
      <c r="CLB135" s="27"/>
      <c r="CLC135" s="27"/>
      <c r="CLD135" s="27"/>
      <c r="CLE135" s="27"/>
      <c r="CLF135" s="27"/>
      <c r="CLG135" s="27"/>
      <c r="CLH135" s="27"/>
      <c r="CLI135" s="27"/>
      <c r="CLJ135" s="27"/>
      <c r="CLK135" s="27"/>
      <c r="CLL135" s="27"/>
      <c r="CLM135" s="27"/>
      <c r="CLN135" s="27"/>
      <c r="CLO135" s="27"/>
      <c r="CLP135" s="27"/>
      <c r="CLQ135" s="27"/>
      <c r="CLR135" s="27"/>
      <c r="CLS135" s="27"/>
      <c r="CLT135" s="27"/>
      <c r="CLU135" s="27"/>
      <c r="CLV135" s="27"/>
      <c r="CLW135" s="27"/>
      <c r="CLX135" s="27"/>
      <c r="CLY135" s="27"/>
      <c r="CLZ135" s="27"/>
      <c r="CMA135" s="27"/>
      <c r="CMB135" s="27"/>
      <c r="CMC135" s="27"/>
      <c r="CMD135" s="27"/>
      <c r="CME135" s="27"/>
      <c r="CMF135" s="27"/>
      <c r="CMG135" s="27"/>
      <c r="CMH135" s="27"/>
      <c r="CMI135" s="27"/>
      <c r="CMJ135" s="27"/>
      <c r="CMK135" s="27"/>
      <c r="CML135" s="27"/>
      <c r="CMM135" s="27"/>
      <c r="CMN135" s="27"/>
      <c r="CMO135" s="27"/>
      <c r="CMP135" s="27"/>
      <c r="CMQ135" s="27"/>
      <c r="CMR135" s="27"/>
      <c r="CMS135" s="27"/>
      <c r="CMT135" s="27"/>
      <c r="CMU135" s="27"/>
      <c r="CMV135" s="27"/>
      <c r="CMW135" s="27"/>
      <c r="CMX135" s="27"/>
      <c r="CMY135" s="27"/>
      <c r="CMZ135" s="27"/>
      <c r="CNA135" s="27"/>
      <c r="CNB135" s="27"/>
      <c r="CNC135" s="27"/>
      <c r="CND135" s="27"/>
      <c r="CNE135" s="27"/>
      <c r="CNF135" s="27"/>
      <c r="CNG135" s="27"/>
      <c r="CNH135" s="27"/>
      <c r="CNI135" s="27"/>
      <c r="CNJ135" s="27"/>
      <c r="CNK135" s="27"/>
      <c r="CNL135" s="27"/>
      <c r="CNM135" s="27"/>
      <c r="CNN135" s="27"/>
      <c r="CNO135" s="27"/>
      <c r="CNP135" s="27"/>
      <c r="CNQ135" s="27"/>
      <c r="CNR135" s="27"/>
      <c r="CNS135" s="27"/>
      <c r="CNT135" s="27"/>
      <c r="CNU135" s="27"/>
      <c r="CNV135" s="27"/>
      <c r="CNW135" s="27"/>
      <c r="CNX135" s="27"/>
      <c r="CNY135" s="27"/>
      <c r="CNZ135" s="27"/>
      <c r="COA135" s="27"/>
      <c r="COB135" s="27"/>
      <c r="COC135" s="27"/>
      <c r="COD135" s="27"/>
      <c r="COE135" s="27"/>
      <c r="COF135" s="27"/>
      <c r="COG135" s="27"/>
      <c r="COH135" s="27"/>
      <c r="COI135" s="27"/>
      <c r="COJ135" s="27"/>
      <c r="COK135" s="27"/>
      <c r="COL135" s="27"/>
      <c r="COM135" s="27"/>
      <c r="CON135" s="27"/>
      <c r="COO135" s="27"/>
      <c r="COP135" s="27"/>
      <c r="COQ135" s="27"/>
      <c r="COR135" s="27"/>
      <c r="COS135" s="27"/>
      <c r="COT135" s="27"/>
      <c r="COU135" s="27"/>
      <c r="COV135" s="27"/>
      <c r="COW135" s="27"/>
      <c r="COX135" s="27"/>
      <c r="COY135" s="27"/>
      <c r="COZ135" s="27"/>
      <c r="CPA135" s="27"/>
      <c r="CPB135" s="27"/>
      <c r="CPC135" s="27"/>
      <c r="CPD135" s="27"/>
      <c r="CPE135" s="27"/>
      <c r="CPF135" s="27"/>
      <c r="CPG135" s="27"/>
      <c r="CPH135" s="27"/>
      <c r="CPI135" s="27"/>
      <c r="CPJ135" s="27"/>
      <c r="CPK135" s="27"/>
      <c r="CPL135" s="27"/>
      <c r="CPM135" s="27"/>
      <c r="CPN135" s="27"/>
      <c r="CPO135" s="27"/>
      <c r="CPP135" s="27"/>
      <c r="CPQ135" s="27"/>
      <c r="CPR135" s="27"/>
      <c r="CPS135" s="27"/>
      <c r="CPT135" s="27"/>
      <c r="CPU135" s="27"/>
      <c r="CPV135" s="27"/>
      <c r="CPW135" s="27"/>
      <c r="CPX135" s="27"/>
      <c r="CPY135" s="27"/>
      <c r="CPZ135" s="27"/>
      <c r="CQA135" s="27"/>
      <c r="CQB135" s="27"/>
      <c r="CQC135" s="27"/>
      <c r="CQD135" s="27"/>
      <c r="CQE135" s="27"/>
      <c r="CQF135" s="27"/>
      <c r="CQG135" s="27"/>
      <c r="CQH135" s="27"/>
      <c r="CQI135" s="27"/>
      <c r="CQJ135" s="27"/>
      <c r="CQK135" s="27"/>
      <c r="CQL135" s="27"/>
      <c r="CQM135" s="27"/>
      <c r="CQN135" s="27"/>
      <c r="CQO135" s="27"/>
      <c r="CQP135" s="27"/>
      <c r="CQQ135" s="27"/>
      <c r="CQR135" s="27"/>
      <c r="CQS135" s="27"/>
      <c r="CQT135" s="27"/>
      <c r="CQU135" s="27"/>
      <c r="CQV135" s="27"/>
      <c r="CQW135" s="27"/>
      <c r="CQX135" s="27"/>
      <c r="CQY135" s="27"/>
      <c r="CQZ135" s="27"/>
      <c r="CRA135" s="27"/>
      <c r="CRB135" s="27"/>
      <c r="CRC135" s="27"/>
      <c r="CRD135" s="27"/>
      <c r="CRE135" s="27"/>
      <c r="CRF135" s="27"/>
      <c r="CRG135" s="27"/>
      <c r="CRH135" s="27"/>
      <c r="CRI135" s="27"/>
      <c r="CRJ135" s="27"/>
      <c r="CRK135" s="27"/>
      <c r="CRL135" s="27"/>
      <c r="CRM135" s="27"/>
      <c r="CRN135" s="27"/>
      <c r="CRO135" s="27"/>
      <c r="CRP135" s="27"/>
      <c r="CRQ135" s="27"/>
      <c r="CRR135" s="27"/>
      <c r="CRS135" s="27"/>
      <c r="CRT135" s="27"/>
      <c r="CRU135" s="27"/>
      <c r="CRV135" s="27"/>
      <c r="CRW135" s="27"/>
      <c r="CRX135" s="27"/>
      <c r="CRY135" s="27"/>
      <c r="CRZ135" s="27"/>
      <c r="CSA135" s="27"/>
      <c r="CSB135" s="27"/>
      <c r="CSC135" s="27"/>
      <c r="CSD135" s="27"/>
      <c r="CSE135" s="27"/>
      <c r="CSF135" s="27"/>
      <c r="CSG135" s="27"/>
      <c r="CSH135" s="27"/>
      <c r="CSI135" s="27"/>
      <c r="CSJ135" s="27"/>
      <c r="CSK135" s="27"/>
      <c r="CSL135" s="27"/>
      <c r="CSM135" s="27"/>
      <c r="CSN135" s="27"/>
      <c r="CSO135" s="27"/>
      <c r="CSP135" s="27"/>
      <c r="CSQ135" s="27"/>
      <c r="CSR135" s="27"/>
      <c r="CSS135" s="27"/>
      <c r="CST135" s="27"/>
      <c r="CSU135" s="27"/>
      <c r="CSV135" s="27"/>
      <c r="CSW135" s="27"/>
      <c r="CSX135" s="27"/>
      <c r="CSY135" s="27"/>
      <c r="CSZ135" s="27"/>
      <c r="CTA135" s="27"/>
      <c r="CTB135" s="27"/>
      <c r="CTC135" s="27"/>
      <c r="CTD135" s="27"/>
      <c r="CTE135" s="27"/>
      <c r="CTF135" s="27"/>
      <c r="CTG135" s="27"/>
      <c r="CTH135" s="27"/>
      <c r="CTI135" s="27"/>
      <c r="CTJ135" s="27"/>
      <c r="CTK135" s="27"/>
      <c r="CTL135" s="27"/>
      <c r="CTM135" s="27"/>
      <c r="CTN135" s="27"/>
      <c r="CTO135" s="27"/>
      <c r="CTP135" s="27"/>
      <c r="CTQ135" s="27"/>
      <c r="CTR135" s="27"/>
      <c r="CTS135" s="27"/>
      <c r="CTT135" s="27"/>
      <c r="CTU135" s="27"/>
      <c r="CTV135" s="27"/>
      <c r="CTW135" s="27"/>
      <c r="CTX135" s="27"/>
      <c r="CTY135" s="27"/>
      <c r="CTZ135" s="27"/>
      <c r="CUA135" s="27"/>
      <c r="CUB135" s="27"/>
      <c r="CUC135" s="27"/>
      <c r="CUD135" s="27"/>
      <c r="CUE135" s="27"/>
      <c r="CUF135" s="27"/>
      <c r="CUG135" s="27"/>
      <c r="CUH135" s="27"/>
      <c r="CUI135" s="27"/>
      <c r="CUJ135" s="27"/>
      <c r="CUK135" s="27"/>
      <c r="CUL135" s="27"/>
      <c r="CUM135" s="27"/>
      <c r="CUN135" s="27"/>
      <c r="CUO135" s="27"/>
      <c r="CUP135" s="27"/>
      <c r="CUQ135" s="27"/>
      <c r="CUR135" s="27"/>
      <c r="CUS135" s="27"/>
      <c r="CUT135" s="27"/>
      <c r="CUU135" s="27"/>
      <c r="CUV135" s="27"/>
      <c r="CUW135" s="27"/>
      <c r="CUX135" s="27"/>
      <c r="CUY135" s="27"/>
      <c r="CUZ135" s="27"/>
      <c r="CVA135" s="27"/>
      <c r="CVB135" s="27"/>
      <c r="CVC135" s="27"/>
      <c r="CVD135" s="27"/>
      <c r="CVE135" s="27"/>
      <c r="CVF135" s="27"/>
      <c r="CVG135" s="27"/>
      <c r="CVH135" s="27"/>
      <c r="CVI135" s="27"/>
      <c r="CVJ135" s="27"/>
      <c r="CVK135" s="27"/>
      <c r="CVL135" s="27"/>
      <c r="CVM135" s="27"/>
      <c r="CVN135" s="27"/>
      <c r="CVO135" s="27"/>
      <c r="CVP135" s="27"/>
      <c r="CVQ135" s="27"/>
      <c r="CVR135" s="27"/>
      <c r="CVS135" s="27"/>
      <c r="CVT135" s="27"/>
      <c r="CVU135" s="27"/>
      <c r="CVV135" s="27"/>
      <c r="CVW135" s="27"/>
      <c r="CVX135" s="27"/>
      <c r="CVY135" s="27"/>
      <c r="CVZ135" s="27"/>
      <c r="CWA135" s="27"/>
      <c r="CWB135" s="27"/>
      <c r="CWC135" s="27"/>
      <c r="CWD135" s="27"/>
      <c r="CWE135" s="27"/>
      <c r="CWF135" s="27"/>
      <c r="CWG135" s="27"/>
      <c r="CWH135" s="27"/>
      <c r="CWI135" s="27"/>
      <c r="CWJ135" s="27"/>
      <c r="CWK135" s="27"/>
      <c r="CWL135" s="27"/>
      <c r="CWM135" s="27"/>
      <c r="CWN135" s="27"/>
      <c r="CWO135" s="27"/>
      <c r="CWP135" s="27"/>
      <c r="CWQ135" s="27"/>
      <c r="CWR135" s="27"/>
      <c r="CWS135" s="27"/>
      <c r="CWT135" s="27"/>
      <c r="CWU135" s="27"/>
      <c r="CWV135" s="27"/>
      <c r="CWW135" s="27"/>
      <c r="CWX135" s="27"/>
      <c r="CWY135" s="27"/>
      <c r="CWZ135" s="27"/>
      <c r="CXA135" s="27"/>
      <c r="CXB135" s="27"/>
      <c r="CXC135" s="27"/>
      <c r="CXD135" s="27"/>
      <c r="CXE135" s="27"/>
      <c r="CXF135" s="27"/>
      <c r="CXG135" s="27"/>
      <c r="CXH135" s="27"/>
      <c r="CXI135" s="27"/>
      <c r="CXJ135" s="27"/>
      <c r="CXK135" s="27"/>
      <c r="CXL135" s="27"/>
      <c r="CXM135" s="27"/>
      <c r="CXN135" s="27"/>
      <c r="CXO135" s="27"/>
      <c r="CXP135" s="27"/>
      <c r="CXQ135" s="27"/>
      <c r="CXR135" s="27"/>
      <c r="CXS135" s="27"/>
      <c r="CXT135" s="27"/>
      <c r="CXU135" s="27"/>
      <c r="CXV135" s="27"/>
      <c r="CXW135" s="27"/>
      <c r="CXX135" s="27"/>
      <c r="CXY135" s="27"/>
      <c r="CXZ135" s="27"/>
      <c r="CYA135" s="27"/>
      <c r="CYB135" s="27"/>
      <c r="CYC135" s="27"/>
      <c r="CYD135" s="27"/>
      <c r="CYE135" s="27"/>
      <c r="CYF135" s="27"/>
      <c r="CYG135" s="27"/>
      <c r="CYH135" s="27"/>
      <c r="CYI135" s="27"/>
      <c r="CYJ135" s="27"/>
      <c r="CYK135" s="27"/>
      <c r="CYL135" s="27"/>
      <c r="CYM135" s="27"/>
      <c r="CYN135" s="27"/>
      <c r="CYO135" s="27"/>
      <c r="CYP135" s="27"/>
      <c r="CYQ135" s="27"/>
      <c r="CYR135" s="27"/>
      <c r="CYS135" s="27"/>
      <c r="CYT135" s="27"/>
      <c r="CYU135" s="27"/>
      <c r="CYV135" s="27"/>
      <c r="CYW135" s="27"/>
      <c r="CYX135" s="27"/>
      <c r="CYY135" s="27"/>
      <c r="CYZ135" s="27"/>
      <c r="CZA135" s="27"/>
      <c r="CZB135" s="27"/>
      <c r="CZC135" s="27"/>
      <c r="CZD135" s="27"/>
      <c r="CZE135" s="27"/>
      <c r="CZF135" s="27"/>
      <c r="CZG135" s="27"/>
      <c r="CZH135" s="27"/>
      <c r="CZI135" s="27"/>
      <c r="CZJ135" s="27"/>
      <c r="CZK135" s="27"/>
      <c r="CZL135" s="27"/>
      <c r="CZM135" s="27"/>
      <c r="CZN135" s="27"/>
      <c r="CZO135" s="27"/>
      <c r="CZP135" s="27"/>
      <c r="CZQ135" s="27"/>
      <c r="CZR135" s="27"/>
      <c r="CZS135" s="27"/>
      <c r="CZT135" s="27"/>
      <c r="CZU135" s="27"/>
      <c r="CZV135" s="27"/>
      <c r="CZW135" s="27"/>
      <c r="CZX135" s="27"/>
      <c r="CZY135" s="27"/>
      <c r="CZZ135" s="27"/>
      <c r="DAA135" s="27"/>
      <c r="DAB135" s="27"/>
      <c r="DAC135" s="27"/>
      <c r="DAD135" s="27"/>
      <c r="DAE135" s="27"/>
      <c r="DAF135" s="27"/>
      <c r="DAG135" s="27"/>
      <c r="DAH135" s="27"/>
      <c r="DAI135" s="27"/>
      <c r="DAJ135" s="27"/>
      <c r="DAK135" s="27"/>
      <c r="DAL135" s="27"/>
      <c r="DAM135" s="27"/>
      <c r="DAN135" s="27"/>
      <c r="DAO135" s="27"/>
      <c r="DAP135" s="27"/>
      <c r="DAQ135" s="27"/>
      <c r="DAR135" s="27"/>
      <c r="DAS135" s="27"/>
      <c r="DAT135" s="27"/>
      <c r="DAU135" s="27"/>
      <c r="DAV135" s="27"/>
      <c r="DAW135" s="27"/>
      <c r="DAX135" s="27"/>
      <c r="DAY135" s="27"/>
      <c r="DAZ135" s="27"/>
      <c r="DBA135" s="27"/>
      <c r="DBB135" s="27"/>
      <c r="DBC135" s="27"/>
      <c r="DBD135" s="27"/>
      <c r="DBE135" s="27"/>
      <c r="DBF135" s="27"/>
      <c r="DBG135" s="27"/>
      <c r="DBH135" s="27"/>
      <c r="DBI135" s="27"/>
      <c r="DBJ135" s="27"/>
      <c r="DBK135" s="27"/>
      <c r="DBL135" s="27"/>
      <c r="DBM135" s="27"/>
      <c r="DBN135" s="27"/>
      <c r="DBO135" s="27"/>
      <c r="DBP135" s="27"/>
      <c r="DBQ135" s="27"/>
      <c r="DBR135" s="27"/>
      <c r="DBS135" s="27"/>
      <c r="DBT135" s="27"/>
      <c r="DBU135" s="27"/>
      <c r="DBV135" s="27"/>
      <c r="DBW135" s="27"/>
      <c r="DBX135" s="27"/>
      <c r="DBY135" s="27"/>
      <c r="DBZ135" s="27"/>
      <c r="DCA135" s="27"/>
      <c r="DCB135" s="27"/>
      <c r="DCC135" s="27"/>
      <c r="DCD135" s="27"/>
      <c r="DCE135" s="27"/>
      <c r="DCF135" s="27"/>
      <c r="DCG135" s="27"/>
      <c r="DCH135" s="27"/>
      <c r="DCI135" s="27"/>
      <c r="DCJ135" s="27"/>
      <c r="DCK135" s="27"/>
      <c r="DCL135" s="27"/>
      <c r="DCM135" s="27"/>
      <c r="DCN135" s="27"/>
      <c r="DCO135" s="27"/>
      <c r="DCP135" s="27"/>
      <c r="DCQ135" s="27"/>
      <c r="DCR135" s="27"/>
      <c r="DCS135" s="27"/>
      <c r="DCT135" s="27"/>
      <c r="DCU135" s="27"/>
      <c r="DCV135" s="27"/>
      <c r="DCW135" s="27"/>
      <c r="DCX135" s="27"/>
      <c r="DCY135" s="27"/>
      <c r="DCZ135" s="27"/>
      <c r="DDA135" s="27"/>
      <c r="DDB135" s="27"/>
      <c r="DDC135" s="27"/>
      <c r="DDD135" s="27"/>
      <c r="DDE135" s="27"/>
      <c r="DDF135" s="27"/>
      <c r="DDG135" s="27"/>
      <c r="DDH135" s="27"/>
      <c r="DDI135" s="27"/>
      <c r="DDJ135" s="27"/>
      <c r="DDK135" s="27"/>
      <c r="DDL135" s="27"/>
      <c r="DDM135" s="27"/>
      <c r="DDN135" s="27"/>
      <c r="DDO135" s="27"/>
      <c r="DDP135" s="27"/>
      <c r="DDQ135" s="27"/>
      <c r="DDR135" s="27"/>
      <c r="DDS135" s="27"/>
      <c r="DDT135" s="27"/>
      <c r="DDU135" s="27"/>
      <c r="DDV135" s="27"/>
      <c r="DDW135" s="27"/>
      <c r="DDX135" s="27"/>
      <c r="DDY135" s="27"/>
      <c r="DDZ135" s="27"/>
      <c r="DEA135" s="27"/>
      <c r="DEB135" s="27"/>
      <c r="DEC135" s="27"/>
      <c r="DED135" s="27"/>
      <c r="DEE135" s="27"/>
      <c r="DEF135" s="27"/>
      <c r="DEG135" s="27"/>
      <c r="DEH135" s="27"/>
      <c r="DEI135" s="27"/>
      <c r="DEJ135" s="27"/>
      <c r="DEK135" s="27"/>
      <c r="DEL135" s="27"/>
      <c r="DEM135" s="27"/>
      <c r="DEN135" s="27"/>
      <c r="DEO135" s="27"/>
      <c r="DEP135" s="27"/>
      <c r="DEQ135" s="27"/>
      <c r="DER135" s="27"/>
      <c r="DES135" s="27"/>
      <c r="DET135" s="27"/>
      <c r="DEU135" s="27"/>
      <c r="DEV135" s="27"/>
      <c r="DEW135" s="27"/>
      <c r="DEX135" s="27"/>
      <c r="DEY135" s="27"/>
      <c r="DEZ135" s="27"/>
      <c r="DFA135" s="27"/>
      <c r="DFB135" s="27"/>
      <c r="DFC135" s="27"/>
      <c r="DFD135" s="27"/>
      <c r="DFE135" s="27"/>
      <c r="DFF135" s="27"/>
      <c r="DFG135" s="27"/>
      <c r="DFH135" s="27"/>
      <c r="DFI135" s="27"/>
      <c r="DFJ135" s="27"/>
      <c r="DFK135" s="27"/>
      <c r="DFL135" s="27"/>
      <c r="DFM135" s="27"/>
      <c r="DFN135" s="27"/>
      <c r="DFO135" s="27"/>
      <c r="DFP135" s="27"/>
      <c r="DFQ135" s="27"/>
      <c r="DFR135" s="27"/>
      <c r="DFS135" s="27"/>
      <c r="DFT135" s="27"/>
      <c r="DFU135" s="27"/>
      <c r="DFV135" s="27"/>
      <c r="DFW135" s="27"/>
      <c r="DFX135" s="27"/>
      <c r="DFY135" s="27"/>
      <c r="DFZ135" s="27"/>
      <c r="DGA135" s="27"/>
      <c r="DGB135" s="27"/>
      <c r="DGC135" s="27"/>
      <c r="DGD135" s="27"/>
      <c r="DGE135" s="27"/>
      <c r="DGF135" s="27"/>
      <c r="DGG135" s="27"/>
      <c r="DGH135" s="27"/>
      <c r="DGI135" s="27"/>
      <c r="DGJ135" s="27"/>
      <c r="DGK135" s="27"/>
      <c r="DGL135" s="27"/>
      <c r="DGM135" s="27"/>
      <c r="DGN135" s="27"/>
      <c r="DGO135" s="27"/>
      <c r="DGP135" s="27"/>
      <c r="DGQ135" s="27"/>
      <c r="DGR135" s="27"/>
      <c r="DGS135" s="27"/>
      <c r="DGT135" s="27"/>
      <c r="DGU135" s="27"/>
      <c r="DGV135" s="27"/>
      <c r="DGW135" s="27"/>
      <c r="DGX135" s="27"/>
      <c r="DGY135" s="27"/>
      <c r="DGZ135" s="27"/>
      <c r="DHA135" s="27"/>
      <c r="DHB135" s="27"/>
      <c r="DHC135" s="27"/>
      <c r="DHD135" s="27"/>
      <c r="DHE135" s="27"/>
      <c r="DHF135" s="27"/>
      <c r="DHG135" s="27"/>
      <c r="DHH135" s="27"/>
      <c r="DHI135" s="27"/>
      <c r="DHJ135" s="27"/>
      <c r="DHK135" s="27"/>
      <c r="DHL135" s="27"/>
      <c r="DHM135" s="27"/>
      <c r="DHN135" s="27"/>
      <c r="DHO135" s="27"/>
      <c r="DHP135" s="27"/>
      <c r="DHQ135" s="27"/>
      <c r="DHR135" s="27"/>
      <c r="DHS135" s="27"/>
      <c r="DHT135" s="27"/>
      <c r="DHU135" s="27"/>
      <c r="DHV135" s="27"/>
      <c r="DHW135" s="27"/>
      <c r="DHX135" s="27"/>
      <c r="DHY135" s="27"/>
      <c r="DHZ135" s="27"/>
      <c r="DIA135" s="27"/>
      <c r="DIB135" s="27"/>
      <c r="DIC135" s="27"/>
      <c r="DID135" s="27"/>
      <c r="DIE135" s="27"/>
      <c r="DIF135" s="27"/>
      <c r="DIG135" s="27"/>
      <c r="DIH135" s="27"/>
      <c r="DII135" s="27"/>
      <c r="DIJ135" s="27"/>
      <c r="DIK135" s="27"/>
      <c r="DIL135" s="27"/>
      <c r="DIM135" s="27"/>
      <c r="DIN135" s="27"/>
      <c r="DIO135" s="27"/>
      <c r="DIP135" s="27"/>
      <c r="DIQ135" s="27"/>
      <c r="DIR135" s="27"/>
      <c r="DIS135" s="27"/>
      <c r="DIT135" s="27"/>
      <c r="DIU135" s="27"/>
      <c r="DIV135" s="27"/>
      <c r="DIW135" s="27"/>
      <c r="DIX135" s="27"/>
      <c r="DIY135" s="27"/>
      <c r="DIZ135" s="27"/>
      <c r="DJA135" s="27"/>
      <c r="DJB135" s="27"/>
      <c r="DJC135" s="27"/>
      <c r="DJD135" s="27"/>
      <c r="DJE135" s="27"/>
      <c r="DJF135" s="27"/>
      <c r="DJG135" s="27"/>
      <c r="DJH135" s="27"/>
      <c r="DJI135" s="27"/>
      <c r="DJJ135" s="27"/>
      <c r="DJK135" s="27"/>
      <c r="DJL135" s="27"/>
      <c r="DJM135" s="27"/>
      <c r="DJN135" s="27"/>
      <c r="DJO135" s="27"/>
      <c r="DJP135" s="27"/>
      <c r="DJQ135" s="27"/>
      <c r="DJR135" s="27"/>
      <c r="DJS135" s="27"/>
      <c r="DJT135" s="27"/>
      <c r="DJU135" s="27"/>
      <c r="DJV135" s="27"/>
      <c r="DJW135" s="27"/>
      <c r="DJX135" s="27"/>
      <c r="DJY135" s="27"/>
      <c r="DJZ135" s="27"/>
      <c r="DKA135" s="27"/>
      <c r="DKB135" s="27"/>
      <c r="DKC135" s="27"/>
      <c r="DKD135" s="27"/>
      <c r="DKE135" s="27"/>
      <c r="DKF135" s="27"/>
      <c r="DKG135" s="27"/>
      <c r="DKH135" s="27"/>
      <c r="DKI135" s="27"/>
      <c r="DKJ135" s="27"/>
      <c r="DKK135" s="27"/>
      <c r="DKL135" s="27"/>
      <c r="DKM135" s="27"/>
      <c r="DKN135" s="27"/>
      <c r="DKO135" s="27"/>
      <c r="DKP135" s="27"/>
      <c r="DKQ135" s="27"/>
      <c r="DKR135" s="27"/>
      <c r="DKS135" s="27"/>
      <c r="DKT135" s="27"/>
      <c r="DKU135" s="27"/>
      <c r="DKV135" s="27"/>
      <c r="DKW135" s="27"/>
      <c r="DKX135" s="27"/>
      <c r="DKY135" s="27"/>
      <c r="DKZ135" s="27"/>
      <c r="DLA135" s="27"/>
      <c r="DLB135" s="27"/>
      <c r="DLC135" s="27"/>
      <c r="DLD135" s="27"/>
      <c r="DLE135" s="27"/>
      <c r="DLF135" s="27"/>
      <c r="DLG135" s="27"/>
      <c r="DLH135" s="27"/>
      <c r="DLI135" s="27"/>
      <c r="DLJ135" s="27"/>
      <c r="DLK135" s="27"/>
      <c r="DLL135" s="27"/>
      <c r="DLM135" s="27"/>
      <c r="DLN135" s="27"/>
      <c r="DLO135" s="27"/>
      <c r="DLP135" s="27"/>
      <c r="DLQ135" s="27"/>
      <c r="DLR135" s="27"/>
      <c r="DLS135" s="27"/>
      <c r="DLT135" s="27"/>
      <c r="DLU135" s="27"/>
      <c r="DLV135" s="27"/>
      <c r="DLW135" s="27"/>
      <c r="DLX135" s="27"/>
      <c r="DLY135" s="27"/>
      <c r="DLZ135" s="27"/>
      <c r="DMA135" s="27"/>
      <c r="DMB135" s="27"/>
      <c r="DMC135" s="27"/>
      <c r="DMD135" s="27"/>
      <c r="DME135" s="27"/>
      <c r="DMF135" s="27"/>
      <c r="DMG135" s="27"/>
      <c r="DMH135" s="27"/>
      <c r="DMI135" s="27"/>
      <c r="DMJ135" s="27"/>
      <c r="DMK135" s="27"/>
      <c r="DML135" s="27"/>
      <c r="DMM135" s="27"/>
      <c r="DMN135" s="27"/>
      <c r="DMO135" s="27"/>
      <c r="DMP135" s="27"/>
      <c r="DMQ135" s="27"/>
      <c r="DMR135" s="27"/>
      <c r="DMS135" s="27"/>
      <c r="DMT135" s="27"/>
      <c r="DMU135" s="27"/>
      <c r="DMV135" s="27"/>
      <c r="DMW135" s="27"/>
      <c r="DMX135" s="27"/>
      <c r="DMY135" s="27"/>
      <c r="DMZ135" s="27"/>
      <c r="DNA135" s="27"/>
      <c r="DNB135" s="27"/>
      <c r="DNC135" s="27"/>
      <c r="DND135" s="27"/>
      <c r="DNE135" s="27"/>
      <c r="DNF135" s="27"/>
      <c r="DNG135" s="27"/>
      <c r="DNH135" s="27"/>
      <c r="DNI135" s="27"/>
      <c r="DNJ135" s="27"/>
      <c r="DNK135" s="27"/>
      <c r="DNL135" s="27"/>
      <c r="DNM135" s="27"/>
      <c r="DNN135" s="27"/>
      <c r="DNO135" s="27"/>
      <c r="DNP135" s="27"/>
      <c r="DNQ135" s="27"/>
      <c r="DNR135" s="27"/>
      <c r="DNS135" s="27"/>
      <c r="DNT135" s="27"/>
      <c r="DNU135" s="27"/>
      <c r="DNV135" s="27"/>
      <c r="DNW135" s="27"/>
      <c r="DNX135" s="27"/>
      <c r="DNY135" s="27"/>
      <c r="DNZ135" s="27"/>
      <c r="DOA135" s="27"/>
      <c r="DOB135" s="27"/>
      <c r="DOC135" s="27"/>
      <c r="DOD135" s="27"/>
      <c r="DOE135" s="27"/>
      <c r="DOF135" s="27"/>
      <c r="DOG135" s="27"/>
      <c r="DOH135" s="27"/>
      <c r="DOI135" s="27"/>
      <c r="DOJ135" s="27"/>
      <c r="DOK135" s="27"/>
      <c r="DOL135" s="27"/>
      <c r="DOM135" s="27"/>
      <c r="DON135" s="27"/>
      <c r="DOO135" s="27"/>
      <c r="DOP135" s="27"/>
      <c r="DOQ135" s="27"/>
      <c r="DOR135" s="27"/>
      <c r="DOS135" s="27"/>
      <c r="DOT135" s="27"/>
      <c r="DOU135" s="27"/>
      <c r="DOV135" s="27"/>
      <c r="DOW135" s="27"/>
      <c r="DOX135" s="27"/>
      <c r="DOY135" s="27"/>
      <c r="DOZ135" s="27"/>
      <c r="DPA135" s="27"/>
      <c r="DPB135" s="27"/>
      <c r="DPC135" s="27"/>
      <c r="DPD135" s="27"/>
      <c r="DPE135" s="27"/>
      <c r="DPF135" s="27"/>
      <c r="DPG135" s="27"/>
      <c r="DPH135" s="27"/>
      <c r="DPI135" s="27"/>
      <c r="DPJ135" s="27"/>
      <c r="DPK135" s="27"/>
      <c r="DPL135" s="27"/>
      <c r="DPM135" s="27"/>
      <c r="DPN135" s="27"/>
      <c r="DPO135" s="27"/>
      <c r="DPP135" s="27"/>
      <c r="DPQ135" s="27"/>
      <c r="DPR135" s="27"/>
      <c r="DPS135" s="27"/>
      <c r="DPT135" s="27"/>
      <c r="DPU135" s="27"/>
      <c r="DPV135" s="27"/>
      <c r="DPW135" s="27"/>
      <c r="DPX135" s="27"/>
      <c r="DPY135" s="27"/>
      <c r="DPZ135" s="27"/>
      <c r="DQA135" s="27"/>
      <c r="DQB135" s="27"/>
      <c r="DQC135" s="27"/>
      <c r="DQD135" s="27"/>
      <c r="DQE135" s="27"/>
      <c r="DQF135" s="27"/>
      <c r="DQG135" s="27"/>
      <c r="DQH135" s="27"/>
      <c r="DQI135" s="27"/>
      <c r="DQJ135" s="27"/>
      <c r="DQK135" s="27"/>
      <c r="DQL135" s="27"/>
      <c r="DQM135" s="27"/>
      <c r="DQN135" s="27"/>
      <c r="DQO135" s="27"/>
      <c r="DQP135" s="27"/>
      <c r="DQQ135" s="27"/>
      <c r="DQR135" s="27"/>
      <c r="DQS135" s="27"/>
      <c r="DQT135" s="27"/>
      <c r="DQU135" s="27"/>
      <c r="DQV135" s="27"/>
      <c r="DQW135" s="27"/>
      <c r="DQX135" s="27"/>
      <c r="DQY135" s="27"/>
      <c r="DQZ135" s="27"/>
      <c r="DRA135" s="27"/>
      <c r="DRB135" s="27"/>
      <c r="DRC135" s="27"/>
      <c r="DRD135" s="27"/>
      <c r="DRE135" s="27"/>
      <c r="DRF135" s="27"/>
      <c r="DRG135" s="27"/>
      <c r="DRH135" s="27"/>
      <c r="DRI135" s="27"/>
      <c r="DRJ135" s="27"/>
      <c r="DRK135" s="27"/>
      <c r="DRL135" s="27"/>
      <c r="DRM135" s="27"/>
      <c r="DRN135" s="27"/>
      <c r="DRO135" s="27"/>
      <c r="DRP135" s="27"/>
      <c r="DRQ135" s="27"/>
      <c r="DRR135" s="27"/>
      <c r="DRS135" s="27"/>
      <c r="DRT135" s="27"/>
      <c r="DRU135" s="27"/>
      <c r="DRV135" s="27"/>
      <c r="DRW135" s="27"/>
      <c r="DRX135" s="27"/>
      <c r="DRY135" s="27"/>
      <c r="DRZ135" s="27"/>
      <c r="DSA135" s="27"/>
      <c r="DSB135" s="27"/>
      <c r="DSC135" s="27"/>
      <c r="DSD135" s="27"/>
      <c r="DSE135" s="27"/>
      <c r="DSF135" s="27"/>
      <c r="DSG135" s="27"/>
      <c r="DSH135" s="27"/>
      <c r="DSI135" s="27"/>
      <c r="DSJ135" s="27"/>
      <c r="DSK135" s="27"/>
      <c r="DSL135" s="27"/>
      <c r="DSM135" s="27"/>
      <c r="DSN135" s="27"/>
      <c r="DSO135" s="27"/>
      <c r="DSP135" s="27"/>
      <c r="DSQ135" s="27"/>
      <c r="DSR135" s="27"/>
      <c r="DSS135" s="27"/>
      <c r="DST135" s="27"/>
      <c r="DSU135" s="27"/>
      <c r="DSV135" s="27"/>
      <c r="DSW135" s="27"/>
      <c r="DSX135" s="27"/>
      <c r="DSY135" s="27"/>
      <c r="DSZ135" s="27"/>
      <c r="DTA135" s="27"/>
      <c r="DTB135" s="27"/>
      <c r="DTC135" s="27"/>
      <c r="DTD135" s="27"/>
      <c r="DTE135" s="27"/>
      <c r="DTF135" s="27"/>
      <c r="DTG135" s="27"/>
      <c r="DTH135" s="27"/>
      <c r="DTI135" s="27"/>
      <c r="DTJ135" s="27"/>
      <c r="DTK135" s="27"/>
      <c r="DTL135" s="27"/>
      <c r="DTM135" s="27"/>
      <c r="DTN135" s="27"/>
      <c r="DTO135" s="27"/>
      <c r="DTP135" s="27"/>
      <c r="DTQ135" s="27"/>
      <c r="DTR135" s="27"/>
      <c r="DTS135" s="27"/>
      <c r="DTT135" s="27"/>
      <c r="DTU135" s="27"/>
      <c r="DTV135" s="27"/>
      <c r="DTW135" s="27"/>
      <c r="DTX135" s="27"/>
      <c r="DTY135" s="27"/>
      <c r="DTZ135" s="27"/>
      <c r="DUA135" s="27"/>
      <c r="DUB135" s="27"/>
      <c r="DUC135" s="27"/>
      <c r="DUD135" s="27"/>
      <c r="DUE135" s="27"/>
      <c r="DUF135" s="27"/>
      <c r="DUG135" s="27"/>
      <c r="DUH135" s="27"/>
      <c r="DUI135" s="27"/>
      <c r="DUJ135" s="27"/>
      <c r="DUK135" s="27"/>
      <c r="DUL135" s="27"/>
      <c r="DUM135" s="27"/>
      <c r="DUN135" s="27"/>
      <c r="DUO135" s="27"/>
      <c r="DUP135" s="27"/>
      <c r="DUQ135" s="27"/>
      <c r="DUR135" s="27"/>
      <c r="DUS135" s="27"/>
      <c r="DUT135" s="27"/>
      <c r="DUU135" s="27"/>
      <c r="DUV135" s="27"/>
      <c r="DUW135" s="27"/>
      <c r="DUX135" s="27"/>
      <c r="DUY135" s="27"/>
      <c r="DUZ135" s="27"/>
      <c r="DVA135" s="27"/>
      <c r="DVB135" s="27"/>
      <c r="DVC135" s="27"/>
      <c r="DVD135" s="27"/>
      <c r="DVE135" s="27"/>
      <c r="DVF135" s="27"/>
      <c r="DVG135" s="27"/>
      <c r="DVH135" s="27"/>
      <c r="DVI135" s="27"/>
      <c r="DVJ135" s="27"/>
      <c r="DVK135" s="27"/>
      <c r="DVL135" s="27"/>
      <c r="DVM135" s="27"/>
      <c r="DVN135" s="27"/>
      <c r="DVO135" s="27"/>
      <c r="DVP135" s="27"/>
      <c r="DVQ135" s="27"/>
      <c r="DVR135" s="27"/>
      <c r="DVS135" s="27"/>
      <c r="DVT135" s="27"/>
      <c r="DVU135" s="27"/>
      <c r="DVV135" s="27"/>
      <c r="DVW135" s="27"/>
      <c r="DVX135" s="27"/>
      <c r="DVY135" s="27"/>
      <c r="DVZ135" s="27"/>
      <c r="DWA135" s="27"/>
      <c r="DWB135" s="27"/>
      <c r="DWC135" s="27"/>
      <c r="DWD135" s="27"/>
      <c r="DWE135" s="27"/>
      <c r="DWF135" s="27"/>
      <c r="DWG135" s="27"/>
      <c r="DWH135" s="27"/>
      <c r="DWI135" s="27"/>
      <c r="DWJ135" s="27"/>
      <c r="DWK135" s="27"/>
      <c r="DWL135" s="27"/>
      <c r="DWM135" s="27"/>
      <c r="DWN135" s="27"/>
      <c r="DWO135" s="27"/>
      <c r="DWP135" s="27"/>
      <c r="DWQ135" s="27"/>
      <c r="DWR135" s="27"/>
      <c r="DWS135" s="27"/>
      <c r="DWT135" s="27"/>
      <c r="DWU135" s="27"/>
      <c r="DWV135" s="27"/>
      <c r="DWW135" s="27"/>
      <c r="DWX135" s="27"/>
      <c r="DWY135" s="27"/>
      <c r="DWZ135" s="27"/>
      <c r="DXA135" s="27"/>
      <c r="DXB135" s="27"/>
      <c r="DXC135" s="27"/>
      <c r="DXD135" s="27"/>
      <c r="DXE135" s="27"/>
      <c r="DXF135" s="27"/>
      <c r="DXG135" s="27"/>
      <c r="DXH135" s="27"/>
      <c r="DXI135" s="27"/>
      <c r="DXJ135" s="27"/>
      <c r="DXK135" s="27"/>
      <c r="DXL135" s="27"/>
      <c r="DXM135" s="27"/>
      <c r="DXN135" s="27"/>
      <c r="DXO135" s="27"/>
      <c r="DXP135" s="27"/>
      <c r="DXQ135" s="27"/>
      <c r="DXR135" s="27"/>
      <c r="DXS135" s="27"/>
      <c r="DXT135" s="27"/>
      <c r="DXU135" s="27"/>
      <c r="DXV135" s="27"/>
      <c r="DXW135" s="27"/>
      <c r="DXX135" s="27"/>
      <c r="DXY135" s="27"/>
      <c r="DXZ135" s="27"/>
      <c r="DYA135" s="27"/>
      <c r="DYB135" s="27"/>
      <c r="DYC135" s="27"/>
      <c r="DYD135" s="27"/>
      <c r="DYE135" s="27"/>
      <c r="DYF135" s="27"/>
      <c r="DYG135" s="27"/>
      <c r="DYH135" s="27"/>
      <c r="DYI135" s="27"/>
      <c r="DYJ135" s="27"/>
      <c r="DYK135" s="27"/>
      <c r="DYL135" s="27"/>
      <c r="DYM135" s="27"/>
      <c r="DYN135" s="27"/>
      <c r="DYO135" s="27"/>
      <c r="DYP135" s="27"/>
      <c r="DYQ135" s="27"/>
      <c r="DYR135" s="27"/>
      <c r="DYS135" s="27"/>
      <c r="DYT135" s="27"/>
      <c r="DYU135" s="27"/>
      <c r="DYV135" s="27"/>
      <c r="DYW135" s="27"/>
      <c r="DYX135" s="27"/>
      <c r="DYY135" s="27"/>
      <c r="DYZ135" s="27"/>
      <c r="DZA135" s="27"/>
      <c r="DZB135" s="27"/>
      <c r="DZC135" s="27"/>
      <c r="DZD135" s="27"/>
      <c r="DZE135" s="27"/>
      <c r="DZF135" s="27"/>
      <c r="DZG135" s="27"/>
      <c r="DZH135" s="27"/>
      <c r="DZI135" s="27"/>
      <c r="DZJ135" s="27"/>
      <c r="DZK135" s="27"/>
      <c r="DZL135" s="27"/>
      <c r="DZM135" s="27"/>
      <c r="DZN135" s="27"/>
      <c r="DZO135" s="27"/>
      <c r="DZP135" s="27"/>
      <c r="DZQ135" s="27"/>
      <c r="DZR135" s="27"/>
      <c r="DZS135" s="27"/>
      <c r="DZT135" s="27"/>
      <c r="DZU135" s="27"/>
      <c r="DZV135" s="27"/>
      <c r="DZW135" s="27"/>
      <c r="DZX135" s="27"/>
      <c r="DZY135" s="27"/>
      <c r="DZZ135" s="27"/>
      <c r="EAA135" s="27"/>
      <c r="EAB135" s="27"/>
      <c r="EAC135" s="27"/>
      <c r="EAD135" s="27"/>
      <c r="EAE135" s="27"/>
      <c r="EAF135" s="27"/>
      <c r="EAG135" s="27"/>
      <c r="EAH135" s="27"/>
      <c r="EAI135" s="27"/>
      <c r="EAJ135" s="27"/>
      <c r="EAK135" s="27"/>
      <c r="EAL135" s="27"/>
      <c r="EAM135" s="27"/>
      <c r="EAN135" s="27"/>
      <c r="EAO135" s="27"/>
      <c r="EAP135" s="27"/>
      <c r="EAQ135" s="27"/>
      <c r="EAR135" s="27"/>
      <c r="EAS135" s="27"/>
      <c r="EAT135" s="27"/>
      <c r="EAU135" s="27"/>
      <c r="EAV135" s="27"/>
      <c r="EAW135" s="27"/>
      <c r="EAX135" s="27"/>
      <c r="EAY135" s="27"/>
      <c r="EAZ135" s="27"/>
      <c r="EBA135" s="27"/>
      <c r="EBB135" s="27"/>
      <c r="EBC135" s="27"/>
      <c r="EBD135" s="27"/>
      <c r="EBE135" s="27"/>
      <c r="EBF135" s="27"/>
      <c r="EBG135" s="27"/>
      <c r="EBH135" s="27"/>
      <c r="EBI135" s="27"/>
      <c r="EBJ135" s="27"/>
      <c r="EBK135" s="27"/>
      <c r="EBL135" s="27"/>
      <c r="EBM135" s="27"/>
      <c r="EBN135" s="27"/>
      <c r="EBO135" s="27"/>
      <c r="EBP135" s="27"/>
      <c r="EBQ135" s="27"/>
      <c r="EBR135" s="27"/>
      <c r="EBS135" s="27"/>
      <c r="EBT135" s="27"/>
      <c r="EBU135" s="27"/>
      <c r="EBV135" s="27"/>
      <c r="EBW135" s="27"/>
      <c r="EBX135" s="27"/>
      <c r="EBY135" s="27"/>
      <c r="EBZ135" s="27"/>
      <c r="ECA135" s="27"/>
      <c r="ECB135" s="27"/>
      <c r="ECC135" s="27"/>
      <c r="ECD135" s="27"/>
      <c r="ECE135" s="27"/>
      <c r="ECF135" s="27"/>
      <c r="ECG135" s="27"/>
      <c r="ECH135" s="27"/>
      <c r="ECI135" s="27"/>
      <c r="ECJ135" s="27"/>
      <c r="ECK135" s="27"/>
      <c r="ECL135" s="27"/>
      <c r="ECM135" s="27"/>
      <c r="ECN135" s="27"/>
      <c r="ECO135" s="27"/>
      <c r="ECP135" s="27"/>
      <c r="ECQ135" s="27"/>
      <c r="ECR135" s="27"/>
      <c r="ECS135" s="27"/>
      <c r="ECT135" s="27"/>
      <c r="ECU135" s="27"/>
      <c r="ECV135" s="27"/>
      <c r="ECW135" s="27"/>
      <c r="ECX135" s="27"/>
      <c r="ECY135" s="27"/>
      <c r="ECZ135" s="27"/>
      <c r="EDA135" s="27"/>
      <c r="EDB135" s="27"/>
      <c r="EDC135" s="27"/>
      <c r="EDD135" s="27"/>
      <c r="EDE135" s="27"/>
      <c r="EDF135" s="27"/>
      <c r="EDG135" s="27"/>
      <c r="EDH135" s="27"/>
      <c r="EDI135" s="27"/>
      <c r="EDJ135" s="27"/>
      <c r="EDK135" s="27"/>
      <c r="EDL135" s="27"/>
      <c r="EDM135" s="27"/>
      <c r="EDN135" s="27"/>
      <c r="EDO135" s="27"/>
      <c r="EDP135" s="27"/>
      <c r="EDQ135" s="27"/>
      <c r="EDR135" s="27"/>
      <c r="EDS135" s="27"/>
      <c r="EDT135" s="27"/>
      <c r="EDU135" s="27"/>
      <c r="EDV135" s="27"/>
      <c r="EDW135" s="27"/>
      <c r="EDX135" s="27"/>
      <c r="EDY135" s="27"/>
      <c r="EDZ135" s="27"/>
      <c r="EEA135" s="27"/>
      <c r="EEB135" s="27"/>
      <c r="EEC135" s="27"/>
      <c r="EED135" s="27"/>
      <c r="EEE135" s="27"/>
      <c r="EEF135" s="27"/>
      <c r="EEG135" s="27"/>
      <c r="EEH135" s="27"/>
      <c r="EEI135" s="27"/>
      <c r="EEJ135" s="27"/>
      <c r="EEK135" s="27"/>
      <c r="EEL135" s="27"/>
      <c r="EEM135" s="27"/>
      <c r="EEN135" s="27"/>
      <c r="EEO135" s="27"/>
      <c r="EEP135" s="27"/>
      <c r="EEQ135" s="27"/>
      <c r="EER135" s="27"/>
      <c r="EES135" s="27"/>
      <c r="EET135" s="27"/>
      <c r="EEU135" s="27"/>
      <c r="EEV135" s="27"/>
      <c r="EEW135" s="27"/>
      <c r="EEX135" s="27"/>
      <c r="EEY135" s="27"/>
      <c r="EEZ135" s="27"/>
      <c r="EFA135" s="27"/>
      <c r="EFB135" s="27"/>
      <c r="EFC135" s="27"/>
      <c r="EFD135" s="27"/>
      <c r="EFE135" s="27"/>
      <c r="EFF135" s="27"/>
      <c r="EFG135" s="27"/>
      <c r="EFH135" s="27"/>
      <c r="EFI135" s="27"/>
      <c r="EFJ135" s="27"/>
      <c r="EFK135" s="27"/>
      <c r="EFL135" s="27"/>
      <c r="EFM135" s="27"/>
      <c r="EFN135" s="27"/>
      <c r="EFO135" s="27"/>
      <c r="EFP135" s="27"/>
      <c r="EFQ135" s="27"/>
      <c r="EFR135" s="27"/>
      <c r="EFS135" s="27"/>
      <c r="EFT135" s="27"/>
      <c r="EFU135" s="27"/>
      <c r="EFV135" s="27"/>
      <c r="EFW135" s="27"/>
      <c r="EFX135" s="27"/>
      <c r="EFY135" s="27"/>
      <c r="EFZ135" s="27"/>
      <c r="EGA135" s="27"/>
      <c r="EGB135" s="27"/>
      <c r="EGC135" s="27"/>
      <c r="EGD135" s="27"/>
      <c r="EGE135" s="27"/>
      <c r="EGF135" s="27"/>
      <c r="EGG135" s="27"/>
      <c r="EGH135" s="27"/>
      <c r="EGI135" s="27"/>
      <c r="EGJ135" s="27"/>
      <c r="EGK135" s="27"/>
      <c r="EGL135" s="27"/>
      <c r="EGM135" s="27"/>
      <c r="EGN135" s="27"/>
      <c r="EGO135" s="27"/>
      <c r="EGP135" s="27"/>
      <c r="EGQ135" s="27"/>
      <c r="EGR135" s="27"/>
      <c r="EGS135" s="27"/>
      <c r="EGT135" s="27"/>
      <c r="EGU135" s="27"/>
      <c r="EGV135" s="27"/>
      <c r="EGW135" s="27"/>
      <c r="EGX135" s="27"/>
      <c r="EGY135" s="27"/>
      <c r="EGZ135" s="27"/>
      <c r="EHA135" s="27"/>
      <c r="EHB135" s="27"/>
      <c r="EHC135" s="27"/>
      <c r="EHD135" s="27"/>
      <c r="EHE135" s="27"/>
      <c r="EHF135" s="27"/>
      <c r="EHG135" s="27"/>
      <c r="EHH135" s="27"/>
      <c r="EHI135" s="27"/>
      <c r="EHJ135" s="27"/>
      <c r="EHK135" s="27"/>
      <c r="EHL135" s="27"/>
      <c r="EHM135" s="27"/>
      <c r="EHN135" s="27"/>
      <c r="EHO135" s="27"/>
      <c r="EHP135" s="27"/>
      <c r="EHQ135" s="27"/>
      <c r="EHR135" s="27"/>
      <c r="EHS135" s="27"/>
      <c r="EHT135" s="27"/>
      <c r="EHU135" s="27"/>
      <c r="EHV135" s="27"/>
      <c r="EHW135" s="27"/>
      <c r="EHX135" s="27"/>
      <c r="EHY135" s="27"/>
      <c r="EHZ135" s="27"/>
      <c r="EIA135" s="27"/>
      <c r="EIB135" s="27"/>
      <c r="EIC135" s="27"/>
      <c r="EID135" s="27"/>
      <c r="EIE135" s="27"/>
      <c r="EIF135" s="27"/>
      <c r="EIG135" s="27"/>
      <c r="EIH135" s="27"/>
      <c r="EII135" s="27"/>
      <c r="EIJ135" s="27"/>
      <c r="EIK135" s="27"/>
      <c r="EIL135" s="27"/>
      <c r="EIM135" s="27"/>
      <c r="EIN135" s="27"/>
      <c r="EIO135" s="27"/>
      <c r="EIP135" s="27"/>
      <c r="EIQ135" s="27"/>
      <c r="EIR135" s="27"/>
      <c r="EIS135" s="27"/>
      <c r="EIT135" s="27"/>
      <c r="EIU135" s="27"/>
      <c r="EIV135" s="27"/>
      <c r="EIW135" s="27"/>
      <c r="EIX135" s="27"/>
      <c r="EIY135" s="27"/>
      <c r="EIZ135" s="27"/>
      <c r="EJA135" s="27"/>
      <c r="EJB135" s="27"/>
      <c r="EJC135" s="27"/>
      <c r="EJD135" s="27"/>
      <c r="EJE135" s="27"/>
      <c r="EJF135" s="27"/>
      <c r="EJG135" s="27"/>
      <c r="EJH135" s="27"/>
      <c r="EJI135" s="27"/>
      <c r="EJJ135" s="27"/>
      <c r="EJK135" s="27"/>
      <c r="EJL135" s="27"/>
      <c r="EJM135" s="27"/>
      <c r="EJN135" s="27"/>
      <c r="EJO135" s="27"/>
      <c r="EJP135" s="27"/>
      <c r="EJQ135" s="27"/>
      <c r="EJR135" s="27"/>
      <c r="EJS135" s="27"/>
      <c r="EJT135" s="27"/>
      <c r="EJU135" s="27"/>
      <c r="EJV135" s="27"/>
      <c r="EJW135" s="27"/>
      <c r="EJX135" s="27"/>
      <c r="EJY135" s="27"/>
      <c r="EJZ135" s="27"/>
      <c r="EKA135" s="27"/>
      <c r="EKB135" s="27"/>
      <c r="EKC135" s="27"/>
      <c r="EKD135" s="27"/>
      <c r="EKE135" s="27"/>
      <c r="EKF135" s="27"/>
      <c r="EKG135" s="27"/>
      <c r="EKH135" s="27"/>
      <c r="EKI135" s="27"/>
      <c r="EKJ135" s="27"/>
      <c r="EKK135" s="27"/>
      <c r="EKL135" s="27"/>
      <c r="EKM135" s="27"/>
      <c r="EKN135" s="27"/>
      <c r="EKO135" s="27"/>
      <c r="EKP135" s="27"/>
      <c r="EKQ135" s="27"/>
      <c r="EKR135" s="27"/>
      <c r="EKS135" s="27"/>
      <c r="EKT135" s="27"/>
      <c r="EKU135" s="27"/>
      <c r="EKV135" s="27"/>
      <c r="EKW135" s="27"/>
      <c r="EKX135" s="27"/>
      <c r="EKY135" s="27"/>
      <c r="EKZ135" s="27"/>
      <c r="ELA135" s="27"/>
      <c r="ELB135" s="27"/>
      <c r="ELC135" s="27"/>
      <c r="ELD135" s="27"/>
      <c r="ELE135" s="27"/>
      <c r="ELF135" s="27"/>
      <c r="ELG135" s="27"/>
      <c r="ELH135" s="27"/>
      <c r="ELI135" s="27"/>
      <c r="ELJ135" s="27"/>
      <c r="ELK135" s="27"/>
      <c r="ELL135" s="27"/>
      <c r="ELM135" s="27"/>
      <c r="ELN135" s="27"/>
      <c r="ELO135" s="27"/>
      <c r="ELP135" s="27"/>
      <c r="ELQ135" s="27"/>
      <c r="ELR135" s="27"/>
      <c r="ELS135" s="27"/>
      <c r="ELT135" s="27"/>
      <c r="ELU135" s="27"/>
      <c r="ELV135" s="27"/>
      <c r="ELW135" s="27"/>
      <c r="ELX135" s="27"/>
      <c r="ELY135" s="27"/>
      <c r="ELZ135" s="27"/>
      <c r="EMA135" s="27"/>
      <c r="EMB135" s="27"/>
      <c r="EMC135" s="27"/>
      <c r="EMD135" s="27"/>
      <c r="EME135" s="27"/>
      <c r="EMF135" s="27"/>
      <c r="EMG135" s="27"/>
      <c r="EMH135" s="27"/>
      <c r="EMI135" s="27"/>
      <c r="EMJ135" s="27"/>
      <c r="EMK135" s="27"/>
      <c r="EML135" s="27"/>
      <c r="EMM135" s="27"/>
      <c r="EMN135" s="27"/>
      <c r="EMO135" s="27"/>
      <c r="EMP135" s="27"/>
      <c r="EMQ135" s="27"/>
      <c r="EMR135" s="27"/>
      <c r="EMS135" s="27"/>
      <c r="EMT135" s="27"/>
      <c r="EMU135" s="27"/>
      <c r="EMV135" s="27"/>
      <c r="EMW135" s="27"/>
      <c r="EMX135" s="27"/>
      <c r="EMY135" s="27"/>
      <c r="EMZ135" s="27"/>
      <c r="ENA135" s="27"/>
      <c r="ENB135" s="27"/>
      <c r="ENC135" s="27"/>
      <c r="END135" s="27"/>
      <c r="ENE135" s="27"/>
      <c r="ENF135" s="27"/>
      <c r="ENG135" s="27"/>
      <c r="ENH135" s="27"/>
      <c r="ENI135" s="27"/>
      <c r="ENJ135" s="27"/>
      <c r="ENK135" s="27"/>
      <c r="ENL135" s="27"/>
      <c r="ENM135" s="27"/>
      <c r="ENN135" s="27"/>
      <c r="ENO135" s="27"/>
      <c r="ENP135" s="27"/>
      <c r="ENQ135" s="27"/>
      <c r="ENR135" s="27"/>
      <c r="ENS135" s="27"/>
      <c r="ENT135" s="27"/>
      <c r="ENU135" s="27"/>
      <c r="ENV135" s="27"/>
      <c r="ENW135" s="27"/>
      <c r="ENX135" s="27"/>
      <c r="ENY135" s="27"/>
      <c r="ENZ135" s="27"/>
      <c r="EOA135" s="27"/>
      <c r="EOB135" s="27"/>
      <c r="EOC135" s="27"/>
      <c r="EOD135" s="27"/>
      <c r="EOE135" s="27"/>
      <c r="EOF135" s="27"/>
      <c r="EOG135" s="27"/>
      <c r="EOH135" s="27"/>
      <c r="EOI135" s="27"/>
      <c r="EOJ135" s="27"/>
      <c r="EOK135" s="27"/>
      <c r="EOL135" s="27"/>
      <c r="EOM135" s="27"/>
      <c r="EON135" s="27"/>
      <c r="EOO135" s="27"/>
      <c r="EOP135" s="27"/>
      <c r="EOQ135" s="27"/>
      <c r="EOR135" s="27"/>
      <c r="EOS135" s="27"/>
      <c r="EOT135" s="27"/>
      <c r="EOU135" s="27"/>
      <c r="EOV135" s="27"/>
      <c r="EOW135" s="27"/>
      <c r="EOX135" s="27"/>
      <c r="EOY135" s="27"/>
      <c r="EOZ135" s="27"/>
      <c r="EPA135" s="27"/>
      <c r="EPB135" s="27"/>
      <c r="EPC135" s="27"/>
      <c r="EPD135" s="27"/>
      <c r="EPE135" s="27"/>
      <c r="EPF135" s="27"/>
      <c r="EPG135" s="27"/>
      <c r="EPH135" s="27"/>
      <c r="EPI135" s="27"/>
      <c r="EPJ135" s="27"/>
      <c r="EPK135" s="27"/>
      <c r="EPL135" s="27"/>
      <c r="EPM135" s="27"/>
      <c r="EPN135" s="27"/>
      <c r="EPO135" s="27"/>
      <c r="EPP135" s="27"/>
      <c r="EPQ135" s="27"/>
      <c r="EPR135" s="27"/>
      <c r="EPS135" s="27"/>
      <c r="EPT135" s="27"/>
      <c r="EPU135" s="27"/>
      <c r="EPV135" s="27"/>
      <c r="EPW135" s="27"/>
      <c r="EPX135" s="27"/>
      <c r="EPY135" s="27"/>
      <c r="EPZ135" s="27"/>
      <c r="EQA135" s="27"/>
      <c r="EQB135" s="27"/>
      <c r="EQC135" s="27"/>
      <c r="EQD135" s="27"/>
      <c r="EQE135" s="27"/>
      <c r="EQF135" s="27"/>
      <c r="EQG135" s="27"/>
      <c r="EQH135" s="27"/>
      <c r="EQI135" s="27"/>
      <c r="EQJ135" s="27"/>
      <c r="EQK135" s="27"/>
      <c r="EQL135" s="27"/>
      <c r="EQM135" s="27"/>
      <c r="EQN135" s="27"/>
      <c r="EQO135" s="27"/>
      <c r="EQP135" s="27"/>
      <c r="EQQ135" s="27"/>
      <c r="EQR135" s="27"/>
      <c r="EQS135" s="27"/>
      <c r="EQT135" s="27"/>
      <c r="EQU135" s="27"/>
      <c r="EQV135" s="27"/>
      <c r="EQW135" s="27"/>
      <c r="EQX135" s="27"/>
      <c r="EQY135" s="27"/>
      <c r="EQZ135" s="27"/>
      <c r="ERA135" s="27"/>
      <c r="ERB135" s="27"/>
      <c r="ERC135" s="27"/>
      <c r="ERD135" s="27"/>
      <c r="ERE135" s="27"/>
      <c r="ERF135" s="27"/>
      <c r="ERG135" s="27"/>
      <c r="ERH135" s="27"/>
      <c r="ERI135" s="27"/>
      <c r="ERJ135" s="27"/>
      <c r="ERK135" s="27"/>
      <c r="ERL135" s="27"/>
      <c r="ERM135" s="27"/>
      <c r="ERN135" s="27"/>
      <c r="ERO135" s="27"/>
      <c r="ERP135" s="27"/>
      <c r="ERQ135" s="27"/>
      <c r="ERR135" s="27"/>
      <c r="ERS135" s="27"/>
      <c r="ERT135" s="27"/>
      <c r="ERU135" s="27"/>
      <c r="ERV135" s="27"/>
      <c r="ERW135" s="27"/>
      <c r="ERX135" s="27"/>
      <c r="ERY135" s="27"/>
      <c r="ERZ135" s="27"/>
      <c r="ESA135" s="27"/>
      <c r="ESB135" s="27"/>
      <c r="ESC135" s="27"/>
      <c r="ESD135" s="27"/>
      <c r="ESE135" s="27"/>
      <c r="ESF135" s="27"/>
      <c r="ESG135" s="27"/>
      <c r="ESH135" s="27"/>
      <c r="ESI135" s="27"/>
      <c r="ESJ135" s="27"/>
      <c r="ESK135" s="27"/>
      <c r="ESL135" s="27"/>
      <c r="ESM135" s="27"/>
      <c r="ESN135" s="27"/>
      <c r="ESO135" s="27"/>
      <c r="ESP135" s="27"/>
      <c r="ESQ135" s="27"/>
      <c r="ESR135" s="27"/>
      <c r="ESS135" s="27"/>
      <c r="EST135" s="27"/>
      <c r="ESU135" s="27"/>
      <c r="ESV135" s="27"/>
      <c r="ESW135" s="27"/>
      <c r="ESX135" s="27"/>
      <c r="ESY135" s="27"/>
      <c r="ESZ135" s="27"/>
      <c r="ETA135" s="27"/>
      <c r="ETB135" s="27"/>
      <c r="ETC135" s="27"/>
      <c r="ETD135" s="27"/>
      <c r="ETE135" s="27"/>
      <c r="ETF135" s="27"/>
      <c r="ETG135" s="27"/>
      <c r="ETH135" s="27"/>
      <c r="ETI135" s="27"/>
      <c r="ETJ135" s="27"/>
      <c r="ETK135" s="27"/>
      <c r="ETL135" s="27"/>
      <c r="ETM135" s="27"/>
      <c r="ETN135" s="27"/>
      <c r="ETO135" s="27"/>
      <c r="ETP135" s="27"/>
      <c r="ETQ135" s="27"/>
      <c r="ETR135" s="27"/>
      <c r="ETS135" s="27"/>
      <c r="ETT135" s="27"/>
      <c r="ETU135" s="27"/>
      <c r="ETV135" s="27"/>
      <c r="ETW135" s="27"/>
      <c r="ETX135" s="27"/>
      <c r="ETY135" s="27"/>
      <c r="ETZ135" s="27"/>
      <c r="EUA135" s="27"/>
      <c r="EUB135" s="27"/>
      <c r="EUC135" s="27"/>
      <c r="EUD135" s="27"/>
      <c r="EUE135" s="27"/>
      <c r="EUF135" s="27"/>
      <c r="EUG135" s="27"/>
      <c r="EUH135" s="27"/>
      <c r="EUI135" s="27"/>
      <c r="EUJ135" s="27"/>
      <c r="EUK135" s="27"/>
      <c r="EUL135" s="27"/>
      <c r="EUM135" s="27"/>
      <c r="EUN135" s="27"/>
      <c r="EUO135" s="27"/>
      <c r="EUP135" s="27"/>
      <c r="EUQ135" s="27"/>
      <c r="EUR135" s="27"/>
      <c r="EUS135" s="27"/>
      <c r="EUT135" s="27"/>
      <c r="EUU135" s="27"/>
      <c r="EUV135" s="27"/>
      <c r="EUW135" s="27"/>
      <c r="EUX135" s="27"/>
      <c r="EUY135" s="27"/>
      <c r="EUZ135" s="27"/>
      <c r="EVA135" s="27"/>
      <c r="EVB135" s="27"/>
      <c r="EVC135" s="27"/>
      <c r="EVD135" s="27"/>
      <c r="EVE135" s="27"/>
      <c r="EVF135" s="27"/>
      <c r="EVG135" s="27"/>
      <c r="EVH135" s="27"/>
      <c r="EVI135" s="27"/>
      <c r="EVJ135" s="27"/>
      <c r="EVK135" s="27"/>
      <c r="EVL135" s="27"/>
      <c r="EVM135" s="27"/>
      <c r="EVN135" s="27"/>
      <c r="EVO135" s="27"/>
      <c r="EVP135" s="27"/>
      <c r="EVQ135" s="27"/>
      <c r="EVR135" s="27"/>
      <c r="EVS135" s="27"/>
      <c r="EVT135" s="27"/>
      <c r="EVU135" s="27"/>
      <c r="EVV135" s="27"/>
      <c r="EVW135" s="27"/>
      <c r="EVX135" s="27"/>
      <c r="EVY135" s="27"/>
      <c r="EVZ135" s="27"/>
      <c r="EWA135" s="27"/>
      <c r="EWB135" s="27"/>
      <c r="EWC135" s="27"/>
      <c r="EWD135" s="27"/>
      <c r="EWE135" s="27"/>
      <c r="EWF135" s="27"/>
      <c r="EWG135" s="27"/>
      <c r="EWH135" s="27"/>
      <c r="EWI135" s="27"/>
      <c r="EWJ135" s="27"/>
      <c r="EWK135" s="27"/>
      <c r="EWL135" s="27"/>
      <c r="EWM135" s="27"/>
      <c r="EWN135" s="27"/>
      <c r="EWO135" s="27"/>
      <c r="EWP135" s="27"/>
      <c r="EWQ135" s="27"/>
      <c r="EWR135" s="27"/>
      <c r="EWS135" s="27"/>
      <c r="EWT135" s="27"/>
      <c r="EWU135" s="27"/>
      <c r="EWV135" s="27"/>
      <c r="EWW135" s="27"/>
      <c r="EWX135" s="27"/>
      <c r="EWY135" s="27"/>
      <c r="EWZ135" s="27"/>
      <c r="EXA135" s="27"/>
      <c r="EXB135" s="27"/>
      <c r="EXC135" s="27"/>
      <c r="EXD135" s="27"/>
      <c r="EXE135" s="27"/>
      <c r="EXF135" s="27"/>
      <c r="EXG135" s="27"/>
      <c r="EXH135" s="27"/>
      <c r="EXI135" s="27"/>
      <c r="EXJ135" s="27"/>
      <c r="EXK135" s="27"/>
      <c r="EXL135" s="27"/>
      <c r="EXM135" s="27"/>
      <c r="EXN135" s="27"/>
      <c r="EXO135" s="27"/>
      <c r="EXP135" s="27"/>
      <c r="EXQ135" s="27"/>
      <c r="EXR135" s="27"/>
      <c r="EXS135" s="27"/>
      <c r="EXT135" s="27"/>
      <c r="EXU135" s="27"/>
      <c r="EXV135" s="27"/>
      <c r="EXW135" s="27"/>
      <c r="EXX135" s="27"/>
      <c r="EXY135" s="27"/>
      <c r="EXZ135" s="27"/>
      <c r="EYA135" s="27"/>
      <c r="EYB135" s="27"/>
      <c r="EYC135" s="27"/>
      <c r="EYD135" s="27"/>
      <c r="EYE135" s="27"/>
      <c r="EYF135" s="27"/>
      <c r="EYG135" s="27"/>
      <c r="EYH135" s="27"/>
      <c r="EYI135" s="27"/>
      <c r="EYJ135" s="27"/>
      <c r="EYK135" s="27"/>
      <c r="EYL135" s="27"/>
      <c r="EYM135" s="27"/>
      <c r="EYN135" s="27"/>
      <c r="EYO135" s="27"/>
      <c r="EYP135" s="27"/>
      <c r="EYQ135" s="27"/>
      <c r="EYR135" s="27"/>
      <c r="EYS135" s="27"/>
      <c r="EYT135" s="27"/>
      <c r="EYU135" s="27"/>
      <c r="EYV135" s="27"/>
      <c r="EYW135" s="27"/>
      <c r="EYX135" s="27"/>
      <c r="EYY135" s="27"/>
      <c r="EYZ135" s="27"/>
      <c r="EZA135" s="27"/>
      <c r="EZB135" s="27"/>
      <c r="EZC135" s="27"/>
      <c r="EZD135" s="27"/>
      <c r="EZE135" s="27"/>
      <c r="EZF135" s="27"/>
      <c r="EZG135" s="27"/>
      <c r="EZH135" s="27"/>
      <c r="EZI135" s="27"/>
      <c r="EZJ135" s="27"/>
      <c r="EZK135" s="27"/>
      <c r="EZL135" s="27"/>
      <c r="EZM135" s="27"/>
      <c r="EZN135" s="27"/>
      <c r="EZO135" s="27"/>
      <c r="EZP135" s="27"/>
      <c r="EZQ135" s="27"/>
      <c r="EZR135" s="27"/>
      <c r="EZS135" s="27"/>
      <c r="EZT135" s="27"/>
      <c r="EZU135" s="27"/>
      <c r="EZV135" s="27"/>
      <c r="EZW135" s="27"/>
      <c r="EZX135" s="27"/>
      <c r="EZY135" s="27"/>
      <c r="EZZ135" s="27"/>
      <c r="FAA135" s="27"/>
      <c r="FAB135" s="27"/>
      <c r="FAC135" s="27"/>
      <c r="FAD135" s="27"/>
      <c r="FAE135" s="27"/>
      <c r="FAF135" s="27"/>
      <c r="FAG135" s="27"/>
      <c r="FAH135" s="27"/>
      <c r="FAI135" s="27"/>
      <c r="FAJ135" s="27"/>
      <c r="FAK135" s="27"/>
      <c r="FAL135" s="27"/>
      <c r="FAM135" s="27"/>
      <c r="FAN135" s="27"/>
      <c r="FAO135" s="27"/>
      <c r="FAP135" s="27"/>
      <c r="FAQ135" s="27"/>
      <c r="FAR135" s="27"/>
      <c r="FAS135" s="27"/>
      <c r="FAT135" s="27"/>
      <c r="FAU135" s="27"/>
      <c r="FAV135" s="27"/>
      <c r="FAW135" s="27"/>
      <c r="FAX135" s="27"/>
      <c r="FAY135" s="27"/>
      <c r="FAZ135" s="27"/>
      <c r="FBA135" s="27"/>
      <c r="FBB135" s="27"/>
      <c r="FBC135" s="27"/>
      <c r="FBD135" s="27"/>
      <c r="FBE135" s="27"/>
      <c r="FBF135" s="27"/>
      <c r="FBG135" s="27"/>
      <c r="FBH135" s="27"/>
      <c r="FBI135" s="27"/>
      <c r="FBJ135" s="27"/>
      <c r="FBK135" s="27"/>
      <c r="FBL135" s="27"/>
      <c r="FBM135" s="27"/>
      <c r="FBN135" s="27"/>
      <c r="FBO135" s="27"/>
      <c r="FBP135" s="27"/>
      <c r="FBQ135" s="27"/>
      <c r="FBR135" s="27"/>
      <c r="FBS135" s="27"/>
      <c r="FBT135" s="27"/>
      <c r="FBU135" s="27"/>
      <c r="FBV135" s="27"/>
      <c r="FBW135" s="27"/>
      <c r="FBX135" s="27"/>
      <c r="FBY135" s="27"/>
      <c r="FBZ135" s="27"/>
      <c r="FCA135" s="27"/>
      <c r="FCB135" s="27"/>
      <c r="FCC135" s="27"/>
      <c r="FCD135" s="27"/>
      <c r="FCE135" s="27"/>
      <c r="FCF135" s="27"/>
      <c r="FCG135" s="27"/>
      <c r="FCH135" s="27"/>
      <c r="FCI135" s="27"/>
      <c r="FCJ135" s="27"/>
      <c r="FCK135" s="27"/>
      <c r="FCL135" s="27"/>
      <c r="FCM135" s="27"/>
      <c r="FCN135" s="27"/>
      <c r="FCO135" s="27"/>
      <c r="FCP135" s="27"/>
      <c r="FCQ135" s="27"/>
      <c r="FCR135" s="27"/>
      <c r="FCS135" s="27"/>
      <c r="FCT135" s="27"/>
      <c r="FCU135" s="27"/>
      <c r="FCV135" s="27"/>
      <c r="FCW135" s="27"/>
      <c r="FCX135" s="27"/>
      <c r="FCY135" s="27"/>
      <c r="FCZ135" s="27"/>
      <c r="FDA135" s="27"/>
      <c r="FDB135" s="27"/>
      <c r="FDC135" s="27"/>
      <c r="FDD135" s="27"/>
      <c r="FDE135" s="27"/>
      <c r="FDF135" s="27"/>
      <c r="FDG135" s="27"/>
      <c r="FDH135" s="27"/>
      <c r="FDI135" s="27"/>
      <c r="FDJ135" s="27"/>
      <c r="FDK135" s="27"/>
      <c r="FDL135" s="27"/>
      <c r="FDM135" s="27"/>
      <c r="FDN135" s="27"/>
      <c r="FDO135" s="27"/>
      <c r="FDP135" s="27"/>
      <c r="FDQ135" s="27"/>
      <c r="FDR135" s="27"/>
      <c r="FDS135" s="27"/>
      <c r="FDT135" s="27"/>
      <c r="FDU135" s="27"/>
      <c r="FDV135" s="27"/>
      <c r="FDW135" s="27"/>
      <c r="FDX135" s="27"/>
      <c r="FDY135" s="27"/>
      <c r="FDZ135" s="27"/>
      <c r="FEA135" s="27"/>
      <c r="FEB135" s="27"/>
      <c r="FEC135" s="27"/>
      <c r="FED135" s="27"/>
      <c r="FEE135" s="27"/>
      <c r="FEF135" s="27"/>
      <c r="FEG135" s="27"/>
      <c r="FEH135" s="27"/>
      <c r="FEI135" s="27"/>
      <c r="FEJ135" s="27"/>
      <c r="FEK135" s="27"/>
      <c r="FEL135" s="27"/>
      <c r="FEM135" s="27"/>
      <c r="FEN135" s="27"/>
      <c r="FEO135" s="27"/>
      <c r="FEP135" s="27"/>
      <c r="FEQ135" s="27"/>
      <c r="FER135" s="27"/>
      <c r="FES135" s="27"/>
      <c r="FET135" s="27"/>
      <c r="FEU135" s="27"/>
      <c r="FEV135" s="27"/>
      <c r="FEW135" s="27"/>
      <c r="FEX135" s="27"/>
      <c r="FEY135" s="27"/>
      <c r="FEZ135" s="27"/>
      <c r="FFA135" s="27"/>
      <c r="FFB135" s="27"/>
      <c r="FFC135" s="27"/>
      <c r="FFD135" s="27"/>
      <c r="FFE135" s="27"/>
      <c r="FFF135" s="27"/>
      <c r="FFG135" s="27"/>
      <c r="FFH135" s="27"/>
      <c r="FFI135" s="27"/>
      <c r="FFJ135" s="27"/>
      <c r="FFK135" s="27"/>
      <c r="FFL135" s="27"/>
      <c r="FFM135" s="27"/>
      <c r="FFN135" s="27"/>
      <c r="FFO135" s="27"/>
      <c r="FFP135" s="27"/>
      <c r="FFQ135" s="27"/>
      <c r="FFR135" s="27"/>
      <c r="FFS135" s="27"/>
      <c r="FFT135" s="27"/>
      <c r="FFU135" s="27"/>
      <c r="FFV135" s="27"/>
      <c r="FFW135" s="27"/>
      <c r="FFX135" s="27"/>
      <c r="FFY135" s="27"/>
      <c r="FFZ135" s="27"/>
      <c r="FGA135" s="27"/>
      <c r="FGB135" s="27"/>
      <c r="FGC135" s="27"/>
      <c r="FGD135" s="27"/>
      <c r="FGE135" s="27"/>
      <c r="FGF135" s="27"/>
      <c r="FGG135" s="27"/>
      <c r="FGH135" s="27"/>
      <c r="FGI135" s="27"/>
      <c r="FGJ135" s="27"/>
      <c r="FGK135" s="27"/>
      <c r="FGL135" s="27"/>
      <c r="FGM135" s="27"/>
      <c r="FGN135" s="27"/>
      <c r="FGO135" s="27"/>
      <c r="FGP135" s="27"/>
      <c r="FGQ135" s="27"/>
      <c r="FGR135" s="27"/>
      <c r="FGS135" s="27"/>
      <c r="FGT135" s="27"/>
      <c r="FGU135" s="27"/>
      <c r="FGV135" s="27"/>
      <c r="FGW135" s="27"/>
      <c r="FGX135" s="27"/>
      <c r="FGY135" s="27"/>
      <c r="FGZ135" s="27"/>
      <c r="FHA135" s="27"/>
      <c r="FHB135" s="27"/>
      <c r="FHC135" s="27"/>
      <c r="FHD135" s="27"/>
      <c r="FHE135" s="27"/>
      <c r="FHF135" s="27"/>
      <c r="FHG135" s="27"/>
      <c r="FHH135" s="27"/>
      <c r="FHI135" s="27"/>
      <c r="FHJ135" s="27"/>
      <c r="FHK135" s="27"/>
      <c r="FHL135" s="27"/>
      <c r="FHM135" s="27"/>
      <c r="FHN135" s="27"/>
      <c r="FHO135" s="27"/>
      <c r="FHP135" s="27"/>
      <c r="FHQ135" s="27"/>
      <c r="FHR135" s="27"/>
      <c r="FHS135" s="27"/>
      <c r="FHT135" s="27"/>
      <c r="FHU135" s="27"/>
      <c r="FHV135" s="27"/>
      <c r="FHW135" s="27"/>
      <c r="FHX135" s="27"/>
      <c r="FHY135" s="27"/>
      <c r="FHZ135" s="27"/>
      <c r="FIA135" s="27"/>
      <c r="FIB135" s="27"/>
      <c r="FIC135" s="27"/>
      <c r="FID135" s="27"/>
      <c r="FIE135" s="27"/>
      <c r="FIF135" s="27"/>
      <c r="FIG135" s="27"/>
      <c r="FIH135" s="27"/>
      <c r="FII135" s="27"/>
      <c r="FIJ135" s="27"/>
      <c r="FIK135" s="27"/>
      <c r="FIL135" s="27"/>
      <c r="FIM135" s="27"/>
      <c r="FIN135" s="27"/>
      <c r="FIO135" s="27"/>
      <c r="FIP135" s="27"/>
      <c r="FIQ135" s="27"/>
      <c r="FIR135" s="27"/>
      <c r="FIS135" s="27"/>
      <c r="FIT135" s="27"/>
      <c r="FIU135" s="27"/>
      <c r="FIV135" s="27"/>
      <c r="FIW135" s="27"/>
      <c r="FIX135" s="27"/>
      <c r="FIY135" s="27"/>
      <c r="FIZ135" s="27"/>
      <c r="FJA135" s="27"/>
      <c r="FJB135" s="27"/>
      <c r="FJC135" s="27"/>
      <c r="FJD135" s="27"/>
      <c r="FJE135" s="27"/>
      <c r="FJF135" s="27"/>
      <c r="FJG135" s="27"/>
      <c r="FJH135" s="27"/>
      <c r="FJI135" s="27"/>
      <c r="FJJ135" s="27"/>
      <c r="FJK135" s="27"/>
      <c r="FJL135" s="27"/>
      <c r="FJM135" s="27"/>
      <c r="FJN135" s="27"/>
      <c r="FJO135" s="27"/>
      <c r="FJP135" s="27"/>
      <c r="FJQ135" s="27"/>
      <c r="FJR135" s="27"/>
      <c r="FJS135" s="27"/>
      <c r="FJT135" s="27"/>
      <c r="FJU135" s="27"/>
      <c r="FJV135" s="27"/>
      <c r="FJW135" s="27"/>
      <c r="FJX135" s="27"/>
      <c r="FJY135" s="27"/>
      <c r="FJZ135" s="27"/>
      <c r="FKA135" s="27"/>
      <c r="FKB135" s="27"/>
      <c r="FKC135" s="27"/>
      <c r="FKD135" s="27"/>
      <c r="FKE135" s="27"/>
      <c r="FKF135" s="27"/>
      <c r="FKG135" s="27"/>
      <c r="FKH135" s="27"/>
      <c r="FKI135" s="27"/>
      <c r="FKJ135" s="27"/>
      <c r="FKK135" s="27"/>
      <c r="FKL135" s="27"/>
      <c r="FKM135" s="27"/>
      <c r="FKN135" s="27"/>
      <c r="FKO135" s="27"/>
      <c r="FKP135" s="27"/>
      <c r="FKQ135" s="27"/>
      <c r="FKR135" s="27"/>
      <c r="FKS135" s="27"/>
      <c r="FKT135" s="27"/>
      <c r="FKU135" s="27"/>
      <c r="FKV135" s="27"/>
      <c r="FKW135" s="27"/>
      <c r="FKX135" s="27"/>
      <c r="FKY135" s="27"/>
      <c r="FKZ135" s="27"/>
      <c r="FLA135" s="27"/>
      <c r="FLB135" s="27"/>
      <c r="FLC135" s="27"/>
      <c r="FLD135" s="27"/>
      <c r="FLE135" s="27"/>
      <c r="FLF135" s="27"/>
      <c r="FLG135" s="27"/>
      <c r="FLH135" s="27"/>
      <c r="FLI135" s="27"/>
      <c r="FLJ135" s="27"/>
      <c r="FLK135" s="27"/>
      <c r="FLL135" s="27"/>
      <c r="FLM135" s="27"/>
      <c r="FLN135" s="27"/>
      <c r="FLO135" s="27"/>
      <c r="FLP135" s="27"/>
      <c r="FLQ135" s="27"/>
      <c r="FLR135" s="27"/>
      <c r="FLS135" s="27"/>
      <c r="FLT135" s="27"/>
      <c r="FLU135" s="27"/>
      <c r="FLV135" s="27"/>
      <c r="FLW135" s="27"/>
      <c r="FLX135" s="27"/>
      <c r="FLY135" s="27"/>
      <c r="FLZ135" s="27"/>
      <c r="FMA135" s="27"/>
      <c r="FMB135" s="27"/>
      <c r="FMC135" s="27"/>
      <c r="FMD135" s="27"/>
      <c r="FME135" s="27"/>
      <c r="FMF135" s="27"/>
      <c r="FMG135" s="27"/>
      <c r="FMH135" s="27"/>
      <c r="FMI135" s="27"/>
      <c r="FMJ135" s="27"/>
      <c r="FMK135" s="27"/>
      <c r="FML135" s="27"/>
      <c r="FMM135" s="27"/>
      <c r="FMN135" s="27"/>
      <c r="FMO135" s="27"/>
      <c r="FMP135" s="27"/>
      <c r="FMQ135" s="27"/>
      <c r="FMR135" s="27"/>
      <c r="FMS135" s="27"/>
      <c r="FMT135" s="27"/>
      <c r="FMU135" s="27"/>
      <c r="FMV135" s="27"/>
      <c r="FMW135" s="27"/>
      <c r="FMX135" s="27"/>
      <c r="FMY135" s="27"/>
      <c r="FMZ135" s="27"/>
      <c r="FNA135" s="27"/>
      <c r="FNB135" s="27"/>
      <c r="FNC135" s="27"/>
      <c r="FND135" s="27"/>
      <c r="FNE135" s="27"/>
      <c r="FNF135" s="27"/>
      <c r="FNG135" s="27"/>
      <c r="FNH135" s="27"/>
      <c r="FNI135" s="27"/>
      <c r="FNJ135" s="27"/>
      <c r="FNK135" s="27"/>
      <c r="FNL135" s="27"/>
      <c r="FNM135" s="27"/>
      <c r="FNN135" s="27"/>
      <c r="FNO135" s="27"/>
      <c r="FNP135" s="27"/>
      <c r="FNQ135" s="27"/>
      <c r="FNR135" s="27"/>
      <c r="FNS135" s="27"/>
      <c r="FNT135" s="27"/>
      <c r="FNU135" s="27"/>
      <c r="FNV135" s="27"/>
      <c r="FNW135" s="27"/>
      <c r="FNX135" s="27"/>
      <c r="FNY135" s="27"/>
      <c r="FNZ135" s="27"/>
      <c r="FOA135" s="27"/>
      <c r="FOB135" s="27"/>
      <c r="FOC135" s="27"/>
      <c r="FOD135" s="27"/>
      <c r="FOE135" s="27"/>
      <c r="FOF135" s="27"/>
      <c r="FOG135" s="27"/>
      <c r="FOH135" s="27"/>
      <c r="FOI135" s="27"/>
      <c r="FOJ135" s="27"/>
      <c r="FOK135" s="27"/>
      <c r="FOL135" s="27"/>
      <c r="FOM135" s="27"/>
      <c r="FON135" s="27"/>
      <c r="FOO135" s="27"/>
      <c r="FOP135" s="27"/>
      <c r="FOQ135" s="27"/>
      <c r="FOR135" s="27"/>
      <c r="FOS135" s="27"/>
      <c r="FOT135" s="27"/>
      <c r="FOU135" s="27"/>
      <c r="FOV135" s="27"/>
      <c r="FOW135" s="27"/>
      <c r="FOX135" s="27"/>
      <c r="FOY135" s="27"/>
      <c r="FOZ135" s="27"/>
      <c r="FPA135" s="27"/>
      <c r="FPB135" s="27"/>
      <c r="FPC135" s="27"/>
      <c r="FPD135" s="27"/>
      <c r="FPE135" s="27"/>
      <c r="FPF135" s="27"/>
      <c r="FPG135" s="27"/>
      <c r="FPH135" s="27"/>
      <c r="FPI135" s="27"/>
      <c r="FPJ135" s="27"/>
      <c r="FPK135" s="27"/>
      <c r="FPL135" s="27"/>
      <c r="FPM135" s="27"/>
      <c r="FPN135" s="27"/>
      <c r="FPO135" s="27"/>
      <c r="FPP135" s="27"/>
      <c r="FPQ135" s="27"/>
      <c r="FPR135" s="27"/>
      <c r="FPS135" s="27"/>
      <c r="FPT135" s="27"/>
      <c r="FPU135" s="27"/>
      <c r="FPV135" s="27"/>
      <c r="FPW135" s="27"/>
      <c r="FPX135" s="27"/>
      <c r="FPY135" s="27"/>
      <c r="FPZ135" s="27"/>
      <c r="FQA135" s="27"/>
      <c r="FQB135" s="27"/>
      <c r="FQC135" s="27"/>
      <c r="FQD135" s="27"/>
      <c r="FQE135" s="27"/>
      <c r="FQF135" s="27"/>
      <c r="FQG135" s="27"/>
      <c r="FQH135" s="27"/>
      <c r="FQI135" s="27"/>
      <c r="FQJ135" s="27"/>
      <c r="FQK135" s="27"/>
      <c r="FQL135" s="27"/>
      <c r="FQM135" s="27"/>
      <c r="FQN135" s="27"/>
      <c r="FQO135" s="27"/>
      <c r="FQP135" s="27"/>
      <c r="FQQ135" s="27"/>
      <c r="FQR135" s="27"/>
      <c r="FQS135" s="27"/>
      <c r="FQT135" s="27"/>
      <c r="FQU135" s="27"/>
      <c r="FQV135" s="27"/>
      <c r="FQW135" s="27"/>
      <c r="FQX135" s="27"/>
      <c r="FQY135" s="27"/>
      <c r="FQZ135" s="27"/>
      <c r="FRA135" s="27"/>
      <c r="FRB135" s="27"/>
      <c r="FRC135" s="27"/>
      <c r="FRD135" s="27"/>
      <c r="FRE135" s="27"/>
      <c r="FRF135" s="27"/>
      <c r="FRG135" s="27"/>
      <c r="FRH135" s="27"/>
      <c r="FRI135" s="27"/>
      <c r="FRJ135" s="27"/>
      <c r="FRK135" s="27"/>
      <c r="FRL135" s="27"/>
      <c r="FRM135" s="27"/>
      <c r="FRN135" s="27"/>
      <c r="FRO135" s="27"/>
      <c r="FRP135" s="27"/>
      <c r="FRQ135" s="27"/>
      <c r="FRR135" s="27"/>
      <c r="FRS135" s="27"/>
      <c r="FRT135" s="27"/>
      <c r="FRU135" s="27"/>
      <c r="FRV135" s="27"/>
      <c r="FRW135" s="27"/>
      <c r="FRX135" s="27"/>
      <c r="FRY135" s="27"/>
      <c r="FRZ135" s="27"/>
      <c r="FSA135" s="27"/>
      <c r="FSB135" s="27"/>
      <c r="FSC135" s="27"/>
      <c r="FSD135" s="27"/>
      <c r="FSE135" s="27"/>
      <c r="FSF135" s="27"/>
      <c r="FSG135" s="27"/>
      <c r="FSH135" s="27"/>
      <c r="FSI135" s="27"/>
      <c r="FSJ135" s="27"/>
      <c r="FSK135" s="27"/>
      <c r="FSL135" s="27"/>
      <c r="FSM135" s="27"/>
      <c r="FSN135" s="27"/>
      <c r="FSO135" s="27"/>
      <c r="FSP135" s="27"/>
      <c r="FSQ135" s="27"/>
      <c r="FSR135" s="27"/>
      <c r="FSS135" s="27"/>
      <c r="FST135" s="27"/>
      <c r="FSU135" s="27"/>
      <c r="FSV135" s="27"/>
      <c r="FSW135" s="27"/>
      <c r="FSX135" s="27"/>
      <c r="FSY135" s="27"/>
      <c r="FSZ135" s="27"/>
      <c r="FTA135" s="27"/>
      <c r="FTB135" s="27"/>
      <c r="FTC135" s="27"/>
      <c r="FTD135" s="27"/>
      <c r="FTE135" s="27"/>
      <c r="FTF135" s="27"/>
      <c r="FTG135" s="27"/>
      <c r="FTH135" s="27"/>
      <c r="FTI135" s="27"/>
      <c r="FTJ135" s="27"/>
      <c r="FTK135" s="27"/>
      <c r="FTL135" s="27"/>
      <c r="FTM135" s="27"/>
      <c r="FTN135" s="27"/>
      <c r="FTO135" s="27"/>
      <c r="FTP135" s="27"/>
      <c r="FTQ135" s="27"/>
      <c r="FTR135" s="27"/>
      <c r="FTS135" s="27"/>
      <c r="FTT135" s="27"/>
      <c r="FTU135" s="27"/>
      <c r="FTV135" s="27"/>
      <c r="FTW135" s="27"/>
      <c r="FTX135" s="27"/>
      <c r="FTY135" s="27"/>
      <c r="FTZ135" s="27"/>
      <c r="FUA135" s="27"/>
      <c r="FUB135" s="27"/>
      <c r="FUC135" s="27"/>
      <c r="FUD135" s="27"/>
      <c r="FUE135" s="27"/>
      <c r="FUF135" s="27"/>
      <c r="FUG135" s="27"/>
      <c r="FUH135" s="27"/>
      <c r="FUI135" s="27"/>
      <c r="FUJ135" s="27"/>
      <c r="FUK135" s="27"/>
      <c r="FUL135" s="27"/>
      <c r="FUM135" s="27"/>
      <c r="FUN135" s="27"/>
      <c r="FUO135" s="27"/>
      <c r="FUP135" s="27"/>
      <c r="FUQ135" s="27"/>
      <c r="FUR135" s="27"/>
      <c r="FUS135" s="27"/>
      <c r="FUT135" s="27"/>
      <c r="FUU135" s="27"/>
      <c r="FUV135" s="27"/>
      <c r="FUW135" s="27"/>
      <c r="FUX135" s="27"/>
      <c r="FUY135" s="27"/>
      <c r="FUZ135" s="27"/>
      <c r="FVA135" s="27"/>
      <c r="FVB135" s="27"/>
      <c r="FVC135" s="27"/>
      <c r="FVD135" s="27"/>
      <c r="FVE135" s="27"/>
      <c r="FVF135" s="27"/>
      <c r="FVG135" s="27"/>
      <c r="FVH135" s="27"/>
      <c r="FVI135" s="27"/>
      <c r="FVJ135" s="27"/>
      <c r="FVK135" s="27"/>
      <c r="FVL135" s="27"/>
      <c r="FVM135" s="27"/>
      <c r="FVN135" s="27"/>
      <c r="FVO135" s="27"/>
      <c r="FVP135" s="27"/>
      <c r="FVQ135" s="27"/>
      <c r="FVR135" s="27"/>
      <c r="FVS135" s="27"/>
      <c r="FVT135" s="27"/>
      <c r="FVU135" s="27"/>
      <c r="FVV135" s="27"/>
      <c r="FVW135" s="27"/>
      <c r="FVX135" s="27"/>
      <c r="FVY135" s="27"/>
      <c r="FVZ135" s="27"/>
      <c r="FWA135" s="27"/>
      <c r="FWB135" s="27"/>
      <c r="FWC135" s="27"/>
      <c r="FWD135" s="27"/>
      <c r="FWE135" s="27"/>
      <c r="FWF135" s="27"/>
      <c r="FWG135" s="27"/>
      <c r="FWH135" s="27"/>
      <c r="FWI135" s="27"/>
      <c r="FWJ135" s="27"/>
      <c r="FWK135" s="27"/>
      <c r="FWL135" s="27"/>
      <c r="FWM135" s="27"/>
      <c r="FWN135" s="27"/>
      <c r="FWO135" s="27"/>
      <c r="FWP135" s="27"/>
      <c r="FWQ135" s="27"/>
      <c r="FWR135" s="27"/>
      <c r="FWS135" s="27"/>
      <c r="FWT135" s="27"/>
      <c r="FWU135" s="27"/>
      <c r="FWV135" s="27"/>
      <c r="FWW135" s="27"/>
      <c r="FWX135" s="27"/>
      <c r="FWY135" s="27"/>
      <c r="FWZ135" s="27"/>
      <c r="FXA135" s="27"/>
      <c r="FXB135" s="27"/>
      <c r="FXC135" s="27"/>
      <c r="FXD135" s="27"/>
      <c r="FXE135" s="27"/>
      <c r="FXF135" s="27"/>
      <c r="FXG135" s="27"/>
      <c r="FXH135" s="27"/>
      <c r="FXI135" s="27"/>
      <c r="FXJ135" s="27"/>
      <c r="FXK135" s="27"/>
      <c r="FXL135" s="27"/>
      <c r="FXM135" s="27"/>
      <c r="FXN135" s="27"/>
      <c r="FXO135" s="27"/>
      <c r="FXP135" s="27"/>
      <c r="FXQ135" s="27"/>
      <c r="FXR135" s="27"/>
      <c r="FXS135" s="27"/>
      <c r="FXT135" s="27"/>
      <c r="FXU135" s="27"/>
      <c r="FXV135" s="27"/>
      <c r="FXW135" s="27"/>
      <c r="FXX135" s="27"/>
      <c r="FXY135" s="27"/>
      <c r="FXZ135" s="27"/>
      <c r="FYA135" s="27"/>
      <c r="FYB135" s="27"/>
      <c r="FYC135" s="27"/>
      <c r="FYD135" s="27"/>
      <c r="FYE135" s="27"/>
      <c r="FYF135" s="27"/>
      <c r="FYG135" s="27"/>
      <c r="FYH135" s="27"/>
      <c r="FYI135" s="27"/>
      <c r="FYJ135" s="27"/>
      <c r="FYK135" s="27"/>
      <c r="FYL135" s="27"/>
      <c r="FYM135" s="27"/>
      <c r="FYN135" s="27"/>
      <c r="FYO135" s="27"/>
      <c r="FYP135" s="27"/>
      <c r="FYQ135" s="27"/>
      <c r="FYR135" s="27"/>
      <c r="FYS135" s="27"/>
      <c r="FYT135" s="27"/>
      <c r="FYU135" s="27"/>
      <c r="FYV135" s="27"/>
      <c r="FYW135" s="27"/>
      <c r="FYX135" s="27"/>
      <c r="FYY135" s="27"/>
      <c r="FYZ135" s="27"/>
      <c r="FZA135" s="27"/>
      <c r="FZB135" s="27"/>
      <c r="FZC135" s="27"/>
      <c r="FZD135" s="27"/>
      <c r="FZE135" s="27"/>
      <c r="FZF135" s="27"/>
      <c r="FZG135" s="27"/>
      <c r="FZH135" s="27"/>
      <c r="FZI135" s="27"/>
      <c r="FZJ135" s="27"/>
      <c r="FZK135" s="27"/>
      <c r="FZL135" s="27"/>
      <c r="FZM135" s="27"/>
      <c r="FZN135" s="27"/>
      <c r="FZO135" s="27"/>
      <c r="FZP135" s="27"/>
      <c r="FZQ135" s="27"/>
      <c r="FZR135" s="27"/>
      <c r="FZS135" s="27"/>
      <c r="FZT135" s="27"/>
      <c r="FZU135" s="27"/>
      <c r="FZV135" s="27"/>
      <c r="FZW135" s="27"/>
      <c r="FZX135" s="27"/>
      <c r="FZY135" s="27"/>
      <c r="FZZ135" s="27"/>
      <c r="GAA135" s="27"/>
      <c r="GAB135" s="27"/>
      <c r="GAC135" s="27"/>
      <c r="GAD135" s="27"/>
      <c r="GAE135" s="27"/>
      <c r="GAF135" s="27"/>
      <c r="GAG135" s="27"/>
      <c r="GAH135" s="27"/>
      <c r="GAI135" s="27"/>
      <c r="GAJ135" s="27"/>
      <c r="GAK135" s="27"/>
      <c r="GAL135" s="27"/>
      <c r="GAM135" s="27"/>
      <c r="GAN135" s="27"/>
      <c r="GAO135" s="27"/>
      <c r="GAP135" s="27"/>
      <c r="GAQ135" s="27"/>
      <c r="GAR135" s="27"/>
      <c r="GAS135" s="27"/>
      <c r="GAT135" s="27"/>
      <c r="GAU135" s="27"/>
      <c r="GAV135" s="27"/>
      <c r="GAW135" s="27"/>
      <c r="GAX135" s="27"/>
      <c r="GAY135" s="27"/>
      <c r="GAZ135" s="27"/>
      <c r="GBA135" s="27"/>
      <c r="GBB135" s="27"/>
      <c r="GBC135" s="27"/>
      <c r="GBD135" s="27"/>
      <c r="GBE135" s="27"/>
      <c r="GBF135" s="27"/>
      <c r="GBG135" s="27"/>
      <c r="GBH135" s="27"/>
      <c r="GBI135" s="27"/>
      <c r="GBJ135" s="27"/>
      <c r="GBK135" s="27"/>
      <c r="GBL135" s="27"/>
      <c r="GBM135" s="27"/>
      <c r="GBN135" s="27"/>
      <c r="GBO135" s="27"/>
      <c r="GBP135" s="27"/>
      <c r="GBQ135" s="27"/>
      <c r="GBR135" s="27"/>
      <c r="GBS135" s="27"/>
      <c r="GBT135" s="27"/>
      <c r="GBU135" s="27"/>
      <c r="GBV135" s="27"/>
      <c r="GBW135" s="27"/>
      <c r="GBX135" s="27"/>
      <c r="GBY135" s="27"/>
      <c r="GBZ135" s="27"/>
      <c r="GCA135" s="27"/>
      <c r="GCB135" s="27"/>
      <c r="GCC135" s="27"/>
      <c r="GCD135" s="27"/>
      <c r="GCE135" s="27"/>
      <c r="GCF135" s="27"/>
      <c r="GCG135" s="27"/>
      <c r="GCH135" s="27"/>
      <c r="GCI135" s="27"/>
      <c r="GCJ135" s="27"/>
      <c r="GCK135" s="27"/>
      <c r="GCL135" s="27"/>
      <c r="GCM135" s="27"/>
      <c r="GCN135" s="27"/>
      <c r="GCO135" s="27"/>
      <c r="GCP135" s="27"/>
      <c r="GCQ135" s="27"/>
      <c r="GCR135" s="27"/>
      <c r="GCS135" s="27"/>
      <c r="GCT135" s="27"/>
      <c r="GCU135" s="27"/>
      <c r="GCV135" s="27"/>
      <c r="GCW135" s="27"/>
      <c r="GCX135" s="27"/>
      <c r="GCY135" s="27"/>
      <c r="GCZ135" s="27"/>
      <c r="GDA135" s="27"/>
      <c r="GDB135" s="27"/>
      <c r="GDC135" s="27"/>
      <c r="GDD135" s="27"/>
      <c r="GDE135" s="27"/>
      <c r="GDF135" s="27"/>
      <c r="GDG135" s="27"/>
      <c r="GDH135" s="27"/>
      <c r="GDI135" s="27"/>
      <c r="GDJ135" s="27"/>
      <c r="GDK135" s="27"/>
      <c r="GDL135" s="27"/>
      <c r="GDM135" s="27"/>
      <c r="GDN135" s="27"/>
      <c r="GDO135" s="27"/>
      <c r="GDP135" s="27"/>
      <c r="GDQ135" s="27"/>
      <c r="GDR135" s="27"/>
      <c r="GDS135" s="27"/>
      <c r="GDT135" s="27"/>
      <c r="GDU135" s="27"/>
      <c r="GDV135" s="27"/>
      <c r="GDW135" s="27"/>
      <c r="GDX135" s="27"/>
      <c r="GDY135" s="27"/>
      <c r="GDZ135" s="27"/>
      <c r="GEA135" s="27"/>
      <c r="GEB135" s="27"/>
      <c r="GEC135" s="27"/>
      <c r="GED135" s="27"/>
      <c r="GEE135" s="27"/>
      <c r="GEF135" s="27"/>
      <c r="GEG135" s="27"/>
      <c r="GEH135" s="27"/>
      <c r="GEI135" s="27"/>
      <c r="GEJ135" s="27"/>
      <c r="GEK135" s="27"/>
      <c r="GEL135" s="27"/>
      <c r="GEM135" s="27"/>
      <c r="GEN135" s="27"/>
      <c r="GEO135" s="27"/>
      <c r="GEP135" s="27"/>
      <c r="GEQ135" s="27"/>
      <c r="GER135" s="27"/>
      <c r="GES135" s="27"/>
      <c r="GET135" s="27"/>
      <c r="GEU135" s="27"/>
      <c r="GEV135" s="27"/>
      <c r="GEW135" s="27"/>
      <c r="GEX135" s="27"/>
      <c r="GEY135" s="27"/>
      <c r="GEZ135" s="27"/>
      <c r="GFA135" s="27"/>
      <c r="GFB135" s="27"/>
      <c r="GFC135" s="27"/>
      <c r="GFD135" s="27"/>
      <c r="GFE135" s="27"/>
      <c r="GFF135" s="27"/>
      <c r="GFG135" s="27"/>
      <c r="GFH135" s="27"/>
      <c r="GFI135" s="27"/>
      <c r="GFJ135" s="27"/>
      <c r="GFK135" s="27"/>
      <c r="GFL135" s="27"/>
      <c r="GFM135" s="27"/>
      <c r="GFN135" s="27"/>
      <c r="GFO135" s="27"/>
      <c r="GFP135" s="27"/>
      <c r="GFQ135" s="27"/>
      <c r="GFR135" s="27"/>
      <c r="GFS135" s="27"/>
      <c r="GFT135" s="27"/>
      <c r="GFU135" s="27"/>
      <c r="GFV135" s="27"/>
      <c r="GFW135" s="27"/>
      <c r="GFX135" s="27"/>
      <c r="GFY135" s="27"/>
      <c r="GFZ135" s="27"/>
      <c r="GGA135" s="27"/>
      <c r="GGB135" s="27"/>
      <c r="GGC135" s="27"/>
      <c r="GGD135" s="27"/>
      <c r="GGE135" s="27"/>
      <c r="GGF135" s="27"/>
      <c r="GGG135" s="27"/>
      <c r="GGH135" s="27"/>
      <c r="GGI135" s="27"/>
      <c r="GGJ135" s="27"/>
      <c r="GGK135" s="27"/>
      <c r="GGL135" s="27"/>
      <c r="GGM135" s="27"/>
      <c r="GGN135" s="27"/>
      <c r="GGO135" s="27"/>
      <c r="GGP135" s="27"/>
      <c r="GGQ135" s="27"/>
      <c r="GGR135" s="27"/>
      <c r="GGS135" s="27"/>
      <c r="GGT135" s="27"/>
      <c r="GGU135" s="27"/>
      <c r="GGV135" s="27"/>
      <c r="GGW135" s="27"/>
      <c r="GGX135" s="27"/>
      <c r="GGY135" s="27"/>
      <c r="GGZ135" s="27"/>
      <c r="GHA135" s="27"/>
      <c r="GHB135" s="27"/>
      <c r="GHC135" s="27"/>
      <c r="GHD135" s="27"/>
      <c r="GHE135" s="27"/>
      <c r="GHF135" s="27"/>
      <c r="GHG135" s="27"/>
      <c r="GHH135" s="27"/>
      <c r="GHI135" s="27"/>
      <c r="GHJ135" s="27"/>
      <c r="GHK135" s="27"/>
      <c r="GHL135" s="27"/>
      <c r="GHM135" s="27"/>
      <c r="GHN135" s="27"/>
      <c r="GHO135" s="27"/>
      <c r="GHP135" s="27"/>
      <c r="GHQ135" s="27"/>
      <c r="GHR135" s="27"/>
      <c r="GHS135" s="27"/>
      <c r="GHT135" s="27"/>
      <c r="GHU135" s="27"/>
      <c r="GHV135" s="27"/>
      <c r="GHW135" s="27"/>
      <c r="GHX135" s="27"/>
      <c r="GHY135" s="27"/>
      <c r="GHZ135" s="27"/>
      <c r="GIA135" s="27"/>
      <c r="GIB135" s="27"/>
      <c r="GIC135" s="27"/>
      <c r="GID135" s="27"/>
      <c r="GIE135" s="27"/>
      <c r="GIF135" s="27"/>
      <c r="GIG135" s="27"/>
      <c r="GIH135" s="27"/>
      <c r="GII135" s="27"/>
      <c r="GIJ135" s="27"/>
      <c r="GIK135" s="27"/>
      <c r="GIL135" s="27"/>
      <c r="GIM135" s="27"/>
      <c r="GIN135" s="27"/>
      <c r="GIO135" s="27"/>
      <c r="GIP135" s="27"/>
      <c r="GIQ135" s="27"/>
      <c r="GIR135" s="27"/>
      <c r="GIS135" s="27"/>
      <c r="GIT135" s="27"/>
      <c r="GIU135" s="27"/>
      <c r="GIV135" s="27"/>
      <c r="GIW135" s="27"/>
      <c r="GIX135" s="27"/>
      <c r="GIY135" s="27"/>
      <c r="GIZ135" s="27"/>
      <c r="GJA135" s="27"/>
      <c r="GJB135" s="27"/>
      <c r="GJC135" s="27"/>
      <c r="GJD135" s="27"/>
      <c r="GJE135" s="27"/>
      <c r="GJF135" s="27"/>
      <c r="GJG135" s="27"/>
      <c r="GJH135" s="27"/>
      <c r="GJI135" s="27"/>
      <c r="GJJ135" s="27"/>
      <c r="GJK135" s="27"/>
      <c r="GJL135" s="27"/>
      <c r="GJM135" s="27"/>
      <c r="GJN135" s="27"/>
      <c r="GJO135" s="27"/>
      <c r="GJP135" s="27"/>
      <c r="GJQ135" s="27"/>
      <c r="GJR135" s="27"/>
      <c r="GJS135" s="27"/>
      <c r="GJT135" s="27"/>
      <c r="GJU135" s="27"/>
      <c r="GJV135" s="27"/>
      <c r="GJW135" s="27"/>
      <c r="GJX135" s="27"/>
      <c r="GJY135" s="27"/>
      <c r="GJZ135" s="27"/>
      <c r="GKA135" s="27"/>
      <c r="GKB135" s="27"/>
      <c r="GKC135" s="27"/>
      <c r="GKD135" s="27"/>
      <c r="GKE135" s="27"/>
      <c r="GKF135" s="27"/>
      <c r="GKG135" s="27"/>
      <c r="GKH135" s="27"/>
      <c r="GKI135" s="27"/>
      <c r="GKJ135" s="27"/>
      <c r="GKK135" s="27"/>
      <c r="GKL135" s="27"/>
      <c r="GKM135" s="27"/>
      <c r="GKN135" s="27"/>
      <c r="GKO135" s="27"/>
      <c r="GKP135" s="27"/>
      <c r="GKQ135" s="27"/>
      <c r="GKR135" s="27"/>
      <c r="GKS135" s="27"/>
      <c r="GKT135" s="27"/>
      <c r="GKU135" s="27"/>
      <c r="GKV135" s="27"/>
      <c r="GKW135" s="27"/>
      <c r="GKX135" s="27"/>
      <c r="GKY135" s="27"/>
      <c r="GKZ135" s="27"/>
      <c r="GLA135" s="27"/>
      <c r="GLB135" s="27"/>
      <c r="GLC135" s="27"/>
      <c r="GLD135" s="27"/>
      <c r="GLE135" s="27"/>
      <c r="GLF135" s="27"/>
      <c r="GLG135" s="27"/>
      <c r="GLH135" s="27"/>
      <c r="GLI135" s="27"/>
      <c r="GLJ135" s="27"/>
      <c r="GLK135" s="27"/>
      <c r="GLL135" s="27"/>
      <c r="GLM135" s="27"/>
      <c r="GLN135" s="27"/>
      <c r="GLO135" s="27"/>
      <c r="GLP135" s="27"/>
      <c r="GLQ135" s="27"/>
      <c r="GLR135" s="27"/>
      <c r="GLS135" s="27"/>
      <c r="GLT135" s="27"/>
      <c r="GLU135" s="27"/>
      <c r="GLV135" s="27"/>
      <c r="GLW135" s="27"/>
      <c r="GLX135" s="27"/>
      <c r="GLY135" s="27"/>
      <c r="GLZ135" s="27"/>
      <c r="GMA135" s="27"/>
      <c r="GMB135" s="27"/>
      <c r="GMC135" s="27"/>
      <c r="GMD135" s="27"/>
      <c r="GME135" s="27"/>
      <c r="GMF135" s="27"/>
      <c r="GMG135" s="27"/>
      <c r="GMH135" s="27"/>
      <c r="GMI135" s="27"/>
      <c r="GMJ135" s="27"/>
      <c r="GMK135" s="27"/>
      <c r="GML135" s="27"/>
      <c r="GMM135" s="27"/>
      <c r="GMN135" s="27"/>
      <c r="GMO135" s="27"/>
      <c r="GMP135" s="27"/>
      <c r="GMQ135" s="27"/>
      <c r="GMR135" s="27"/>
      <c r="GMS135" s="27"/>
      <c r="GMT135" s="27"/>
      <c r="GMU135" s="27"/>
      <c r="GMV135" s="27"/>
      <c r="GMW135" s="27"/>
      <c r="GMX135" s="27"/>
      <c r="GMY135" s="27"/>
      <c r="GMZ135" s="27"/>
      <c r="GNA135" s="27"/>
      <c r="GNB135" s="27"/>
      <c r="GNC135" s="27"/>
      <c r="GND135" s="27"/>
      <c r="GNE135" s="27"/>
      <c r="GNF135" s="27"/>
      <c r="GNG135" s="27"/>
      <c r="GNH135" s="27"/>
      <c r="GNI135" s="27"/>
      <c r="GNJ135" s="27"/>
      <c r="GNK135" s="27"/>
      <c r="GNL135" s="27"/>
      <c r="GNM135" s="27"/>
      <c r="GNN135" s="27"/>
      <c r="GNO135" s="27"/>
      <c r="GNP135" s="27"/>
      <c r="GNQ135" s="27"/>
      <c r="GNR135" s="27"/>
      <c r="GNS135" s="27"/>
      <c r="GNT135" s="27"/>
      <c r="GNU135" s="27"/>
      <c r="GNV135" s="27"/>
      <c r="GNW135" s="27"/>
      <c r="GNX135" s="27"/>
      <c r="GNY135" s="27"/>
      <c r="GNZ135" s="27"/>
      <c r="GOA135" s="27"/>
      <c r="GOB135" s="27"/>
      <c r="GOC135" s="27"/>
      <c r="GOD135" s="27"/>
      <c r="GOE135" s="27"/>
      <c r="GOF135" s="27"/>
      <c r="GOG135" s="27"/>
      <c r="GOH135" s="27"/>
      <c r="GOI135" s="27"/>
      <c r="GOJ135" s="27"/>
      <c r="GOK135" s="27"/>
      <c r="GOL135" s="27"/>
      <c r="GOM135" s="27"/>
      <c r="GON135" s="27"/>
      <c r="GOO135" s="27"/>
      <c r="GOP135" s="27"/>
      <c r="GOQ135" s="27"/>
      <c r="GOR135" s="27"/>
      <c r="GOS135" s="27"/>
      <c r="GOT135" s="27"/>
      <c r="GOU135" s="27"/>
      <c r="GOV135" s="27"/>
      <c r="GOW135" s="27"/>
      <c r="GOX135" s="27"/>
      <c r="GOY135" s="27"/>
      <c r="GOZ135" s="27"/>
      <c r="GPA135" s="27"/>
      <c r="GPB135" s="27"/>
      <c r="GPC135" s="27"/>
      <c r="GPD135" s="27"/>
      <c r="GPE135" s="27"/>
      <c r="GPF135" s="27"/>
      <c r="GPG135" s="27"/>
      <c r="GPH135" s="27"/>
      <c r="GPI135" s="27"/>
      <c r="GPJ135" s="27"/>
      <c r="GPK135" s="27"/>
      <c r="GPL135" s="27"/>
      <c r="GPM135" s="27"/>
      <c r="GPN135" s="27"/>
      <c r="GPO135" s="27"/>
      <c r="GPP135" s="27"/>
      <c r="GPQ135" s="27"/>
      <c r="GPR135" s="27"/>
      <c r="GPS135" s="27"/>
      <c r="GPT135" s="27"/>
      <c r="GPU135" s="27"/>
      <c r="GPV135" s="27"/>
      <c r="GPW135" s="27"/>
      <c r="GPX135" s="27"/>
      <c r="GPY135" s="27"/>
      <c r="GPZ135" s="27"/>
      <c r="GQA135" s="27"/>
      <c r="GQB135" s="27"/>
      <c r="GQC135" s="27"/>
      <c r="GQD135" s="27"/>
      <c r="GQE135" s="27"/>
      <c r="GQF135" s="27"/>
      <c r="GQG135" s="27"/>
      <c r="GQH135" s="27"/>
      <c r="GQI135" s="27"/>
      <c r="GQJ135" s="27"/>
      <c r="GQK135" s="27"/>
      <c r="GQL135" s="27"/>
      <c r="GQM135" s="27"/>
      <c r="GQN135" s="27"/>
      <c r="GQO135" s="27"/>
      <c r="GQP135" s="27"/>
      <c r="GQQ135" s="27"/>
      <c r="GQR135" s="27"/>
      <c r="GQS135" s="27"/>
      <c r="GQT135" s="27"/>
      <c r="GQU135" s="27"/>
      <c r="GQV135" s="27"/>
      <c r="GQW135" s="27"/>
      <c r="GQX135" s="27"/>
      <c r="GQY135" s="27"/>
      <c r="GQZ135" s="27"/>
      <c r="GRA135" s="27"/>
      <c r="GRB135" s="27"/>
      <c r="GRC135" s="27"/>
      <c r="GRD135" s="27"/>
      <c r="GRE135" s="27"/>
      <c r="GRF135" s="27"/>
      <c r="GRG135" s="27"/>
      <c r="GRH135" s="27"/>
      <c r="GRI135" s="27"/>
      <c r="GRJ135" s="27"/>
      <c r="GRK135" s="27"/>
      <c r="GRL135" s="27"/>
      <c r="GRM135" s="27"/>
      <c r="GRN135" s="27"/>
      <c r="GRO135" s="27"/>
      <c r="GRP135" s="27"/>
      <c r="GRQ135" s="27"/>
      <c r="GRR135" s="27"/>
      <c r="GRS135" s="27"/>
      <c r="GRT135" s="27"/>
      <c r="GRU135" s="27"/>
      <c r="GRV135" s="27"/>
      <c r="GRW135" s="27"/>
      <c r="GRX135" s="27"/>
      <c r="GRY135" s="27"/>
      <c r="GRZ135" s="27"/>
      <c r="GSA135" s="27"/>
      <c r="GSB135" s="27"/>
      <c r="GSC135" s="27"/>
      <c r="GSD135" s="27"/>
      <c r="GSE135" s="27"/>
      <c r="GSF135" s="27"/>
      <c r="GSG135" s="27"/>
      <c r="GSH135" s="27"/>
      <c r="GSI135" s="27"/>
      <c r="GSJ135" s="27"/>
      <c r="GSK135" s="27"/>
      <c r="GSL135" s="27"/>
      <c r="GSM135" s="27"/>
      <c r="GSN135" s="27"/>
      <c r="GSO135" s="27"/>
      <c r="GSP135" s="27"/>
      <c r="GSQ135" s="27"/>
      <c r="GSR135" s="27"/>
      <c r="GSS135" s="27"/>
      <c r="GST135" s="27"/>
      <c r="GSU135" s="27"/>
      <c r="GSV135" s="27"/>
      <c r="GSW135" s="27"/>
      <c r="GSX135" s="27"/>
      <c r="GSY135" s="27"/>
      <c r="GSZ135" s="27"/>
      <c r="GTA135" s="27"/>
      <c r="GTB135" s="27"/>
      <c r="GTC135" s="27"/>
      <c r="GTD135" s="27"/>
      <c r="GTE135" s="27"/>
      <c r="GTF135" s="27"/>
      <c r="GTG135" s="27"/>
      <c r="GTH135" s="27"/>
      <c r="GTI135" s="27"/>
      <c r="GTJ135" s="27"/>
      <c r="GTK135" s="27"/>
      <c r="GTL135" s="27"/>
      <c r="GTM135" s="27"/>
      <c r="GTN135" s="27"/>
      <c r="GTO135" s="27"/>
      <c r="GTP135" s="27"/>
      <c r="GTQ135" s="27"/>
      <c r="GTR135" s="27"/>
      <c r="GTS135" s="27"/>
      <c r="GTT135" s="27"/>
      <c r="GTU135" s="27"/>
      <c r="GTV135" s="27"/>
      <c r="GTW135" s="27"/>
      <c r="GTX135" s="27"/>
      <c r="GTY135" s="27"/>
      <c r="GTZ135" s="27"/>
      <c r="GUA135" s="27"/>
      <c r="GUB135" s="27"/>
      <c r="GUC135" s="27"/>
      <c r="GUD135" s="27"/>
      <c r="GUE135" s="27"/>
      <c r="GUF135" s="27"/>
      <c r="GUG135" s="27"/>
      <c r="GUH135" s="27"/>
      <c r="GUI135" s="27"/>
      <c r="GUJ135" s="27"/>
      <c r="GUK135" s="27"/>
      <c r="GUL135" s="27"/>
      <c r="GUM135" s="27"/>
      <c r="GUN135" s="27"/>
      <c r="GUO135" s="27"/>
      <c r="GUP135" s="27"/>
      <c r="GUQ135" s="27"/>
      <c r="GUR135" s="27"/>
      <c r="GUS135" s="27"/>
      <c r="GUT135" s="27"/>
      <c r="GUU135" s="27"/>
      <c r="GUV135" s="27"/>
      <c r="GUW135" s="27"/>
      <c r="GUX135" s="27"/>
      <c r="GUY135" s="27"/>
      <c r="GUZ135" s="27"/>
      <c r="GVA135" s="27"/>
      <c r="GVB135" s="27"/>
      <c r="GVC135" s="27"/>
      <c r="GVD135" s="27"/>
      <c r="GVE135" s="27"/>
      <c r="GVF135" s="27"/>
      <c r="GVG135" s="27"/>
      <c r="GVH135" s="27"/>
      <c r="GVI135" s="27"/>
      <c r="GVJ135" s="27"/>
      <c r="GVK135" s="27"/>
      <c r="GVL135" s="27"/>
      <c r="GVM135" s="27"/>
      <c r="GVN135" s="27"/>
      <c r="GVO135" s="27"/>
      <c r="GVP135" s="27"/>
      <c r="GVQ135" s="27"/>
      <c r="GVR135" s="27"/>
      <c r="GVS135" s="27"/>
      <c r="GVT135" s="27"/>
      <c r="GVU135" s="27"/>
      <c r="GVV135" s="27"/>
      <c r="GVW135" s="27"/>
      <c r="GVX135" s="27"/>
      <c r="GVY135" s="27"/>
      <c r="GVZ135" s="27"/>
      <c r="GWA135" s="27"/>
      <c r="GWB135" s="27"/>
      <c r="GWC135" s="27"/>
      <c r="GWD135" s="27"/>
      <c r="GWE135" s="27"/>
      <c r="GWF135" s="27"/>
      <c r="GWG135" s="27"/>
      <c r="GWH135" s="27"/>
      <c r="GWI135" s="27"/>
      <c r="GWJ135" s="27"/>
      <c r="GWK135" s="27"/>
      <c r="GWL135" s="27"/>
      <c r="GWM135" s="27"/>
      <c r="GWN135" s="27"/>
      <c r="GWO135" s="27"/>
      <c r="GWP135" s="27"/>
      <c r="GWQ135" s="27"/>
      <c r="GWR135" s="27"/>
      <c r="GWS135" s="27"/>
      <c r="GWT135" s="27"/>
      <c r="GWU135" s="27"/>
      <c r="GWV135" s="27"/>
      <c r="GWW135" s="27"/>
      <c r="GWX135" s="27"/>
      <c r="GWY135" s="27"/>
      <c r="GWZ135" s="27"/>
      <c r="GXA135" s="27"/>
      <c r="GXB135" s="27"/>
      <c r="GXC135" s="27"/>
      <c r="GXD135" s="27"/>
      <c r="GXE135" s="27"/>
      <c r="GXF135" s="27"/>
      <c r="GXG135" s="27"/>
      <c r="GXH135" s="27"/>
      <c r="GXI135" s="27"/>
      <c r="GXJ135" s="27"/>
      <c r="GXK135" s="27"/>
      <c r="GXL135" s="27"/>
      <c r="GXM135" s="27"/>
      <c r="GXN135" s="27"/>
      <c r="GXO135" s="27"/>
      <c r="GXP135" s="27"/>
      <c r="GXQ135" s="27"/>
      <c r="GXR135" s="27"/>
      <c r="GXS135" s="27"/>
      <c r="GXT135" s="27"/>
      <c r="GXU135" s="27"/>
      <c r="GXV135" s="27"/>
      <c r="GXW135" s="27"/>
      <c r="GXX135" s="27"/>
      <c r="GXY135" s="27"/>
      <c r="GXZ135" s="27"/>
      <c r="GYA135" s="27"/>
      <c r="GYB135" s="27"/>
      <c r="GYC135" s="27"/>
      <c r="GYD135" s="27"/>
      <c r="GYE135" s="27"/>
      <c r="GYF135" s="27"/>
      <c r="GYG135" s="27"/>
      <c r="GYH135" s="27"/>
      <c r="GYI135" s="27"/>
      <c r="GYJ135" s="27"/>
      <c r="GYK135" s="27"/>
      <c r="GYL135" s="27"/>
      <c r="GYM135" s="27"/>
      <c r="GYN135" s="27"/>
      <c r="GYO135" s="27"/>
      <c r="GYP135" s="27"/>
      <c r="GYQ135" s="27"/>
      <c r="GYR135" s="27"/>
      <c r="GYS135" s="27"/>
      <c r="GYT135" s="27"/>
      <c r="GYU135" s="27"/>
      <c r="GYV135" s="27"/>
      <c r="GYW135" s="27"/>
      <c r="GYX135" s="27"/>
      <c r="GYY135" s="27"/>
      <c r="GYZ135" s="27"/>
      <c r="GZA135" s="27"/>
      <c r="GZB135" s="27"/>
      <c r="GZC135" s="27"/>
      <c r="GZD135" s="27"/>
      <c r="GZE135" s="27"/>
      <c r="GZF135" s="27"/>
      <c r="GZG135" s="27"/>
      <c r="GZH135" s="27"/>
      <c r="GZI135" s="27"/>
      <c r="GZJ135" s="27"/>
      <c r="GZK135" s="27"/>
      <c r="GZL135" s="27"/>
      <c r="GZM135" s="27"/>
      <c r="GZN135" s="27"/>
      <c r="GZO135" s="27"/>
      <c r="GZP135" s="27"/>
      <c r="GZQ135" s="27"/>
      <c r="GZR135" s="27"/>
      <c r="GZS135" s="27"/>
      <c r="GZT135" s="27"/>
      <c r="GZU135" s="27"/>
      <c r="GZV135" s="27"/>
      <c r="GZW135" s="27"/>
      <c r="GZX135" s="27"/>
      <c r="GZY135" s="27"/>
      <c r="GZZ135" s="27"/>
      <c r="HAA135" s="27"/>
      <c r="HAB135" s="27"/>
      <c r="HAC135" s="27"/>
      <c r="HAD135" s="27"/>
      <c r="HAE135" s="27"/>
      <c r="HAF135" s="27"/>
      <c r="HAG135" s="27"/>
      <c r="HAH135" s="27"/>
      <c r="HAI135" s="27"/>
      <c r="HAJ135" s="27"/>
      <c r="HAK135" s="27"/>
      <c r="HAL135" s="27"/>
      <c r="HAM135" s="27"/>
      <c r="HAN135" s="27"/>
      <c r="HAO135" s="27"/>
      <c r="HAP135" s="27"/>
      <c r="HAQ135" s="27"/>
      <c r="HAR135" s="27"/>
      <c r="HAS135" s="27"/>
      <c r="HAT135" s="27"/>
      <c r="HAU135" s="27"/>
      <c r="HAV135" s="27"/>
      <c r="HAW135" s="27"/>
      <c r="HAX135" s="27"/>
      <c r="HAY135" s="27"/>
      <c r="HAZ135" s="27"/>
      <c r="HBA135" s="27"/>
      <c r="HBB135" s="27"/>
      <c r="HBC135" s="27"/>
      <c r="HBD135" s="27"/>
      <c r="HBE135" s="27"/>
      <c r="HBF135" s="27"/>
      <c r="HBG135" s="27"/>
      <c r="HBH135" s="27"/>
      <c r="HBI135" s="27"/>
      <c r="HBJ135" s="27"/>
      <c r="HBK135" s="27"/>
      <c r="HBL135" s="27"/>
      <c r="HBM135" s="27"/>
      <c r="HBN135" s="27"/>
      <c r="HBO135" s="27"/>
      <c r="HBP135" s="27"/>
      <c r="HBQ135" s="27"/>
      <c r="HBR135" s="27"/>
      <c r="HBS135" s="27"/>
      <c r="HBT135" s="27"/>
      <c r="HBU135" s="27"/>
      <c r="HBV135" s="27"/>
      <c r="HBW135" s="27"/>
      <c r="HBX135" s="27"/>
      <c r="HBY135" s="27"/>
      <c r="HBZ135" s="27"/>
      <c r="HCA135" s="27"/>
      <c r="HCB135" s="27"/>
      <c r="HCC135" s="27"/>
      <c r="HCD135" s="27"/>
      <c r="HCE135" s="27"/>
      <c r="HCF135" s="27"/>
      <c r="HCG135" s="27"/>
      <c r="HCH135" s="27"/>
      <c r="HCI135" s="27"/>
      <c r="HCJ135" s="27"/>
      <c r="HCK135" s="27"/>
      <c r="HCL135" s="27"/>
      <c r="HCM135" s="27"/>
      <c r="HCN135" s="27"/>
      <c r="HCO135" s="27"/>
      <c r="HCP135" s="27"/>
      <c r="HCQ135" s="27"/>
      <c r="HCR135" s="27"/>
      <c r="HCS135" s="27"/>
      <c r="HCT135" s="27"/>
      <c r="HCU135" s="27"/>
      <c r="HCV135" s="27"/>
      <c r="HCW135" s="27"/>
      <c r="HCX135" s="27"/>
      <c r="HCY135" s="27"/>
      <c r="HCZ135" s="27"/>
      <c r="HDA135" s="27"/>
      <c r="HDB135" s="27"/>
      <c r="HDC135" s="27"/>
      <c r="HDD135" s="27"/>
      <c r="HDE135" s="27"/>
      <c r="HDF135" s="27"/>
      <c r="HDG135" s="27"/>
      <c r="HDH135" s="27"/>
      <c r="HDI135" s="27"/>
      <c r="HDJ135" s="27"/>
      <c r="HDK135" s="27"/>
      <c r="HDL135" s="27"/>
      <c r="HDM135" s="27"/>
      <c r="HDN135" s="27"/>
      <c r="HDO135" s="27"/>
      <c r="HDP135" s="27"/>
      <c r="HDQ135" s="27"/>
      <c r="HDR135" s="27"/>
      <c r="HDS135" s="27"/>
      <c r="HDT135" s="27"/>
      <c r="HDU135" s="27"/>
      <c r="HDV135" s="27"/>
      <c r="HDW135" s="27"/>
      <c r="HDX135" s="27"/>
      <c r="HDY135" s="27"/>
      <c r="HDZ135" s="27"/>
      <c r="HEA135" s="27"/>
      <c r="HEB135" s="27"/>
      <c r="HEC135" s="27"/>
      <c r="HED135" s="27"/>
      <c r="HEE135" s="27"/>
      <c r="HEF135" s="27"/>
      <c r="HEG135" s="27"/>
      <c r="HEH135" s="27"/>
      <c r="HEI135" s="27"/>
      <c r="HEJ135" s="27"/>
      <c r="HEK135" s="27"/>
      <c r="HEL135" s="27"/>
      <c r="HEM135" s="27"/>
      <c r="HEN135" s="27"/>
      <c r="HEO135" s="27"/>
      <c r="HEP135" s="27"/>
      <c r="HEQ135" s="27"/>
      <c r="HER135" s="27"/>
      <c r="HES135" s="27"/>
      <c r="HET135" s="27"/>
      <c r="HEU135" s="27"/>
      <c r="HEV135" s="27"/>
      <c r="HEW135" s="27"/>
      <c r="HEX135" s="27"/>
      <c r="HEY135" s="27"/>
      <c r="HEZ135" s="27"/>
      <c r="HFA135" s="27"/>
      <c r="HFB135" s="27"/>
      <c r="HFC135" s="27"/>
      <c r="HFD135" s="27"/>
      <c r="HFE135" s="27"/>
      <c r="HFF135" s="27"/>
      <c r="HFG135" s="27"/>
      <c r="HFH135" s="27"/>
      <c r="HFI135" s="27"/>
      <c r="HFJ135" s="27"/>
      <c r="HFK135" s="27"/>
      <c r="HFL135" s="27"/>
      <c r="HFM135" s="27"/>
      <c r="HFN135" s="27"/>
      <c r="HFO135" s="27"/>
      <c r="HFP135" s="27"/>
      <c r="HFQ135" s="27"/>
      <c r="HFR135" s="27"/>
      <c r="HFS135" s="27"/>
      <c r="HFT135" s="27"/>
      <c r="HFU135" s="27"/>
      <c r="HFV135" s="27"/>
      <c r="HFW135" s="27"/>
      <c r="HFX135" s="27"/>
      <c r="HFY135" s="27"/>
      <c r="HFZ135" s="27"/>
      <c r="HGA135" s="27"/>
      <c r="HGB135" s="27"/>
      <c r="HGC135" s="27"/>
      <c r="HGD135" s="27"/>
      <c r="HGE135" s="27"/>
      <c r="HGF135" s="27"/>
      <c r="HGG135" s="27"/>
      <c r="HGH135" s="27"/>
      <c r="HGI135" s="27"/>
      <c r="HGJ135" s="27"/>
      <c r="HGK135" s="27"/>
      <c r="HGL135" s="27"/>
      <c r="HGM135" s="27"/>
      <c r="HGN135" s="27"/>
      <c r="HGO135" s="27"/>
      <c r="HGP135" s="27"/>
      <c r="HGQ135" s="27"/>
      <c r="HGR135" s="27"/>
      <c r="HGS135" s="27"/>
      <c r="HGT135" s="27"/>
      <c r="HGU135" s="27"/>
      <c r="HGV135" s="27"/>
      <c r="HGW135" s="27"/>
      <c r="HGX135" s="27"/>
      <c r="HGY135" s="27"/>
      <c r="HGZ135" s="27"/>
      <c r="HHA135" s="27"/>
      <c r="HHB135" s="27"/>
      <c r="HHC135" s="27"/>
      <c r="HHD135" s="27"/>
      <c r="HHE135" s="27"/>
      <c r="HHF135" s="27"/>
      <c r="HHG135" s="27"/>
      <c r="HHH135" s="27"/>
      <c r="HHI135" s="27"/>
      <c r="HHJ135" s="27"/>
      <c r="HHK135" s="27"/>
      <c r="HHL135" s="27"/>
      <c r="HHM135" s="27"/>
      <c r="HHN135" s="27"/>
      <c r="HHO135" s="27"/>
      <c r="HHP135" s="27"/>
      <c r="HHQ135" s="27"/>
      <c r="HHR135" s="27"/>
      <c r="HHS135" s="27"/>
      <c r="HHT135" s="27"/>
      <c r="HHU135" s="27"/>
      <c r="HHV135" s="27"/>
      <c r="HHW135" s="27"/>
      <c r="HHX135" s="27"/>
      <c r="HHY135" s="27"/>
      <c r="HHZ135" s="27"/>
      <c r="HIA135" s="27"/>
      <c r="HIB135" s="27"/>
      <c r="HIC135" s="27"/>
      <c r="HID135" s="27"/>
      <c r="HIE135" s="27"/>
      <c r="HIF135" s="27"/>
      <c r="HIG135" s="27"/>
      <c r="HIH135" s="27"/>
      <c r="HII135" s="27"/>
      <c r="HIJ135" s="27"/>
      <c r="HIK135" s="27"/>
      <c r="HIL135" s="27"/>
      <c r="HIM135" s="27"/>
      <c r="HIN135" s="27"/>
      <c r="HIO135" s="27"/>
      <c r="HIP135" s="27"/>
      <c r="HIQ135" s="27"/>
      <c r="HIR135" s="27"/>
      <c r="HIS135" s="27"/>
      <c r="HIT135" s="27"/>
      <c r="HIU135" s="27"/>
      <c r="HIV135" s="27"/>
      <c r="HIW135" s="27"/>
      <c r="HIX135" s="27"/>
      <c r="HIY135" s="27"/>
      <c r="HIZ135" s="27"/>
      <c r="HJA135" s="27"/>
      <c r="HJB135" s="27"/>
      <c r="HJC135" s="27"/>
      <c r="HJD135" s="27"/>
      <c r="HJE135" s="27"/>
      <c r="HJF135" s="27"/>
      <c r="HJG135" s="27"/>
      <c r="HJH135" s="27"/>
      <c r="HJI135" s="27"/>
      <c r="HJJ135" s="27"/>
      <c r="HJK135" s="27"/>
      <c r="HJL135" s="27"/>
      <c r="HJM135" s="27"/>
      <c r="HJN135" s="27"/>
      <c r="HJO135" s="27"/>
      <c r="HJP135" s="27"/>
      <c r="HJQ135" s="27"/>
      <c r="HJR135" s="27"/>
      <c r="HJS135" s="27"/>
      <c r="HJT135" s="27"/>
      <c r="HJU135" s="27"/>
      <c r="HJV135" s="27"/>
      <c r="HJW135" s="27"/>
      <c r="HJX135" s="27"/>
      <c r="HJY135" s="27"/>
      <c r="HJZ135" s="27"/>
      <c r="HKA135" s="27"/>
      <c r="HKB135" s="27"/>
      <c r="HKC135" s="27"/>
      <c r="HKD135" s="27"/>
      <c r="HKE135" s="27"/>
      <c r="HKF135" s="27"/>
      <c r="HKG135" s="27"/>
      <c r="HKH135" s="27"/>
      <c r="HKI135" s="27"/>
      <c r="HKJ135" s="27"/>
      <c r="HKK135" s="27"/>
      <c r="HKL135" s="27"/>
      <c r="HKM135" s="27"/>
      <c r="HKN135" s="27"/>
      <c r="HKO135" s="27"/>
      <c r="HKP135" s="27"/>
      <c r="HKQ135" s="27"/>
      <c r="HKR135" s="27"/>
      <c r="HKS135" s="27"/>
      <c r="HKT135" s="27"/>
      <c r="HKU135" s="27"/>
      <c r="HKV135" s="27"/>
      <c r="HKW135" s="27"/>
      <c r="HKX135" s="27"/>
      <c r="HKY135" s="27"/>
      <c r="HKZ135" s="27"/>
      <c r="HLA135" s="27"/>
      <c r="HLB135" s="27"/>
      <c r="HLC135" s="27"/>
      <c r="HLD135" s="27"/>
      <c r="HLE135" s="27"/>
      <c r="HLF135" s="27"/>
      <c r="HLG135" s="27"/>
      <c r="HLH135" s="27"/>
      <c r="HLI135" s="27"/>
      <c r="HLJ135" s="27"/>
      <c r="HLK135" s="27"/>
      <c r="HLL135" s="27"/>
      <c r="HLM135" s="27"/>
      <c r="HLN135" s="27"/>
      <c r="HLO135" s="27"/>
      <c r="HLP135" s="27"/>
      <c r="HLQ135" s="27"/>
      <c r="HLR135" s="27"/>
      <c r="HLS135" s="27"/>
      <c r="HLT135" s="27"/>
      <c r="HLU135" s="27"/>
      <c r="HLV135" s="27"/>
      <c r="HLW135" s="27"/>
      <c r="HLX135" s="27"/>
      <c r="HLY135" s="27"/>
      <c r="HLZ135" s="27"/>
      <c r="HMA135" s="27"/>
      <c r="HMB135" s="27"/>
      <c r="HMC135" s="27"/>
      <c r="HMD135" s="27"/>
      <c r="HME135" s="27"/>
      <c r="HMF135" s="27"/>
      <c r="HMG135" s="27"/>
      <c r="HMH135" s="27"/>
      <c r="HMI135" s="27"/>
      <c r="HMJ135" s="27"/>
      <c r="HMK135" s="27"/>
      <c r="HML135" s="27"/>
      <c r="HMM135" s="27"/>
      <c r="HMN135" s="27"/>
      <c r="HMO135" s="27"/>
      <c r="HMP135" s="27"/>
      <c r="HMQ135" s="27"/>
      <c r="HMR135" s="27"/>
      <c r="HMS135" s="27"/>
      <c r="HMT135" s="27"/>
      <c r="HMU135" s="27"/>
      <c r="HMV135" s="27"/>
      <c r="HMW135" s="27"/>
      <c r="HMX135" s="27"/>
      <c r="HMY135" s="27"/>
      <c r="HMZ135" s="27"/>
      <c r="HNA135" s="27"/>
      <c r="HNB135" s="27"/>
      <c r="HNC135" s="27"/>
      <c r="HND135" s="27"/>
      <c r="HNE135" s="27"/>
      <c r="HNF135" s="27"/>
      <c r="HNG135" s="27"/>
      <c r="HNH135" s="27"/>
      <c r="HNI135" s="27"/>
      <c r="HNJ135" s="27"/>
      <c r="HNK135" s="27"/>
      <c r="HNL135" s="27"/>
      <c r="HNM135" s="27"/>
      <c r="HNN135" s="27"/>
      <c r="HNO135" s="27"/>
      <c r="HNP135" s="27"/>
      <c r="HNQ135" s="27"/>
      <c r="HNR135" s="27"/>
      <c r="HNS135" s="27"/>
      <c r="HNT135" s="27"/>
      <c r="HNU135" s="27"/>
      <c r="HNV135" s="27"/>
      <c r="HNW135" s="27"/>
      <c r="HNX135" s="27"/>
      <c r="HNY135" s="27"/>
      <c r="HNZ135" s="27"/>
      <c r="HOA135" s="27"/>
      <c r="HOB135" s="27"/>
      <c r="HOC135" s="27"/>
      <c r="HOD135" s="27"/>
      <c r="HOE135" s="27"/>
      <c r="HOF135" s="27"/>
      <c r="HOG135" s="27"/>
      <c r="HOH135" s="27"/>
      <c r="HOI135" s="27"/>
      <c r="HOJ135" s="27"/>
      <c r="HOK135" s="27"/>
      <c r="HOL135" s="27"/>
      <c r="HOM135" s="27"/>
      <c r="HON135" s="27"/>
      <c r="HOO135" s="27"/>
      <c r="HOP135" s="27"/>
      <c r="HOQ135" s="27"/>
      <c r="HOR135" s="27"/>
      <c r="HOS135" s="27"/>
      <c r="HOT135" s="27"/>
      <c r="HOU135" s="27"/>
      <c r="HOV135" s="27"/>
      <c r="HOW135" s="27"/>
      <c r="HOX135" s="27"/>
      <c r="HOY135" s="27"/>
      <c r="HOZ135" s="27"/>
      <c r="HPA135" s="27"/>
      <c r="HPB135" s="27"/>
      <c r="HPC135" s="27"/>
      <c r="HPD135" s="27"/>
      <c r="HPE135" s="27"/>
      <c r="HPF135" s="27"/>
      <c r="HPG135" s="27"/>
      <c r="HPH135" s="27"/>
      <c r="HPI135" s="27"/>
      <c r="HPJ135" s="27"/>
      <c r="HPK135" s="27"/>
      <c r="HPL135" s="27"/>
      <c r="HPM135" s="27"/>
      <c r="HPN135" s="27"/>
      <c r="HPO135" s="27"/>
      <c r="HPP135" s="27"/>
      <c r="HPQ135" s="27"/>
      <c r="HPR135" s="27"/>
      <c r="HPS135" s="27"/>
      <c r="HPT135" s="27"/>
      <c r="HPU135" s="27"/>
      <c r="HPV135" s="27"/>
      <c r="HPW135" s="27"/>
      <c r="HPX135" s="27"/>
      <c r="HPY135" s="27"/>
      <c r="HPZ135" s="27"/>
      <c r="HQA135" s="27"/>
      <c r="HQB135" s="27"/>
      <c r="HQC135" s="27"/>
      <c r="HQD135" s="27"/>
      <c r="HQE135" s="27"/>
      <c r="HQF135" s="27"/>
      <c r="HQG135" s="27"/>
      <c r="HQH135" s="27"/>
      <c r="HQI135" s="27"/>
      <c r="HQJ135" s="27"/>
      <c r="HQK135" s="27"/>
      <c r="HQL135" s="27"/>
      <c r="HQM135" s="27"/>
      <c r="HQN135" s="27"/>
      <c r="HQO135" s="27"/>
      <c r="HQP135" s="27"/>
      <c r="HQQ135" s="27"/>
      <c r="HQR135" s="27"/>
      <c r="HQS135" s="27"/>
      <c r="HQT135" s="27"/>
      <c r="HQU135" s="27"/>
      <c r="HQV135" s="27"/>
      <c r="HQW135" s="27"/>
      <c r="HQX135" s="27"/>
      <c r="HQY135" s="27"/>
      <c r="HQZ135" s="27"/>
      <c r="HRA135" s="27"/>
      <c r="HRB135" s="27"/>
      <c r="HRC135" s="27"/>
      <c r="HRD135" s="27"/>
      <c r="HRE135" s="27"/>
      <c r="HRF135" s="27"/>
      <c r="HRG135" s="27"/>
      <c r="HRH135" s="27"/>
      <c r="HRI135" s="27"/>
      <c r="HRJ135" s="27"/>
      <c r="HRK135" s="27"/>
      <c r="HRL135" s="27"/>
      <c r="HRM135" s="27"/>
      <c r="HRN135" s="27"/>
      <c r="HRO135" s="27"/>
      <c r="HRP135" s="27"/>
      <c r="HRQ135" s="27"/>
      <c r="HRR135" s="27"/>
      <c r="HRS135" s="27"/>
      <c r="HRT135" s="27"/>
      <c r="HRU135" s="27"/>
      <c r="HRV135" s="27"/>
      <c r="HRW135" s="27"/>
      <c r="HRX135" s="27"/>
      <c r="HRY135" s="27"/>
      <c r="HRZ135" s="27"/>
      <c r="HSA135" s="27"/>
      <c r="HSB135" s="27"/>
      <c r="HSC135" s="27"/>
      <c r="HSD135" s="27"/>
      <c r="HSE135" s="27"/>
      <c r="HSF135" s="27"/>
      <c r="HSG135" s="27"/>
      <c r="HSH135" s="27"/>
      <c r="HSI135" s="27"/>
      <c r="HSJ135" s="27"/>
      <c r="HSK135" s="27"/>
      <c r="HSL135" s="27"/>
      <c r="HSM135" s="27"/>
      <c r="HSN135" s="27"/>
      <c r="HSO135" s="27"/>
      <c r="HSP135" s="27"/>
      <c r="HSQ135" s="27"/>
      <c r="HSR135" s="27"/>
      <c r="HSS135" s="27"/>
      <c r="HST135" s="27"/>
      <c r="HSU135" s="27"/>
      <c r="HSV135" s="27"/>
      <c r="HSW135" s="27"/>
      <c r="HSX135" s="27"/>
      <c r="HSY135" s="27"/>
      <c r="HSZ135" s="27"/>
      <c r="HTA135" s="27"/>
      <c r="HTB135" s="27"/>
      <c r="HTC135" s="27"/>
      <c r="HTD135" s="27"/>
      <c r="HTE135" s="27"/>
      <c r="HTF135" s="27"/>
      <c r="HTG135" s="27"/>
      <c r="HTH135" s="27"/>
      <c r="HTI135" s="27"/>
      <c r="HTJ135" s="27"/>
      <c r="HTK135" s="27"/>
      <c r="HTL135" s="27"/>
      <c r="HTM135" s="27"/>
      <c r="HTN135" s="27"/>
      <c r="HTO135" s="27"/>
      <c r="HTP135" s="27"/>
      <c r="HTQ135" s="27"/>
      <c r="HTR135" s="27"/>
      <c r="HTS135" s="27"/>
      <c r="HTT135" s="27"/>
      <c r="HTU135" s="27"/>
      <c r="HTV135" s="27"/>
      <c r="HTW135" s="27"/>
      <c r="HTX135" s="27"/>
      <c r="HTY135" s="27"/>
      <c r="HTZ135" s="27"/>
      <c r="HUA135" s="27"/>
      <c r="HUB135" s="27"/>
      <c r="HUC135" s="27"/>
      <c r="HUD135" s="27"/>
      <c r="HUE135" s="27"/>
      <c r="HUF135" s="27"/>
      <c r="HUG135" s="27"/>
      <c r="HUH135" s="27"/>
      <c r="HUI135" s="27"/>
      <c r="HUJ135" s="27"/>
      <c r="HUK135" s="27"/>
      <c r="HUL135" s="27"/>
      <c r="HUM135" s="27"/>
      <c r="HUN135" s="27"/>
      <c r="HUO135" s="27"/>
      <c r="HUP135" s="27"/>
      <c r="HUQ135" s="27"/>
      <c r="HUR135" s="27"/>
      <c r="HUS135" s="27"/>
      <c r="HUT135" s="27"/>
      <c r="HUU135" s="27"/>
      <c r="HUV135" s="27"/>
      <c r="HUW135" s="27"/>
      <c r="HUX135" s="27"/>
      <c r="HUY135" s="27"/>
      <c r="HUZ135" s="27"/>
      <c r="HVA135" s="27"/>
      <c r="HVB135" s="27"/>
      <c r="HVC135" s="27"/>
      <c r="HVD135" s="27"/>
      <c r="HVE135" s="27"/>
      <c r="HVF135" s="27"/>
      <c r="HVG135" s="27"/>
      <c r="HVH135" s="27"/>
      <c r="HVI135" s="27"/>
      <c r="HVJ135" s="27"/>
      <c r="HVK135" s="27"/>
      <c r="HVL135" s="27"/>
      <c r="HVM135" s="27"/>
      <c r="HVN135" s="27"/>
      <c r="HVO135" s="27"/>
      <c r="HVP135" s="27"/>
      <c r="HVQ135" s="27"/>
      <c r="HVR135" s="27"/>
      <c r="HVS135" s="27"/>
      <c r="HVT135" s="27"/>
      <c r="HVU135" s="27"/>
      <c r="HVV135" s="27"/>
      <c r="HVW135" s="27"/>
      <c r="HVX135" s="27"/>
      <c r="HVY135" s="27"/>
      <c r="HVZ135" s="27"/>
      <c r="HWA135" s="27"/>
      <c r="HWB135" s="27"/>
      <c r="HWC135" s="27"/>
      <c r="HWD135" s="27"/>
      <c r="HWE135" s="27"/>
      <c r="HWF135" s="27"/>
      <c r="HWG135" s="27"/>
      <c r="HWH135" s="27"/>
      <c r="HWI135" s="27"/>
      <c r="HWJ135" s="27"/>
      <c r="HWK135" s="27"/>
      <c r="HWL135" s="27"/>
      <c r="HWM135" s="27"/>
      <c r="HWN135" s="27"/>
      <c r="HWO135" s="27"/>
      <c r="HWP135" s="27"/>
      <c r="HWQ135" s="27"/>
      <c r="HWR135" s="27"/>
      <c r="HWS135" s="27"/>
      <c r="HWT135" s="27"/>
      <c r="HWU135" s="27"/>
      <c r="HWV135" s="27"/>
      <c r="HWW135" s="27"/>
      <c r="HWX135" s="27"/>
      <c r="HWY135" s="27"/>
      <c r="HWZ135" s="27"/>
      <c r="HXA135" s="27"/>
      <c r="HXB135" s="27"/>
      <c r="HXC135" s="27"/>
      <c r="HXD135" s="27"/>
      <c r="HXE135" s="27"/>
      <c r="HXF135" s="27"/>
      <c r="HXG135" s="27"/>
      <c r="HXH135" s="27"/>
      <c r="HXI135" s="27"/>
      <c r="HXJ135" s="27"/>
      <c r="HXK135" s="27"/>
      <c r="HXL135" s="27"/>
      <c r="HXM135" s="27"/>
      <c r="HXN135" s="27"/>
      <c r="HXO135" s="27"/>
      <c r="HXP135" s="27"/>
      <c r="HXQ135" s="27"/>
      <c r="HXR135" s="27"/>
      <c r="HXS135" s="27"/>
      <c r="HXT135" s="27"/>
      <c r="HXU135" s="27"/>
      <c r="HXV135" s="27"/>
      <c r="HXW135" s="27"/>
      <c r="HXX135" s="27"/>
      <c r="HXY135" s="27"/>
      <c r="HXZ135" s="27"/>
      <c r="HYA135" s="27"/>
      <c r="HYB135" s="27"/>
      <c r="HYC135" s="27"/>
      <c r="HYD135" s="27"/>
      <c r="HYE135" s="27"/>
      <c r="HYF135" s="27"/>
      <c r="HYG135" s="27"/>
      <c r="HYH135" s="27"/>
      <c r="HYI135" s="27"/>
      <c r="HYJ135" s="27"/>
      <c r="HYK135" s="27"/>
      <c r="HYL135" s="27"/>
      <c r="HYM135" s="27"/>
      <c r="HYN135" s="27"/>
      <c r="HYO135" s="27"/>
      <c r="HYP135" s="27"/>
      <c r="HYQ135" s="27"/>
      <c r="HYR135" s="27"/>
      <c r="HYS135" s="27"/>
      <c r="HYT135" s="27"/>
      <c r="HYU135" s="27"/>
      <c r="HYV135" s="27"/>
      <c r="HYW135" s="27"/>
      <c r="HYX135" s="27"/>
      <c r="HYY135" s="27"/>
      <c r="HYZ135" s="27"/>
      <c r="HZA135" s="27"/>
      <c r="HZB135" s="27"/>
      <c r="HZC135" s="27"/>
      <c r="HZD135" s="27"/>
      <c r="HZE135" s="27"/>
      <c r="HZF135" s="27"/>
      <c r="HZG135" s="27"/>
      <c r="HZH135" s="27"/>
      <c r="HZI135" s="27"/>
      <c r="HZJ135" s="27"/>
      <c r="HZK135" s="27"/>
      <c r="HZL135" s="27"/>
      <c r="HZM135" s="27"/>
      <c r="HZN135" s="27"/>
      <c r="HZO135" s="27"/>
      <c r="HZP135" s="27"/>
      <c r="HZQ135" s="27"/>
      <c r="HZR135" s="27"/>
      <c r="HZS135" s="27"/>
      <c r="HZT135" s="27"/>
      <c r="HZU135" s="27"/>
      <c r="HZV135" s="27"/>
      <c r="HZW135" s="27"/>
      <c r="HZX135" s="27"/>
      <c r="HZY135" s="27"/>
      <c r="HZZ135" s="27"/>
      <c r="IAA135" s="27"/>
      <c r="IAB135" s="27"/>
      <c r="IAC135" s="27"/>
      <c r="IAD135" s="27"/>
      <c r="IAE135" s="27"/>
      <c r="IAF135" s="27"/>
      <c r="IAG135" s="27"/>
      <c r="IAH135" s="27"/>
      <c r="IAI135" s="27"/>
      <c r="IAJ135" s="27"/>
      <c r="IAK135" s="27"/>
      <c r="IAL135" s="27"/>
      <c r="IAM135" s="27"/>
      <c r="IAN135" s="27"/>
      <c r="IAO135" s="27"/>
      <c r="IAP135" s="27"/>
      <c r="IAQ135" s="27"/>
      <c r="IAR135" s="27"/>
      <c r="IAS135" s="27"/>
      <c r="IAT135" s="27"/>
      <c r="IAU135" s="27"/>
      <c r="IAV135" s="27"/>
      <c r="IAW135" s="27"/>
      <c r="IAX135" s="27"/>
      <c r="IAY135" s="27"/>
      <c r="IAZ135" s="27"/>
      <c r="IBA135" s="27"/>
      <c r="IBB135" s="27"/>
      <c r="IBC135" s="27"/>
      <c r="IBD135" s="27"/>
      <c r="IBE135" s="27"/>
      <c r="IBF135" s="27"/>
      <c r="IBG135" s="27"/>
      <c r="IBH135" s="27"/>
      <c r="IBI135" s="27"/>
      <c r="IBJ135" s="27"/>
      <c r="IBK135" s="27"/>
      <c r="IBL135" s="27"/>
      <c r="IBM135" s="27"/>
      <c r="IBN135" s="27"/>
      <c r="IBO135" s="27"/>
      <c r="IBP135" s="27"/>
      <c r="IBQ135" s="27"/>
      <c r="IBR135" s="27"/>
      <c r="IBS135" s="27"/>
      <c r="IBT135" s="27"/>
      <c r="IBU135" s="27"/>
      <c r="IBV135" s="27"/>
      <c r="IBW135" s="27"/>
      <c r="IBX135" s="27"/>
      <c r="IBY135" s="27"/>
      <c r="IBZ135" s="27"/>
      <c r="ICA135" s="27"/>
      <c r="ICB135" s="27"/>
      <c r="ICC135" s="27"/>
      <c r="ICD135" s="27"/>
      <c r="ICE135" s="27"/>
      <c r="ICF135" s="27"/>
      <c r="ICG135" s="27"/>
      <c r="ICH135" s="27"/>
      <c r="ICI135" s="27"/>
      <c r="ICJ135" s="27"/>
      <c r="ICK135" s="27"/>
      <c r="ICL135" s="27"/>
      <c r="ICM135" s="27"/>
      <c r="ICN135" s="27"/>
      <c r="ICO135" s="27"/>
      <c r="ICP135" s="27"/>
      <c r="ICQ135" s="27"/>
      <c r="ICR135" s="27"/>
      <c r="ICS135" s="27"/>
      <c r="ICT135" s="27"/>
      <c r="ICU135" s="27"/>
      <c r="ICV135" s="27"/>
      <c r="ICW135" s="27"/>
      <c r="ICX135" s="27"/>
      <c r="ICY135" s="27"/>
      <c r="ICZ135" s="27"/>
      <c r="IDA135" s="27"/>
      <c r="IDB135" s="27"/>
      <c r="IDC135" s="27"/>
      <c r="IDD135" s="27"/>
      <c r="IDE135" s="27"/>
      <c r="IDF135" s="27"/>
      <c r="IDG135" s="27"/>
      <c r="IDH135" s="27"/>
      <c r="IDI135" s="27"/>
      <c r="IDJ135" s="27"/>
      <c r="IDK135" s="27"/>
      <c r="IDL135" s="27"/>
      <c r="IDM135" s="27"/>
      <c r="IDN135" s="27"/>
      <c r="IDO135" s="27"/>
      <c r="IDP135" s="27"/>
      <c r="IDQ135" s="27"/>
      <c r="IDR135" s="27"/>
      <c r="IDS135" s="27"/>
      <c r="IDT135" s="27"/>
      <c r="IDU135" s="27"/>
      <c r="IDV135" s="27"/>
      <c r="IDW135" s="27"/>
      <c r="IDX135" s="27"/>
      <c r="IDY135" s="27"/>
      <c r="IDZ135" s="27"/>
      <c r="IEA135" s="27"/>
      <c r="IEB135" s="27"/>
      <c r="IEC135" s="27"/>
      <c r="IED135" s="27"/>
      <c r="IEE135" s="27"/>
      <c r="IEF135" s="27"/>
      <c r="IEG135" s="27"/>
      <c r="IEH135" s="27"/>
      <c r="IEI135" s="27"/>
      <c r="IEJ135" s="27"/>
      <c r="IEK135" s="27"/>
      <c r="IEL135" s="27"/>
      <c r="IEM135" s="27"/>
      <c r="IEN135" s="27"/>
      <c r="IEO135" s="27"/>
      <c r="IEP135" s="27"/>
      <c r="IEQ135" s="27"/>
      <c r="IER135" s="27"/>
      <c r="IES135" s="27"/>
      <c r="IET135" s="27"/>
      <c r="IEU135" s="27"/>
      <c r="IEV135" s="27"/>
      <c r="IEW135" s="27"/>
      <c r="IEX135" s="27"/>
      <c r="IEY135" s="27"/>
      <c r="IEZ135" s="27"/>
      <c r="IFA135" s="27"/>
      <c r="IFB135" s="27"/>
      <c r="IFC135" s="27"/>
      <c r="IFD135" s="27"/>
      <c r="IFE135" s="27"/>
      <c r="IFF135" s="27"/>
      <c r="IFG135" s="27"/>
      <c r="IFH135" s="27"/>
      <c r="IFI135" s="27"/>
      <c r="IFJ135" s="27"/>
      <c r="IFK135" s="27"/>
      <c r="IFL135" s="27"/>
      <c r="IFM135" s="27"/>
      <c r="IFN135" s="27"/>
      <c r="IFO135" s="27"/>
      <c r="IFP135" s="27"/>
      <c r="IFQ135" s="27"/>
      <c r="IFR135" s="27"/>
      <c r="IFS135" s="27"/>
      <c r="IFT135" s="27"/>
      <c r="IFU135" s="27"/>
      <c r="IFV135" s="27"/>
      <c r="IFW135" s="27"/>
      <c r="IFX135" s="27"/>
      <c r="IFY135" s="27"/>
      <c r="IFZ135" s="27"/>
      <c r="IGA135" s="27"/>
      <c r="IGB135" s="27"/>
      <c r="IGC135" s="27"/>
      <c r="IGD135" s="27"/>
      <c r="IGE135" s="27"/>
      <c r="IGF135" s="27"/>
      <c r="IGG135" s="27"/>
      <c r="IGH135" s="27"/>
      <c r="IGI135" s="27"/>
      <c r="IGJ135" s="27"/>
      <c r="IGK135" s="27"/>
      <c r="IGL135" s="27"/>
      <c r="IGM135" s="27"/>
      <c r="IGN135" s="27"/>
      <c r="IGO135" s="27"/>
      <c r="IGP135" s="27"/>
      <c r="IGQ135" s="27"/>
      <c r="IGR135" s="27"/>
      <c r="IGS135" s="27"/>
      <c r="IGT135" s="27"/>
      <c r="IGU135" s="27"/>
      <c r="IGV135" s="27"/>
      <c r="IGW135" s="27"/>
      <c r="IGX135" s="27"/>
      <c r="IGY135" s="27"/>
      <c r="IGZ135" s="27"/>
      <c r="IHA135" s="27"/>
      <c r="IHB135" s="27"/>
      <c r="IHC135" s="27"/>
      <c r="IHD135" s="27"/>
      <c r="IHE135" s="27"/>
      <c r="IHF135" s="27"/>
      <c r="IHG135" s="27"/>
      <c r="IHH135" s="27"/>
      <c r="IHI135" s="27"/>
      <c r="IHJ135" s="27"/>
      <c r="IHK135" s="27"/>
      <c r="IHL135" s="27"/>
      <c r="IHM135" s="27"/>
      <c r="IHN135" s="27"/>
      <c r="IHO135" s="27"/>
      <c r="IHP135" s="27"/>
      <c r="IHQ135" s="27"/>
      <c r="IHR135" s="27"/>
      <c r="IHS135" s="27"/>
      <c r="IHT135" s="27"/>
      <c r="IHU135" s="27"/>
      <c r="IHV135" s="27"/>
      <c r="IHW135" s="27"/>
      <c r="IHX135" s="27"/>
      <c r="IHY135" s="27"/>
      <c r="IHZ135" s="27"/>
      <c r="IIA135" s="27"/>
      <c r="IIB135" s="27"/>
      <c r="IIC135" s="27"/>
      <c r="IID135" s="27"/>
      <c r="IIE135" s="27"/>
      <c r="IIF135" s="27"/>
      <c r="IIG135" s="27"/>
      <c r="IIH135" s="27"/>
      <c r="III135" s="27"/>
      <c r="IIJ135" s="27"/>
      <c r="IIK135" s="27"/>
      <c r="IIL135" s="27"/>
      <c r="IIM135" s="27"/>
      <c r="IIN135" s="27"/>
      <c r="IIO135" s="27"/>
      <c r="IIP135" s="27"/>
      <c r="IIQ135" s="27"/>
      <c r="IIR135" s="27"/>
      <c r="IIS135" s="27"/>
      <c r="IIT135" s="27"/>
      <c r="IIU135" s="27"/>
      <c r="IIV135" s="27"/>
      <c r="IIW135" s="27"/>
      <c r="IIX135" s="27"/>
      <c r="IIY135" s="27"/>
      <c r="IIZ135" s="27"/>
      <c r="IJA135" s="27"/>
      <c r="IJB135" s="27"/>
      <c r="IJC135" s="27"/>
      <c r="IJD135" s="27"/>
      <c r="IJE135" s="27"/>
      <c r="IJF135" s="27"/>
      <c r="IJG135" s="27"/>
      <c r="IJH135" s="27"/>
      <c r="IJI135" s="27"/>
      <c r="IJJ135" s="27"/>
      <c r="IJK135" s="27"/>
      <c r="IJL135" s="27"/>
      <c r="IJM135" s="27"/>
      <c r="IJN135" s="27"/>
      <c r="IJO135" s="27"/>
      <c r="IJP135" s="27"/>
      <c r="IJQ135" s="27"/>
      <c r="IJR135" s="27"/>
      <c r="IJS135" s="27"/>
      <c r="IJT135" s="27"/>
      <c r="IJU135" s="27"/>
      <c r="IJV135" s="27"/>
      <c r="IJW135" s="27"/>
      <c r="IJX135" s="27"/>
      <c r="IJY135" s="27"/>
      <c r="IJZ135" s="27"/>
      <c r="IKA135" s="27"/>
      <c r="IKB135" s="27"/>
      <c r="IKC135" s="27"/>
      <c r="IKD135" s="27"/>
      <c r="IKE135" s="27"/>
      <c r="IKF135" s="27"/>
      <c r="IKG135" s="27"/>
      <c r="IKH135" s="27"/>
      <c r="IKI135" s="27"/>
      <c r="IKJ135" s="27"/>
      <c r="IKK135" s="27"/>
      <c r="IKL135" s="27"/>
      <c r="IKM135" s="27"/>
      <c r="IKN135" s="27"/>
      <c r="IKO135" s="27"/>
      <c r="IKP135" s="27"/>
      <c r="IKQ135" s="27"/>
      <c r="IKR135" s="27"/>
      <c r="IKS135" s="27"/>
      <c r="IKT135" s="27"/>
      <c r="IKU135" s="27"/>
      <c r="IKV135" s="27"/>
      <c r="IKW135" s="27"/>
      <c r="IKX135" s="27"/>
      <c r="IKY135" s="27"/>
      <c r="IKZ135" s="27"/>
      <c r="ILA135" s="27"/>
      <c r="ILB135" s="27"/>
      <c r="ILC135" s="27"/>
      <c r="ILD135" s="27"/>
      <c r="ILE135" s="27"/>
      <c r="ILF135" s="27"/>
      <c r="ILG135" s="27"/>
      <c r="ILH135" s="27"/>
      <c r="ILI135" s="27"/>
      <c r="ILJ135" s="27"/>
      <c r="ILK135" s="27"/>
      <c r="ILL135" s="27"/>
      <c r="ILM135" s="27"/>
      <c r="ILN135" s="27"/>
      <c r="ILO135" s="27"/>
      <c r="ILP135" s="27"/>
      <c r="ILQ135" s="27"/>
      <c r="ILR135" s="27"/>
      <c r="ILS135" s="27"/>
      <c r="ILT135" s="27"/>
      <c r="ILU135" s="27"/>
      <c r="ILV135" s="27"/>
      <c r="ILW135" s="27"/>
      <c r="ILX135" s="27"/>
      <c r="ILY135" s="27"/>
      <c r="ILZ135" s="27"/>
      <c r="IMA135" s="27"/>
      <c r="IMB135" s="27"/>
      <c r="IMC135" s="27"/>
      <c r="IMD135" s="27"/>
      <c r="IME135" s="27"/>
      <c r="IMF135" s="27"/>
      <c r="IMG135" s="27"/>
      <c r="IMH135" s="27"/>
      <c r="IMI135" s="27"/>
      <c r="IMJ135" s="27"/>
      <c r="IMK135" s="27"/>
      <c r="IML135" s="27"/>
      <c r="IMM135" s="27"/>
      <c r="IMN135" s="27"/>
      <c r="IMO135" s="27"/>
      <c r="IMP135" s="27"/>
      <c r="IMQ135" s="27"/>
      <c r="IMR135" s="27"/>
      <c r="IMS135" s="27"/>
      <c r="IMT135" s="27"/>
      <c r="IMU135" s="27"/>
      <c r="IMV135" s="27"/>
      <c r="IMW135" s="27"/>
      <c r="IMX135" s="27"/>
      <c r="IMY135" s="27"/>
      <c r="IMZ135" s="27"/>
      <c r="INA135" s="27"/>
      <c r="INB135" s="27"/>
      <c r="INC135" s="27"/>
      <c r="IND135" s="27"/>
      <c r="INE135" s="27"/>
      <c r="INF135" s="27"/>
      <c r="ING135" s="27"/>
      <c r="INH135" s="27"/>
      <c r="INI135" s="27"/>
      <c r="INJ135" s="27"/>
      <c r="INK135" s="27"/>
      <c r="INL135" s="27"/>
      <c r="INM135" s="27"/>
      <c r="INN135" s="27"/>
      <c r="INO135" s="27"/>
      <c r="INP135" s="27"/>
      <c r="INQ135" s="27"/>
      <c r="INR135" s="27"/>
      <c r="INS135" s="27"/>
      <c r="INT135" s="27"/>
      <c r="INU135" s="27"/>
      <c r="INV135" s="27"/>
      <c r="INW135" s="27"/>
      <c r="INX135" s="27"/>
      <c r="INY135" s="27"/>
      <c r="INZ135" s="27"/>
      <c r="IOA135" s="27"/>
      <c r="IOB135" s="27"/>
      <c r="IOC135" s="27"/>
      <c r="IOD135" s="27"/>
      <c r="IOE135" s="27"/>
      <c r="IOF135" s="27"/>
      <c r="IOG135" s="27"/>
      <c r="IOH135" s="27"/>
      <c r="IOI135" s="27"/>
      <c r="IOJ135" s="27"/>
      <c r="IOK135" s="27"/>
      <c r="IOL135" s="27"/>
      <c r="IOM135" s="27"/>
      <c r="ION135" s="27"/>
      <c r="IOO135" s="27"/>
      <c r="IOP135" s="27"/>
      <c r="IOQ135" s="27"/>
      <c r="IOR135" s="27"/>
      <c r="IOS135" s="27"/>
      <c r="IOT135" s="27"/>
      <c r="IOU135" s="27"/>
      <c r="IOV135" s="27"/>
      <c r="IOW135" s="27"/>
      <c r="IOX135" s="27"/>
      <c r="IOY135" s="27"/>
      <c r="IOZ135" s="27"/>
      <c r="IPA135" s="27"/>
      <c r="IPB135" s="27"/>
      <c r="IPC135" s="27"/>
      <c r="IPD135" s="27"/>
      <c r="IPE135" s="27"/>
      <c r="IPF135" s="27"/>
      <c r="IPG135" s="27"/>
      <c r="IPH135" s="27"/>
      <c r="IPI135" s="27"/>
      <c r="IPJ135" s="27"/>
      <c r="IPK135" s="27"/>
      <c r="IPL135" s="27"/>
      <c r="IPM135" s="27"/>
      <c r="IPN135" s="27"/>
      <c r="IPO135" s="27"/>
      <c r="IPP135" s="27"/>
      <c r="IPQ135" s="27"/>
      <c r="IPR135" s="27"/>
      <c r="IPS135" s="27"/>
      <c r="IPT135" s="27"/>
      <c r="IPU135" s="27"/>
      <c r="IPV135" s="27"/>
      <c r="IPW135" s="27"/>
      <c r="IPX135" s="27"/>
      <c r="IPY135" s="27"/>
      <c r="IPZ135" s="27"/>
      <c r="IQA135" s="27"/>
      <c r="IQB135" s="27"/>
      <c r="IQC135" s="27"/>
      <c r="IQD135" s="27"/>
      <c r="IQE135" s="27"/>
      <c r="IQF135" s="27"/>
      <c r="IQG135" s="27"/>
      <c r="IQH135" s="27"/>
      <c r="IQI135" s="27"/>
      <c r="IQJ135" s="27"/>
      <c r="IQK135" s="27"/>
      <c r="IQL135" s="27"/>
      <c r="IQM135" s="27"/>
      <c r="IQN135" s="27"/>
      <c r="IQO135" s="27"/>
      <c r="IQP135" s="27"/>
      <c r="IQQ135" s="27"/>
      <c r="IQR135" s="27"/>
      <c r="IQS135" s="27"/>
      <c r="IQT135" s="27"/>
      <c r="IQU135" s="27"/>
      <c r="IQV135" s="27"/>
      <c r="IQW135" s="27"/>
      <c r="IQX135" s="27"/>
      <c r="IQY135" s="27"/>
      <c r="IQZ135" s="27"/>
      <c r="IRA135" s="27"/>
      <c r="IRB135" s="27"/>
      <c r="IRC135" s="27"/>
      <c r="IRD135" s="27"/>
      <c r="IRE135" s="27"/>
      <c r="IRF135" s="27"/>
      <c r="IRG135" s="27"/>
      <c r="IRH135" s="27"/>
      <c r="IRI135" s="27"/>
      <c r="IRJ135" s="27"/>
      <c r="IRK135" s="27"/>
      <c r="IRL135" s="27"/>
      <c r="IRM135" s="27"/>
      <c r="IRN135" s="27"/>
      <c r="IRO135" s="27"/>
      <c r="IRP135" s="27"/>
      <c r="IRQ135" s="27"/>
      <c r="IRR135" s="27"/>
      <c r="IRS135" s="27"/>
      <c r="IRT135" s="27"/>
      <c r="IRU135" s="27"/>
      <c r="IRV135" s="27"/>
      <c r="IRW135" s="27"/>
      <c r="IRX135" s="27"/>
      <c r="IRY135" s="27"/>
      <c r="IRZ135" s="27"/>
      <c r="ISA135" s="27"/>
      <c r="ISB135" s="27"/>
      <c r="ISC135" s="27"/>
      <c r="ISD135" s="27"/>
      <c r="ISE135" s="27"/>
      <c r="ISF135" s="27"/>
      <c r="ISG135" s="27"/>
      <c r="ISH135" s="27"/>
      <c r="ISI135" s="27"/>
      <c r="ISJ135" s="27"/>
      <c r="ISK135" s="27"/>
      <c r="ISL135" s="27"/>
      <c r="ISM135" s="27"/>
      <c r="ISN135" s="27"/>
      <c r="ISO135" s="27"/>
      <c r="ISP135" s="27"/>
      <c r="ISQ135" s="27"/>
      <c r="ISR135" s="27"/>
      <c r="ISS135" s="27"/>
      <c r="IST135" s="27"/>
      <c r="ISU135" s="27"/>
      <c r="ISV135" s="27"/>
      <c r="ISW135" s="27"/>
      <c r="ISX135" s="27"/>
      <c r="ISY135" s="27"/>
      <c r="ISZ135" s="27"/>
      <c r="ITA135" s="27"/>
      <c r="ITB135" s="27"/>
      <c r="ITC135" s="27"/>
      <c r="ITD135" s="27"/>
      <c r="ITE135" s="27"/>
      <c r="ITF135" s="27"/>
      <c r="ITG135" s="27"/>
      <c r="ITH135" s="27"/>
      <c r="ITI135" s="27"/>
      <c r="ITJ135" s="27"/>
      <c r="ITK135" s="27"/>
      <c r="ITL135" s="27"/>
      <c r="ITM135" s="27"/>
      <c r="ITN135" s="27"/>
      <c r="ITO135" s="27"/>
      <c r="ITP135" s="27"/>
      <c r="ITQ135" s="27"/>
      <c r="ITR135" s="27"/>
      <c r="ITS135" s="27"/>
      <c r="ITT135" s="27"/>
      <c r="ITU135" s="27"/>
      <c r="ITV135" s="27"/>
      <c r="ITW135" s="27"/>
      <c r="ITX135" s="27"/>
      <c r="ITY135" s="27"/>
      <c r="ITZ135" s="27"/>
      <c r="IUA135" s="27"/>
      <c r="IUB135" s="27"/>
      <c r="IUC135" s="27"/>
      <c r="IUD135" s="27"/>
      <c r="IUE135" s="27"/>
      <c r="IUF135" s="27"/>
      <c r="IUG135" s="27"/>
      <c r="IUH135" s="27"/>
      <c r="IUI135" s="27"/>
      <c r="IUJ135" s="27"/>
      <c r="IUK135" s="27"/>
      <c r="IUL135" s="27"/>
      <c r="IUM135" s="27"/>
      <c r="IUN135" s="27"/>
      <c r="IUO135" s="27"/>
      <c r="IUP135" s="27"/>
      <c r="IUQ135" s="27"/>
      <c r="IUR135" s="27"/>
      <c r="IUS135" s="27"/>
      <c r="IUT135" s="27"/>
      <c r="IUU135" s="27"/>
      <c r="IUV135" s="27"/>
      <c r="IUW135" s="27"/>
      <c r="IUX135" s="27"/>
      <c r="IUY135" s="27"/>
      <c r="IUZ135" s="27"/>
      <c r="IVA135" s="27"/>
      <c r="IVB135" s="27"/>
      <c r="IVC135" s="27"/>
      <c r="IVD135" s="27"/>
      <c r="IVE135" s="27"/>
      <c r="IVF135" s="27"/>
      <c r="IVG135" s="27"/>
      <c r="IVH135" s="27"/>
      <c r="IVI135" s="27"/>
      <c r="IVJ135" s="27"/>
      <c r="IVK135" s="27"/>
      <c r="IVL135" s="27"/>
      <c r="IVM135" s="27"/>
      <c r="IVN135" s="27"/>
      <c r="IVO135" s="27"/>
      <c r="IVP135" s="27"/>
      <c r="IVQ135" s="27"/>
      <c r="IVR135" s="27"/>
      <c r="IVS135" s="27"/>
      <c r="IVT135" s="27"/>
      <c r="IVU135" s="27"/>
      <c r="IVV135" s="27"/>
      <c r="IVW135" s="27"/>
      <c r="IVX135" s="27"/>
      <c r="IVY135" s="27"/>
      <c r="IVZ135" s="27"/>
      <c r="IWA135" s="27"/>
      <c r="IWB135" s="27"/>
      <c r="IWC135" s="27"/>
      <c r="IWD135" s="27"/>
      <c r="IWE135" s="27"/>
      <c r="IWF135" s="27"/>
      <c r="IWG135" s="27"/>
      <c r="IWH135" s="27"/>
      <c r="IWI135" s="27"/>
      <c r="IWJ135" s="27"/>
      <c r="IWK135" s="27"/>
      <c r="IWL135" s="27"/>
      <c r="IWM135" s="27"/>
      <c r="IWN135" s="27"/>
      <c r="IWO135" s="27"/>
      <c r="IWP135" s="27"/>
      <c r="IWQ135" s="27"/>
      <c r="IWR135" s="27"/>
      <c r="IWS135" s="27"/>
      <c r="IWT135" s="27"/>
      <c r="IWU135" s="27"/>
      <c r="IWV135" s="27"/>
      <c r="IWW135" s="27"/>
      <c r="IWX135" s="27"/>
      <c r="IWY135" s="27"/>
      <c r="IWZ135" s="27"/>
      <c r="IXA135" s="27"/>
      <c r="IXB135" s="27"/>
      <c r="IXC135" s="27"/>
      <c r="IXD135" s="27"/>
      <c r="IXE135" s="27"/>
      <c r="IXF135" s="27"/>
      <c r="IXG135" s="27"/>
      <c r="IXH135" s="27"/>
      <c r="IXI135" s="27"/>
      <c r="IXJ135" s="27"/>
      <c r="IXK135" s="27"/>
      <c r="IXL135" s="27"/>
      <c r="IXM135" s="27"/>
      <c r="IXN135" s="27"/>
      <c r="IXO135" s="27"/>
      <c r="IXP135" s="27"/>
      <c r="IXQ135" s="27"/>
      <c r="IXR135" s="27"/>
      <c r="IXS135" s="27"/>
      <c r="IXT135" s="27"/>
      <c r="IXU135" s="27"/>
      <c r="IXV135" s="27"/>
      <c r="IXW135" s="27"/>
      <c r="IXX135" s="27"/>
      <c r="IXY135" s="27"/>
      <c r="IXZ135" s="27"/>
      <c r="IYA135" s="27"/>
      <c r="IYB135" s="27"/>
      <c r="IYC135" s="27"/>
      <c r="IYD135" s="27"/>
      <c r="IYE135" s="27"/>
      <c r="IYF135" s="27"/>
      <c r="IYG135" s="27"/>
      <c r="IYH135" s="27"/>
      <c r="IYI135" s="27"/>
      <c r="IYJ135" s="27"/>
      <c r="IYK135" s="27"/>
      <c r="IYL135" s="27"/>
      <c r="IYM135" s="27"/>
      <c r="IYN135" s="27"/>
      <c r="IYO135" s="27"/>
      <c r="IYP135" s="27"/>
      <c r="IYQ135" s="27"/>
      <c r="IYR135" s="27"/>
      <c r="IYS135" s="27"/>
      <c r="IYT135" s="27"/>
      <c r="IYU135" s="27"/>
      <c r="IYV135" s="27"/>
      <c r="IYW135" s="27"/>
      <c r="IYX135" s="27"/>
      <c r="IYY135" s="27"/>
      <c r="IYZ135" s="27"/>
      <c r="IZA135" s="27"/>
      <c r="IZB135" s="27"/>
      <c r="IZC135" s="27"/>
      <c r="IZD135" s="27"/>
      <c r="IZE135" s="27"/>
      <c r="IZF135" s="27"/>
      <c r="IZG135" s="27"/>
      <c r="IZH135" s="27"/>
      <c r="IZI135" s="27"/>
      <c r="IZJ135" s="27"/>
      <c r="IZK135" s="27"/>
      <c r="IZL135" s="27"/>
      <c r="IZM135" s="27"/>
      <c r="IZN135" s="27"/>
      <c r="IZO135" s="27"/>
      <c r="IZP135" s="27"/>
      <c r="IZQ135" s="27"/>
      <c r="IZR135" s="27"/>
      <c r="IZS135" s="27"/>
      <c r="IZT135" s="27"/>
      <c r="IZU135" s="27"/>
      <c r="IZV135" s="27"/>
      <c r="IZW135" s="27"/>
      <c r="IZX135" s="27"/>
      <c r="IZY135" s="27"/>
      <c r="IZZ135" s="27"/>
      <c r="JAA135" s="27"/>
      <c r="JAB135" s="27"/>
      <c r="JAC135" s="27"/>
      <c r="JAD135" s="27"/>
      <c r="JAE135" s="27"/>
      <c r="JAF135" s="27"/>
      <c r="JAG135" s="27"/>
      <c r="JAH135" s="27"/>
      <c r="JAI135" s="27"/>
      <c r="JAJ135" s="27"/>
      <c r="JAK135" s="27"/>
      <c r="JAL135" s="27"/>
      <c r="JAM135" s="27"/>
      <c r="JAN135" s="27"/>
      <c r="JAO135" s="27"/>
      <c r="JAP135" s="27"/>
      <c r="JAQ135" s="27"/>
      <c r="JAR135" s="27"/>
      <c r="JAS135" s="27"/>
      <c r="JAT135" s="27"/>
      <c r="JAU135" s="27"/>
      <c r="JAV135" s="27"/>
      <c r="JAW135" s="27"/>
      <c r="JAX135" s="27"/>
      <c r="JAY135" s="27"/>
      <c r="JAZ135" s="27"/>
      <c r="JBA135" s="27"/>
      <c r="JBB135" s="27"/>
      <c r="JBC135" s="27"/>
      <c r="JBD135" s="27"/>
      <c r="JBE135" s="27"/>
      <c r="JBF135" s="27"/>
      <c r="JBG135" s="27"/>
      <c r="JBH135" s="27"/>
      <c r="JBI135" s="27"/>
      <c r="JBJ135" s="27"/>
      <c r="JBK135" s="27"/>
      <c r="JBL135" s="27"/>
      <c r="JBM135" s="27"/>
      <c r="JBN135" s="27"/>
      <c r="JBO135" s="27"/>
      <c r="JBP135" s="27"/>
      <c r="JBQ135" s="27"/>
      <c r="JBR135" s="27"/>
      <c r="JBS135" s="27"/>
      <c r="JBT135" s="27"/>
      <c r="JBU135" s="27"/>
      <c r="JBV135" s="27"/>
      <c r="JBW135" s="27"/>
      <c r="JBX135" s="27"/>
      <c r="JBY135" s="27"/>
      <c r="JBZ135" s="27"/>
      <c r="JCA135" s="27"/>
      <c r="JCB135" s="27"/>
      <c r="JCC135" s="27"/>
      <c r="JCD135" s="27"/>
      <c r="JCE135" s="27"/>
      <c r="JCF135" s="27"/>
      <c r="JCG135" s="27"/>
      <c r="JCH135" s="27"/>
      <c r="JCI135" s="27"/>
      <c r="JCJ135" s="27"/>
      <c r="JCK135" s="27"/>
      <c r="JCL135" s="27"/>
      <c r="JCM135" s="27"/>
      <c r="JCN135" s="27"/>
      <c r="JCO135" s="27"/>
      <c r="JCP135" s="27"/>
      <c r="JCQ135" s="27"/>
      <c r="JCR135" s="27"/>
      <c r="JCS135" s="27"/>
      <c r="JCT135" s="27"/>
      <c r="JCU135" s="27"/>
      <c r="JCV135" s="27"/>
      <c r="JCW135" s="27"/>
      <c r="JCX135" s="27"/>
      <c r="JCY135" s="27"/>
      <c r="JCZ135" s="27"/>
      <c r="JDA135" s="27"/>
      <c r="JDB135" s="27"/>
      <c r="JDC135" s="27"/>
      <c r="JDD135" s="27"/>
      <c r="JDE135" s="27"/>
      <c r="JDF135" s="27"/>
      <c r="JDG135" s="27"/>
      <c r="JDH135" s="27"/>
      <c r="JDI135" s="27"/>
      <c r="JDJ135" s="27"/>
      <c r="JDK135" s="27"/>
      <c r="JDL135" s="27"/>
      <c r="JDM135" s="27"/>
      <c r="JDN135" s="27"/>
      <c r="JDO135" s="27"/>
      <c r="JDP135" s="27"/>
      <c r="JDQ135" s="27"/>
      <c r="JDR135" s="27"/>
      <c r="JDS135" s="27"/>
      <c r="JDT135" s="27"/>
      <c r="JDU135" s="27"/>
      <c r="JDV135" s="27"/>
      <c r="JDW135" s="27"/>
      <c r="JDX135" s="27"/>
      <c r="JDY135" s="27"/>
      <c r="JDZ135" s="27"/>
      <c r="JEA135" s="27"/>
      <c r="JEB135" s="27"/>
      <c r="JEC135" s="27"/>
      <c r="JED135" s="27"/>
      <c r="JEE135" s="27"/>
      <c r="JEF135" s="27"/>
      <c r="JEG135" s="27"/>
      <c r="JEH135" s="27"/>
      <c r="JEI135" s="27"/>
      <c r="JEJ135" s="27"/>
      <c r="JEK135" s="27"/>
      <c r="JEL135" s="27"/>
      <c r="JEM135" s="27"/>
      <c r="JEN135" s="27"/>
      <c r="JEO135" s="27"/>
      <c r="JEP135" s="27"/>
      <c r="JEQ135" s="27"/>
      <c r="JER135" s="27"/>
      <c r="JES135" s="27"/>
      <c r="JET135" s="27"/>
      <c r="JEU135" s="27"/>
      <c r="JEV135" s="27"/>
      <c r="JEW135" s="27"/>
      <c r="JEX135" s="27"/>
      <c r="JEY135" s="27"/>
      <c r="JEZ135" s="27"/>
      <c r="JFA135" s="27"/>
      <c r="JFB135" s="27"/>
      <c r="JFC135" s="27"/>
      <c r="JFD135" s="27"/>
      <c r="JFE135" s="27"/>
      <c r="JFF135" s="27"/>
      <c r="JFG135" s="27"/>
      <c r="JFH135" s="27"/>
      <c r="JFI135" s="27"/>
      <c r="JFJ135" s="27"/>
      <c r="JFK135" s="27"/>
      <c r="JFL135" s="27"/>
      <c r="JFM135" s="27"/>
      <c r="JFN135" s="27"/>
      <c r="JFO135" s="27"/>
      <c r="JFP135" s="27"/>
      <c r="JFQ135" s="27"/>
      <c r="JFR135" s="27"/>
      <c r="JFS135" s="27"/>
      <c r="JFT135" s="27"/>
      <c r="JFU135" s="27"/>
      <c r="JFV135" s="27"/>
      <c r="JFW135" s="27"/>
      <c r="JFX135" s="27"/>
      <c r="JFY135" s="27"/>
      <c r="JFZ135" s="27"/>
      <c r="JGA135" s="27"/>
      <c r="JGB135" s="27"/>
      <c r="JGC135" s="27"/>
      <c r="JGD135" s="27"/>
      <c r="JGE135" s="27"/>
      <c r="JGF135" s="27"/>
      <c r="JGG135" s="27"/>
      <c r="JGH135" s="27"/>
      <c r="JGI135" s="27"/>
      <c r="JGJ135" s="27"/>
      <c r="JGK135" s="27"/>
      <c r="JGL135" s="27"/>
      <c r="JGM135" s="27"/>
      <c r="JGN135" s="27"/>
      <c r="JGO135" s="27"/>
      <c r="JGP135" s="27"/>
      <c r="JGQ135" s="27"/>
      <c r="JGR135" s="27"/>
      <c r="JGS135" s="27"/>
      <c r="JGT135" s="27"/>
      <c r="JGU135" s="27"/>
      <c r="JGV135" s="27"/>
      <c r="JGW135" s="27"/>
      <c r="JGX135" s="27"/>
      <c r="JGY135" s="27"/>
      <c r="JGZ135" s="27"/>
      <c r="JHA135" s="27"/>
      <c r="JHB135" s="27"/>
      <c r="JHC135" s="27"/>
      <c r="JHD135" s="27"/>
      <c r="JHE135" s="27"/>
      <c r="JHF135" s="27"/>
      <c r="JHG135" s="27"/>
      <c r="JHH135" s="27"/>
      <c r="JHI135" s="27"/>
      <c r="JHJ135" s="27"/>
      <c r="JHK135" s="27"/>
      <c r="JHL135" s="27"/>
      <c r="JHM135" s="27"/>
      <c r="JHN135" s="27"/>
      <c r="JHO135" s="27"/>
      <c r="JHP135" s="27"/>
      <c r="JHQ135" s="27"/>
      <c r="JHR135" s="27"/>
      <c r="JHS135" s="27"/>
      <c r="JHT135" s="27"/>
      <c r="JHU135" s="27"/>
      <c r="JHV135" s="27"/>
      <c r="JHW135" s="27"/>
      <c r="JHX135" s="27"/>
      <c r="JHY135" s="27"/>
      <c r="JHZ135" s="27"/>
      <c r="JIA135" s="27"/>
      <c r="JIB135" s="27"/>
      <c r="JIC135" s="27"/>
      <c r="JID135" s="27"/>
      <c r="JIE135" s="27"/>
      <c r="JIF135" s="27"/>
      <c r="JIG135" s="27"/>
      <c r="JIH135" s="27"/>
      <c r="JII135" s="27"/>
      <c r="JIJ135" s="27"/>
      <c r="JIK135" s="27"/>
      <c r="JIL135" s="27"/>
      <c r="JIM135" s="27"/>
      <c r="JIN135" s="27"/>
      <c r="JIO135" s="27"/>
      <c r="JIP135" s="27"/>
      <c r="JIQ135" s="27"/>
      <c r="JIR135" s="27"/>
      <c r="JIS135" s="27"/>
      <c r="JIT135" s="27"/>
      <c r="JIU135" s="27"/>
      <c r="JIV135" s="27"/>
      <c r="JIW135" s="27"/>
      <c r="JIX135" s="27"/>
      <c r="JIY135" s="27"/>
      <c r="JIZ135" s="27"/>
      <c r="JJA135" s="27"/>
      <c r="JJB135" s="27"/>
      <c r="JJC135" s="27"/>
      <c r="JJD135" s="27"/>
      <c r="JJE135" s="27"/>
      <c r="JJF135" s="27"/>
      <c r="JJG135" s="27"/>
      <c r="JJH135" s="27"/>
      <c r="JJI135" s="27"/>
      <c r="JJJ135" s="27"/>
      <c r="JJK135" s="27"/>
      <c r="JJL135" s="27"/>
      <c r="JJM135" s="27"/>
      <c r="JJN135" s="27"/>
      <c r="JJO135" s="27"/>
      <c r="JJP135" s="27"/>
      <c r="JJQ135" s="27"/>
      <c r="JJR135" s="27"/>
      <c r="JJS135" s="27"/>
      <c r="JJT135" s="27"/>
      <c r="JJU135" s="27"/>
      <c r="JJV135" s="27"/>
      <c r="JJW135" s="27"/>
      <c r="JJX135" s="27"/>
      <c r="JJY135" s="27"/>
      <c r="JJZ135" s="27"/>
      <c r="JKA135" s="27"/>
      <c r="JKB135" s="27"/>
      <c r="JKC135" s="27"/>
      <c r="JKD135" s="27"/>
      <c r="JKE135" s="27"/>
      <c r="JKF135" s="27"/>
      <c r="JKG135" s="27"/>
      <c r="JKH135" s="27"/>
      <c r="JKI135" s="27"/>
      <c r="JKJ135" s="27"/>
      <c r="JKK135" s="27"/>
      <c r="JKL135" s="27"/>
      <c r="JKM135" s="27"/>
      <c r="JKN135" s="27"/>
      <c r="JKO135" s="27"/>
      <c r="JKP135" s="27"/>
      <c r="JKQ135" s="27"/>
      <c r="JKR135" s="27"/>
      <c r="JKS135" s="27"/>
      <c r="JKT135" s="27"/>
      <c r="JKU135" s="27"/>
      <c r="JKV135" s="27"/>
      <c r="JKW135" s="27"/>
      <c r="JKX135" s="27"/>
      <c r="JKY135" s="27"/>
      <c r="JKZ135" s="27"/>
      <c r="JLA135" s="27"/>
      <c r="JLB135" s="27"/>
      <c r="JLC135" s="27"/>
      <c r="JLD135" s="27"/>
      <c r="JLE135" s="27"/>
      <c r="JLF135" s="27"/>
      <c r="JLG135" s="27"/>
      <c r="JLH135" s="27"/>
      <c r="JLI135" s="27"/>
      <c r="JLJ135" s="27"/>
      <c r="JLK135" s="27"/>
      <c r="JLL135" s="27"/>
      <c r="JLM135" s="27"/>
      <c r="JLN135" s="27"/>
      <c r="JLO135" s="27"/>
      <c r="JLP135" s="27"/>
      <c r="JLQ135" s="27"/>
      <c r="JLR135" s="27"/>
      <c r="JLS135" s="27"/>
      <c r="JLT135" s="27"/>
      <c r="JLU135" s="27"/>
      <c r="JLV135" s="27"/>
      <c r="JLW135" s="27"/>
      <c r="JLX135" s="27"/>
      <c r="JLY135" s="27"/>
      <c r="JLZ135" s="27"/>
      <c r="JMA135" s="27"/>
      <c r="JMB135" s="27"/>
      <c r="JMC135" s="27"/>
      <c r="JMD135" s="27"/>
      <c r="JME135" s="27"/>
      <c r="JMF135" s="27"/>
      <c r="JMG135" s="27"/>
      <c r="JMH135" s="27"/>
      <c r="JMI135" s="27"/>
      <c r="JMJ135" s="27"/>
      <c r="JMK135" s="27"/>
      <c r="JML135" s="27"/>
      <c r="JMM135" s="27"/>
      <c r="JMN135" s="27"/>
      <c r="JMO135" s="27"/>
      <c r="JMP135" s="27"/>
      <c r="JMQ135" s="27"/>
      <c r="JMR135" s="27"/>
      <c r="JMS135" s="27"/>
      <c r="JMT135" s="27"/>
      <c r="JMU135" s="27"/>
      <c r="JMV135" s="27"/>
      <c r="JMW135" s="27"/>
      <c r="JMX135" s="27"/>
      <c r="JMY135" s="27"/>
      <c r="JMZ135" s="27"/>
      <c r="JNA135" s="27"/>
      <c r="JNB135" s="27"/>
      <c r="JNC135" s="27"/>
      <c r="JND135" s="27"/>
      <c r="JNE135" s="27"/>
      <c r="JNF135" s="27"/>
      <c r="JNG135" s="27"/>
      <c r="JNH135" s="27"/>
      <c r="JNI135" s="27"/>
      <c r="JNJ135" s="27"/>
      <c r="JNK135" s="27"/>
      <c r="JNL135" s="27"/>
      <c r="JNM135" s="27"/>
      <c r="JNN135" s="27"/>
      <c r="JNO135" s="27"/>
      <c r="JNP135" s="27"/>
      <c r="JNQ135" s="27"/>
      <c r="JNR135" s="27"/>
      <c r="JNS135" s="27"/>
      <c r="JNT135" s="27"/>
      <c r="JNU135" s="27"/>
      <c r="JNV135" s="27"/>
      <c r="JNW135" s="27"/>
      <c r="JNX135" s="27"/>
      <c r="JNY135" s="27"/>
      <c r="JNZ135" s="27"/>
      <c r="JOA135" s="27"/>
      <c r="JOB135" s="27"/>
      <c r="JOC135" s="27"/>
      <c r="JOD135" s="27"/>
      <c r="JOE135" s="27"/>
      <c r="JOF135" s="27"/>
      <c r="JOG135" s="27"/>
      <c r="JOH135" s="27"/>
      <c r="JOI135" s="27"/>
      <c r="JOJ135" s="27"/>
      <c r="JOK135" s="27"/>
      <c r="JOL135" s="27"/>
      <c r="JOM135" s="27"/>
      <c r="JON135" s="27"/>
      <c r="JOO135" s="27"/>
      <c r="JOP135" s="27"/>
      <c r="JOQ135" s="27"/>
      <c r="JOR135" s="27"/>
      <c r="JOS135" s="27"/>
      <c r="JOT135" s="27"/>
      <c r="JOU135" s="27"/>
      <c r="JOV135" s="27"/>
      <c r="JOW135" s="27"/>
      <c r="JOX135" s="27"/>
      <c r="JOY135" s="27"/>
      <c r="JOZ135" s="27"/>
      <c r="JPA135" s="27"/>
      <c r="JPB135" s="27"/>
      <c r="JPC135" s="27"/>
      <c r="JPD135" s="27"/>
      <c r="JPE135" s="27"/>
      <c r="JPF135" s="27"/>
      <c r="JPG135" s="27"/>
      <c r="JPH135" s="27"/>
      <c r="JPI135" s="27"/>
      <c r="JPJ135" s="27"/>
      <c r="JPK135" s="27"/>
      <c r="JPL135" s="27"/>
      <c r="JPM135" s="27"/>
      <c r="JPN135" s="27"/>
      <c r="JPO135" s="27"/>
      <c r="JPP135" s="27"/>
      <c r="JPQ135" s="27"/>
      <c r="JPR135" s="27"/>
      <c r="JPS135" s="27"/>
      <c r="JPT135" s="27"/>
      <c r="JPU135" s="27"/>
      <c r="JPV135" s="27"/>
      <c r="JPW135" s="27"/>
      <c r="JPX135" s="27"/>
      <c r="JPY135" s="27"/>
      <c r="JPZ135" s="27"/>
      <c r="JQA135" s="27"/>
      <c r="JQB135" s="27"/>
      <c r="JQC135" s="27"/>
      <c r="JQD135" s="27"/>
      <c r="JQE135" s="27"/>
      <c r="JQF135" s="27"/>
      <c r="JQG135" s="27"/>
      <c r="JQH135" s="27"/>
      <c r="JQI135" s="27"/>
      <c r="JQJ135" s="27"/>
      <c r="JQK135" s="27"/>
      <c r="JQL135" s="27"/>
      <c r="JQM135" s="27"/>
      <c r="JQN135" s="27"/>
      <c r="JQO135" s="27"/>
      <c r="JQP135" s="27"/>
      <c r="JQQ135" s="27"/>
      <c r="JQR135" s="27"/>
      <c r="JQS135" s="27"/>
      <c r="JQT135" s="27"/>
      <c r="JQU135" s="27"/>
      <c r="JQV135" s="27"/>
      <c r="JQW135" s="27"/>
      <c r="JQX135" s="27"/>
      <c r="JQY135" s="27"/>
      <c r="JQZ135" s="27"/>
      <c r="JRA135" s="27"/>
      <c r="JRB135" s="27"/>
      <c r="JRC135" s="27"/>
      <c r="JRD135" s="27"/>
      <c r="JRE135" s="27"/>
      <c r="JRF135" s="27"/>
      <c r="JRG135" s="27"/>
      <c r="JRH135" s="27"/>
      <c r="JRI135" s="27"/>
      <c r="JRJ135" s="27"/>
      <c r="JRK135" s="27"/>
      <c r="JRL135" s="27"/>
      <c r="JRM135" s="27"/>
      <c r="JRN135" s="27"/>
      <c r="JRO135" s="27"/>
      <c r="JRP135" s="27"/>
      <c r="JRQ135" s="27"/>
      <c r="JRR135" s="27"/>
      <c r="JRS135" s="27"/>
      <c r="JRT135" s="27"/>
      <c r="JRU135" s="27"/>
      <c r="JRV135" s="27"/>
      <c r="JRW135" s="27"/>
      <c r="JRX135" s="27"/>
      <c r="JRY135" s="27"/>
      <c r="JRZ135" s="27"/>
      <c r="JSA135" s="27"/>
      <c r="JSB135" s="27"/>
      <c r="JSC135" s="27"/>
      <c r="JSD135" s="27"/>
      <c r="JSE135" s="27"/>
      <c r="JSF135" s="27"/>
      <c r="JSG135" s="27"/>
      <c r="JSH135" s="27"/>
      <c r="JSI135" s="27"/>
      <c r="JSJ135" s="27"/>
      <c r="JSK135" s="27"/>
      <c r="JSL135" s="27"/>
      <c r="JSM135" s="27"/>
      <c r="JSN135" s="27"/>
      <c r="JSO135" s="27"/>
      <c r="JSP135" s="27"/>
      <c r="JSQ135" s="27"/>
      <c r="JSR135" s="27"/>
      <c r="JSS135" s="27"/>
      <c r="JST135" s="27"/>
      <c r="JSU135" s="27"/>
      <c r="JSV135" s="27"/>
      <c r="JSW135" s="27"/>
      <c r="JSX135" s="27"/>
      <c r="JSY135" s="27"/>
      <c r="JSZ135" s="27"/>
      <c r="JTA135" s="27"/>
      <c r="JTB135" s="27"/>
      <c r="JTC135" s="27"/>
      <c r="JTD135" s="27"/>
      <c r="JTE135" s="27"/>
      <c r="JTF135" s="27"/>
      <c r="JTG135" s="27"/>
      <c r="JTH135" s="27"/>
      <c r="JTI135" s="27"/>
      <c r="JTJ135" s="27"/>
      <c r="JTK135" s="27"/>
      <c r="JTL135" s="27"/>
      <c r="JTM135" s="27"/>
      <c r="JTN135" s="27"/>
      <c r="JTO135" s="27"/>
      <c r="JTP135" s="27"/>
      <c r="JTQ135" s="27"/>
      <c r="JTR135" s="27"/>
      <c r="JTS135" s="27"/>
      <c r="JTT135" s="27"/>
      <c r="JTU135" s="27"/>
      <c r="JTV135" s="27"/>
      <c r="JTW135" s="27"/>
      <c r="JTX135" s="27"/>
      <c r="JTY135" s="27"/>
      <c r="JTZ135" s="27"/>
      <c r="JUA135" s="27"/>
      <c r="JUB135" s="27"/>
      <c r="JUC135" s="27"/>
      <c r="JUD135" s="27"/>
      <c r="JUE135" s="27"/>
      <c r="JUF135" s="27"/>
      <c r="JUG135" s="27"/>
      <c r="JUH135" s="27"/>
      <c r="JUI135" s="27"/>
      <c r="JUJ135" s="27"/>
      <c r="JUK135" s="27"/>
      <c r="JUL135" s="27"/>
      <c r="JUM135" s="27"/>
      <c r="JUN135" s="27"/>
      <c r="JUO135" s="27"/>
      <c r="JUP135" s="27"/>
      <c r="JUQ135" s="27"/>
      <c r="JUR135" s="27"/>
      <c r="JUS135" s="27"/>
      <c r="JUT135" s="27"/>
      <c r="JUU135" s="27"/>
      <c r="JUV135" s="27"/>
      <c r="JUW135" s="27"/>
      <c r="JUX135" s="27"/>
      <c r="JUY135" s="27"/>
      <c r="JUZ135" s="27"/>
      <c r="JVA135" s="27"/>
      <c r="JVB135" s="27"/>
      <c r="JVC135" s="27"/>
      <c r="JVD135" s="27"/>
      <c r="JVE135" s="27"/>
      <c r="JVF135" s="27"/>
      <c r="JVG135" s="27"/>
      <c r="JVH135" s="27"/>
      <c r="JVI135" s="27"/>
      <c r="JVJ135" s="27"/>
      <c r="JVK135" s="27"/>
      <c r="JVL135" s="27"/>
      <c r="JVM135" s="27"/>
      <c r="JVN135" s="27"/>
      <c r="JVO135" s="27"/>
      <c r="JVP135" s="27"/>
      <c r="JVQ135" s="27"/>
      <c r="JVR135" s="27"/>
      <c r="JVS135" s="27"/>
      <c r="JVT135" s="27"/>
      <c r="JVU135" s="27"/>
      <c r="JVV135" s="27"/>
      <c r="JVW135" s="27"/>
      <c r="JVX135" s="27"/>
      <c r="JVY135" s="27"/>
      <c r="JVZ135" s="27"/>
      <c r="JWA135" s="27"/>
      <c r="JWB135" s="27"/>
      <c r="JWC135" s="27"/>
      <c r="JWD135" s="27"/>
      <c r="JWE135" s="27"/>
      <c r="JWF135" s="27"/>
      <c r="JWG135" s="27"/>
      <c r="JWH135" s="27"/>
      <c r="JWI135" s="27"/>
      <c r="JWJ135" s="27"/>
      <c r="JWK135" s="27"/>
      <c r="JWL135" s="27"/>
      <c r="JWM135" s="27"/>
      <c r="JWN135" s="27"/>
      <c r="JWO135" s="27"/>
      <c r="JWP135" s="27"/>
      <c r="JWQ135" s="27"/>
      <c r="JWR135" s="27"/>
      <c r="JWS135" s="27"/>
      <c r="JWT135" s="27"/>
      <c r="JWU135" s="27"/>
      <c r="JWV135" s="27"/>
      <c r="JWW135" s="27"/>
      <c r="JWX135" s="27"/>
      <c r="JWY135" s="27"/>
      <c r="JWZ135" s="27"/>
      <c r="JXA135" s="27"/>
      <c r="JXB135" s="27"/>
      <c r="JXC135" s="27"/>
      <c r="JXD135" s="27"/>
      <c r="JXE135" s="27"/>
      <c r="JXF135" s="27"/>
      <c r="JXG135" s="27"/>
      <c r="JXH135" s="27"/>
      <c r="JXI135" s="27"/>
      <c r="JXJ135" s="27"/>
      <c r="JXK135" s="27"/>
      <c r="JXL135" s="27"/>
      <c r="JXM135" s="27"/>
      <c r="JXN135" s="27"/>
      <c r="JXO135" s="27"/>
      <c r="JXP135" s="27"/>
      <c r="JXQ135" s="27"/>
      <c r="JXR135" s="27"/>
      <c r="JXS135" s="27"/>
      <c r="JXT135" s="27"/>
      <c r="JXU135" s="27"/>
      <c r="JXV135" s="27"/>
      <c r="JXW135" s="27"/>
      <c r="JXX135" s="27"/>
      <c r="JXY135" s="27"/>
      <c r="JXZ135" s="27"/>
      <c r="JYA135" s="27"/>
      <c r="JYB135" s="27"/>
      <c r="JYC135" s="27"/>
      <c r="JYD135" s="27"/>
      <c r="JYE135" s="27"/>
      <c r="JYF135" s="27"/>
      <c r="JYG135" s="27"/>
      <c r="JYH135" s="27"/>
      <c r="JYI135" s="27"/>
      <c r="JYJ135" s="27"/>
      <c r="JYK135" s="27"/>
      <c r="JYL135" s="27"/>
      <c r="JYM135" s="27"/>
      <c r="JYN135" s="27"/>
      <c r="JYO135" s="27"/>
      <c r="JYP135" s="27"/>
      <c r="JYQ135" s="27"/>
      <c r="JYR135" s="27"/>
      <c r="JYS135" s="27"/>
      <c r="JYT135" s="27"/>
      <c r="JYU135" s="27"/>
      <c r="JYV135" s="27"/>
      <c r="JYW135" s="27"/>
      <c r="JYX135" s="27"/>
      <c r="JYY135" s="27"/>
      <c r="JYZ135" s="27"/>
      <c r="JZA135" s="27"/>
      <c r="JZB135" s="27"/>
      <c r="JZC135" s="27"/>
      <c r="JZD135" s="27"/>
      <c r="JZE135" s="27"/>
      <c r="JZF135" s="27"/>
      <c r="JZG135" s="27"/>
      <c r="JZH135" s="27"/>
      <c r="JZI135" s="27"/>
      <c r="JZJ135" s="27"/>
      <c r="JZK135" s="27"/>
      <c r="JZL135" s="27"/>
      <c r="JZM135" s="27"/>
      <c r="JZN135" s="27"/>
      <c r="JZO135" s="27"/>
      <c r="JZP135" s="27"/>
      <c r="JZQ135" s="27"/>
      <c r="JZR135" s="27"/>
      <c r="JZS135" s="27"/>
      <c r="JZT135" s="27"/>
      <c r="JZU135" s="27"/>
      <c r="JZV135" s="27"/>
      <c r="JZW135" s="27"/>
      <c r="JZX135" s="27"/>
      <c r="JZY135" s="27"/>
      <c r="JZZ135" s="27"/>
      <c r="KAA135" s="27"/>
      <c r="KAB135" s="27"/>
      <c r="KAC135" s="27"/>
      <c r="KAD135" s="27"/>
      <c r="KAE135" s="27"/>
      <c r="KAF135" s="27"/>
      <c r="KAG135" s="27"/>
      <c r="KAH135" s="27"/>
      <c r="KAI135" s="27"/>
      <c r="KAJ135" s="27"/>
      <c r="KAK135" s="27"/>
      <c r="KAL135" s="27"/>
      <c r="KAM135" s="27"/>
      <c r="KAN135" s="27"/>
      <c r="KAO135" s="27"/>
      <c r="KAP135" s="27"/>
      <c r="KAQ135" s="27"/>
      <c r="KAR135" s="27"/>
      <c r="KAS135" s="27"/>
      <c r="KAT135" s="27"/>
      <c r="KAU135" s="27"/>
      <c r="KAV135" s="27"/>
      <c r="KAW135" s="27"/>
      <c r="KAX135" s="27"/>
      <c r="KAY135" s="27"/>
      <c r="KAZ135" s="27"/>
      <c r="KBA135" s="27"/>
      <c r="KBB135" s="27"/>
      <c r="KBC135" s="27"/>
      <c r="KBD135" s="27"/>
      <c r="KBE135" s="27"/>
      <c r="KBF135" s="27"/>
      <c r="KBG135" s="27"/>
      <c r="KBH135" s="27"/>
      <c r="KBI135" s="27"/>
      <c r="KBJ135" s="27"/>
      <c r="KBK135" s="27"/>
      <c r="KBL135" s="27"/>
      <c r="KBM135" s="27"/>
      <c r="KBN135" s="27"/>
      <c r="KBO135" s="27"/>
      <c r="KBP135" s="27"/>
      <c r="KBQ135" s="27"/>
      <c r="KBR135" s="27"/>
      <c r="KBS135" s="27"/>
      <c r="KBT135" s="27"/>
      <c r="KBU135" s="27"/>
      <c r="KBV135" s="27"/>
      <c r="KBW135" s="27"/>
      <c r="KBX135" s="27"/>
      <c r="KBY135" s="27"/>
      <c r="KBZ135" s="27"/>
      <c r="KCA135" s="27"/>
      <c r="KCB135" s="27"/>
      <c r="KCC135" s="27"/>
      <c r="KCD135" s="27"/>
      <c r="KCE135" s="27"/>
      <c r="KCF135" s="27"/>
      <c r="KCG135" s="27"/>
      <c r="KCH135" s="27"/>
      <c r="KCI135" s="27"/>
      <c r="KCJ135" s="27"/>
      <c r="KCK135" s="27"/>
      <c r="KCL135" s="27"/>
      <c r="KCM135" s="27"/>
      <c r="KCN135" s="27"/>
      <c r="KCO135" s="27"/>
      <c r="KCP135" s="27"/>
      <c r="KCQ135" s="27"/>
      <c r="KCR135" s="27"/>
      <c r="KCS135" s="27"/>
      <c r="KCT135" s="27"/>
      <c r="KCU135" s="27"/>
      <c r="KCV135" s="27"/>
      <c r="KCW135" s="27"/>
      <c r="KCX135" s="27"/>
      <c r="KCY135" s="27"/>
      <c r="KCZ135" s="27"/>
      <c r="KDA135" s="27"/>
      <c r="KDB135" s="27"/>
      <c r="KDC135" s="27"/>
      <c r="KDD135" s="27"/>
      <c r="KDE135" s="27"/>
      <c r="KDF135" s="27"/>
      <c r="KDG135" s="27"/>
      <c r="KDH135" s="27"/>
      <c r="KDI135" s="27"/>
      <c r="KDJ135" s="27"/>
      <c r="KDK135" s="27"/>
      <c r="KDL135" s="27"/>
      <c r="KDM135" s="27"/>
      <c r="KDN135" s="27"/>
      <c r="KDO135" s="27"/>
      <c r="KDP135" s="27"/>
      <c r="KDQ135" s="27"/>
      <c r="KDR135" s="27"/>
      <c r="KDS135" s="27"/>
      <c r="KDT135" s="27"/>
      <c r="KDU135" s="27"/>
      <c r="KDV135" s="27"/>
      <c r="KDW135" s="27"/>
      <c r="KDX135" s="27"/>
      <c r="KDY135" s="27"/>
      <c r="KDZ135" s="27"/>
      <c r="KEA135" s="27"/>
      <c r="KEB135" s="27"/>
      <c r="KEC135" s="27"/>
      <c r="KED135" s="27"/>
      <c r="KEE135" s="27"/>
      <c r="KEF135" s="27"/>
      <c r="KEG135" s="27"/>
      <c r="KEH135" s="27"/>
      <c r="KEI135" s="27"/>
      <c r="KEJ135" s="27"/>
      <c r="KEK135" s="27"/>
      <c r="KEL135" s="27"/>
      <c r="KEM135" s="27"/>
      <c r="KEN135" s="27"/>
      <c r="KEO135" s="27"/>
      <c r="KEP135" s="27"/>
      <c r="KEQ135" s="27"/>
      <c r="KER135" s="27"/>
      <c r="KES135" s="27"/>
      <c r="KET135" s="27"/>
      <c r="KEU135" s="27"/>
      <c r="KEV135" s="27"/>
      <c r="KEW135" s="27"/>
      <c r="KEX135" s="27"/>
      <c r="KEY135" s="27"/>
      <c r="KEZ135" s="27"/>
      <c r="KFA135" s="27"/>
      <c r="KFB135" s="27"/>
      <c r="KFC135" s="27"/>
      <c r="KFD135" s="27"/>
      <c r="KFE135" s="27"/>
      <c r="KFF135" s="27"/>
      <c r="KFG135" s="27"/>
      <c r="KFH135" s="27"/>
      <c r="KFI135" s="27"/>
      <c r="KFJ135" s="27"/>
      <c r="KFK135" s="27"/>
      <c r="KFL135" s="27"/>
      <c r="KFM135" s="27"/>
      <c r="KFN135" s="27"/>
      <c r="KFO135" s="27"/>
      <c r="KFP135" s="27"/>
      <c r="KFQ135" s="27"/>
      <c r="KFR135" s="27"/>
      <c r="KFS135" s="27"/>
      <c r="KFT135" s="27"/>
      <c r="KFU135" s="27"/>
      <c r="KFV135" s="27"/>
      <c r="KFW135" s="27"/>
      <c r="KFX135" s="27"/>
      <c r="KFY135" s="27"/>
      <c r="KFZ135" s="27"/>
      <c r="KGA135" s="27"/>
      <c r="KGB135" s="27"/>
      <c r="KGC135" s="27"/>
      <c r="KGD135" s="27"/>
      <c r="KGE135" s="27"/>
      <c r="KGF135" s="27"/>
      <c r="KGG135" s="27"/>
      <c r="KGH135" s="27"/>
      <c r="KGI135" s="27"/>
      <c r="KGJ135" s="27"/>
      <c r="KGK135" s="27"/>
      <c r="KGL135" s="27"/>
      <c r="KGM135" s="27"/>
      <c r="KGN135" s="27"/>
      <c r="KGO135" s="27"/>
      <c r="KGP135" s="27"/>
      <c r="KGQ135" s="27"/>
      <c r="KGR135" s="27"/>
      <c r="KGS135" s="27"/>
      <c r="KGT135" s="27"/>
      <c r="KGU135" s="27"/>
      <c r="KGV135" s="27"/>
      <c r="KGW135" s="27"/>
      <c r="KGX135" s="27"/>
      <c r="KGY135" s="27"/>
      <c r="KGZ135" s="27"/>
      <c r="KHA135" s="27"/>
      <c r="KHB135" s="27"/>
      <c r="KHC135" s="27"/>
      <c r="KHD135" s="27"/>
      <c r="KHE135" s="27"/>
      <c r="KHF135" s="27"/>
      <c r="KHG135" s="27"/>
      <c r="KHH135" s="27"/>
      <c r="KHI135" s="27"/>
      <c r="KHJ135" s="27"/>
      <c r="KHK135" s="27"/>
      <c r="KHL135" s="27"/>
      <c r="KHM135" s="27"/>
      <c r="KHN135" s="27"/>
      <c r="KHO135" s="27"/>
      <c r="KHP135" s="27"/>
      <c r="KHQ135" s="27"/>
      <c r="KHR135" s="27"/>
      <c r="KHS135" s="27"/>
      <c r="KHT135" s="27"/>
      <c r="KHU135" s="27"/>
      <c r="KHV135" s="27"/>
      <c r="KHW135" s="27"/>
      <c r="KHX135" s="27"/>
      <c r="KHY135" s="27"/>
      <c r="KHZ135" s="27"/>
      <c r="KIA135" s="27"/>
      <c r="KIB135" s="27"/>
      <c r="KIC135" s="27"/>
      <c r="KID135" s="27"/>
      <c r="KIE135" s="27"/>
      <c r="KIF135" s="27"/>
      <c r="KIG135" s="27"/>
      <c r="KIH135" s="27"/>
      <c r="KII135" s="27"/>
      <c r="KIJ135" s="27"/>
      <c r="KIK135" s="27"/>
      <c r="KIL135" s="27"/>
      <c r="KIM135" s="27"/>
      <c r="KIN135" s="27"/>
      <c r="KIO135" s="27"/>
      <c r="KIP135" s="27"/>
      <c r="KIQ135" s="27"/>
      <c r="KIR135" s="27"/>
      <c r="KIS135" s="27"/>
      <c r="KIT135" s="27"/>
      <c r="KIU135" s="27"/>
      <c r="KIV135" s="27"/>
      <c r="KIW135" s="27"/>
      <c r="KIX135" s="27"/>
      <c r="KIY135" s="27"/>
      <c r="KIZ135" s="27"/>
      <c r="KJA135" s="27"/>
      <c r="KJB135" s="27"/>
      <c r="KJC135" s="27"/>
      <c r="KJD135" s="27"/>
      <c r="KJE135" s="27"/>
      <c r="KJF135" s="27"/>
      <c r="KJG135" s="27"/>
      <c r="KJH135" s="27"/>
      <c r="KJI135" s="27"/>
      <c r="KJJ135" s="27"/>
      <c r="KJK135" s="27"/>
      <c r="KJL135" s="27"/>
      <c r="KJM135" s="27"/>
      <c r="KJN135" s="27"/>
      <c r="KJO135" s="27"/>
      <c r="KJP135" s="27"/>
      <c r="KJQ135" s="27"/>
      <c r="KJR135" s="27"/>
      <c r="KJS135" s="27"/>
      <c r="KJT135" s="27"/>
      <c r="KJU135" s="27"/>
      <c r="KJV135" s="27"/>
      <c r="KJW135" s="27"/>
      <c r="KJX135" s="27"/>
      <c r="KJY135" s="27"/>
      <c r="KJZ135" s="27"/>
      <c r="KKA135" s="27"/>
      <c r="KKB135" s="27"/>
      <c r="KKC135" s="27"/>
      <c r="KKD135" s="27"/>
      <c r="KKE135" s="27"/>
      <c r="KKF135" s="27"/>
      <c r="KKG135" s="27"/>
      <c r="KKH135" s="27"/>
      <c r="KKI135" s="27"/>
      <c r="KKJ135" s="27"/>
      <c r="KKK135" s="27"/>
      <c r="KKL135" s="27"/>
      <c r="KKM135" s="27"/>
      <c r="KKN135" s="27"/>
      <c r="KKO135" s="27"/>
      <c r="KKP135" s="27"/>
      <c r="KKQ135" s="27"/>
      <c r="KKR135" s="27"/>
      <c r="KKS135" s="27"/>
      <c r="KKT135" s="27"/>
      <c r="KKU135" s="27"/>
      <c r="KKV135" s="27"/>
      <c r="KKW135" s="27"/>
      <c r="KKX135" s="27"/>
      <c r="KKY135" s="27"/>
      <c r="KKZ135" s="27"/>
      <c r="KLA135" s="27"/>
      <c r="KLB135" s="27"/>
      <c r="KLC135" s="27"/>
      <c r="KLD135" s="27"/>
      <c r="KLE135" s="27"/>
      <c r="KLF135" s="27"/>
      <c r="KLG135" s="27"/>
      <c r="KLH135" s="27"/>
      <c r="KLI135" s="27"/>
      <c r="KLJ135" s="27"/>
      <c r="KLK135" s="27"/>
      <c r="KLL135" s="27"/>
      <c r="KLM135" s="27"/>
      <c r="KLN135" s="27"/>
      <c r="KLO135" s="27"/>
      <c r="KLP135" s="27"/>
      <c r="KLQ135" s="27"/>
      <c r="KLR135" s="27"/>
      <c r="KLS135" s="27"/>
      <c r="KLT135" s="27"/>
      <c r="KLU135" s="27"/>
      <c r="KLV135" s="27"/>
      <c r="KLW135" s="27"/>
      <c r="KLX135" s="27"/>
      <c r="KLY135" s="27"/>
      <c r="KLZ135" s="27"/>
      <c r="KMA135" s="27"/>
      <c r="KMB135" s="27"/>
      <c r="KMC135" s="27"/>
      <c r="KMD135" s="27"/>
      <c r="KME135" s="27"/>
      <c r="KMF135" s="27"/>
      <c r="KMG135" s="27"/>
      <c r="KMH135" s="27"/>
      <c r="KMI135" s="27"/>
      <c r="KMJ135" s="27"/>
      <c r="KMK135" s="27"/>
      <c r="KML135" s="27"/>
      <c r="KMM135" s="27"/>
      <c r="KMN135" s="27"/>
      <c r="KMO135" s="27"/>
      <c r="KMP135" s="27"/>
      <c r="KMQ135" s="27"/>
      <c r="KMR135" s="27"/>
      <c r="KMS135" s="27"/>
      <c r="KMT135" s="27"/>
      <c r="KMU135" s="27"/>
      <c r="KMV135" s="27"/>
      <c r="KMW135" s="27"/>
      <c r="KMX135" s="27"/>
      <c r="KMY135" s="27"/>
      <c r="KMZ135" s="27"/>
      <c r="KNA135" s="27"/>
      <c r="KNB135" s="27"/>
      <c r="KNC135" s="27"/>
      <c r="KND135" s="27"/>
      <c r="KNE135" s="27"/>
      <c r="KNF135" s="27"/>
      <c r="KNG135" s="27"/>
      <c r="KNH135" s="27"/>
      <c r="KNI135" s="27"/>
      <c r="KNJ135" s="27"/>
      <c r="KNK135" s="27"/>
      <c r="KNL135" s="27"/>
      <c r="KNM135" s="27"/>
      <c r="KNN135" s="27"/>
      <c r="KNO135" s="27"/>
      <c r="KNP135" s="27"/>
      <c r="KNQ135" s="27"/>
      <c r="KNR135" s="27"/>
      <c r="KNS135" s="27"/>
      <c r="KNT135" s="27"/>
      <c r="KNU135" s="27"/>
      <c r="KNV135" s="27"/>
      <c r="KNW135" s="27"/>
      <c r="KNX135" s="27"/>
      <c r="KNY135" s="27"/>
      <c r="KNZ135" s="27"/>
      <c r="KOA135" s="27"/>
      <c r="KOB135" s="27"/>
      <c r="KOC135" s="27"/>
      <c r="KOD135" s="27"/>
      <c r="KOE135" s="27"/>
      <c r="KOF135" s="27"/>
      <c r="KOG135" s="27"/>
      <c r="KOH135" s="27"/>
      <c r="KOI135" s="27"/>
      <c r="KOJ135" s="27"/>
      <c r="KOK135" s="27"/>
      <c r="KOL135" s="27"/>
      <c r="KOM135" s="27"/>
      <c r="KON135" s="27"/>
      <c r="KOO135" s="27"/>
      <c r="KOP135" s="27"/>
      <c r="KOQ135" s="27"/>
      <c r="KOR135" s="27"/>
      <c r="KOS135" s="27"/>
      <c r="KOT135" s="27"/>
      <c r="KOU135" s="27"/>
      <c r="KOV135" s="27"/>
      <c r="KOW135" s="27"/>
      <c r="KOX135" s="27"/>
      <c r="KOY135" s="27"/>
      <c r="KOZ135" s="27"/>
      <c r="KPA135" s="27"/>
      <c r="KPB135" s="27"/>
      <c r="KPC135" s="27"/>
      <c r="KPD135" s="27"/>
      <c r="KPE135" s="27"/>
      <c r="KPF135" s="27"/>
      <c r="KPG135" s="27"/>
      <c r="KPH135" s="27"/>
      <c r="KPI135" s="27"/>
      <c r="KPJ135" s="27"/>
      <c r="KPK135" s="27"/>
      <c r="KPL135" s="27"/>
      <c r="KPM135" s="27"/>
      <c r="KPN135" s="27"/>
      <c r="KPO135" s="27"/>
      <c r="KPP135" s="27"/>
      <c r="KPQ135" s="27"/>
      <c r="KPR135" s="27"/>
      <c r="KPS135" s="27"/>
      <c r="KPT135" s="27"/>
      <c r="KPU135" s="27"/>
      <c r="KPV135" s="27"/>
      <c r="KPW135" s="27"/>
      <c r="KPX135" s="27"/>
      <c r="KPY135" s="27"/>
      <c r="KPZ135" s="27"/>
      <c r="KQA135" s="27"/>
      <c r="KQB135" s="27"/>
      <c r="KQC135" s="27"/>
      <c r="KQD135" s="27"/>
      <c r="KQE135" s="27"/>
      <c r="KQF135" s="27"/>
      <c r="KQG135" s="27"/>
      <c r="KQH135" s="27"/>
      <c r="KQI135" s="27"/>
      <c r="KQJ135" s="27"/>
      <c r="KQK135" s="27"/>
      <c r="KQL135" s="27"/>
      <c r="KQM135" s="27"/>
      <c r="KQN135" s="27"/>
      <c r="KQO135" s="27"/>
      <c r="KQP135" s="27"/>
      <c r="KQQ135" s="27"/>
      <c r="KQR135" s="27"/>
      <c r="KQS135" s="27"/>
      <c r="KQT135" s="27"/>
      <c r="KQU135" s="27"/>
      <c r="KQV135" s="27"/>
      <c r="KQW135" s="27"/>
      <c r="KQX135" s="27"/>
      <c r="KQY135" s="27"/>
      <c r="KQZ135" s="27"/>
      <c r="KRA135" s="27"/>
      <c r="KRB135" s="27"/>
      <c r="KRC135" s="27"/>
      <c r="KRD135" s="27"/>
      <c r="KRE135" s="27"/>
      <c r="KRF135" s="27"/>
      <c r="KRG135" s="27"/>
      <c r="KRH135" s="27"/>
      <c r="KRI135" s="27"/>
      <c r="KRJ135" s="27"/>
      <c r="KRK135" s="27"/>
      <c r="KRL135" s="27"/>
      <c r="KRM135" s="27"/>
      <c r="KRN135" s="27"/>
      <c r="KRO135" s="27"/>
      <c r="KRP135" s="27"/>
      <c r="KRQ135" s="27"/>
      <c r="KRR135" s="27"/>
      <c r="KRS135" s="27"/>
      <c r="KRT135" s="27"/>
      <c r="KRU135" s="27"/>
      <c r="KRV135" s="27"/>
      <c r="KRW135" s="27"/>
      <c r="KRX135" s="27"/>
      <c r="KRY135" s="27"/>
      <c r="KRZ135" s="27"/>
      <c r="KSA135" s="27"/>
      <c r="KSB135" s="27"/>
      <c r="KSC135" s="27"/>
      <c r="KSD135" s="27"/>
      <c r="KSE135" s="27"/>
      <c r="KSF135" s="27"/>
      <c r="KSG135" s="27"/>
      <c r="KSH135" s="27"/>
      <c r="KSI135" s="27"/>
      <c r="KSJ135" s="27"/>
      <c r="KSK135" s="27"/>
      <c r="KSL135" s="27"/>
      <c r="KSM135" s="27"/>
      <c r="KSN135" s="27"/>
      <c r="KSO135" s="27"/>
      <c r="KSP135" s="27"/>
      <c r="KSQ135" s="27"/>
      <c r="KSR135" s="27"/>
      <c r="KSS135" s="27"/>
      <c r="KST135" s="27"/>
      <c r="KSU135" s="27"/>
      <c r="KSV135" s="27"/>
      <c r="KSW135" s="27"/>
      <c r="KSX135" s="27"/>
      <c r="KSY135" s="27"/>
      <c r="KSZ135" s="27"/>
      <c r="KTA135" s="27"/>
      <c r="KTB135" s="27"/>
      <c r="KTC135" s="27"/>
      <c r="KTD135" s="27"/>
      <c r="KTE135" s="27"/>
      <c r="KTF135" s="27"/>
      <c r="KTG135" s="27"/>
      <c r="KTH135" s="27"/>
      <c r="KTI135" s="27"/>
      <c r="KTJ135" s="27"/>
      <c r="KTK135" s="27"/>
      <c r="KTL135" s="27"/>
      <c r="KTM135" s="27"/>
      <c r="KTN135" s="27"/>
      <c r="KTO135" s="27"/>
      <c r="KTP135" s="27"/>
      <c r="KTQ135" s="27"/>
      <c r="KTR135" s="27"/>
      <c r="KTS135" s="27"/>
      <c r="KTT135" s="27"/>
      <c r="KTU135" s="27"/>
      <c r="KTV135" s="27"/>
      <c r="KTW135" s="27"/>
      <c r="KTX135" s="27"/>
      <c r="KTY135" s="27"/>
      <c r="KTZ135" s="27"/>
      <c r="KUA135" s="27"/>
      <c r="KUB135" s="27"/>
      <c r="KUC135" s="27"/>
      <c r="KUD135" s="27"/>
      <c r="KUE135" s="27"/>
      <c r="KUF135" s="27"/>
      <c r="KUG135" s="27"/>
      <c r="KUH135" s="27"/>
      <c r="KUI135" s="27"/>
      <c r="KUJ135" s="27"/>
      <c r="KUK135" s="27"/>
      <c r="KUL135" s="27"/>
      <c r="KUM135" s="27"/>
      <c r="KUN135" s="27"/>
      <c r="KUO135" s="27"/>
      <c r="KUP135" s="27"/>
      <c r="KUQ135" s="27"/>
      <c r="KUR135" s="27"/>
      <c r="KUS135" s="27"/>
      <c r="KUT135" s="27"/>
      <c r="KUU135" s="27"/>
      <c r="KUV135" s="27"/>
      <c r="KUW135" s="27"/>
      <c r="KUX135" s="27"/>
      <c r="KUY135" s="27"/>
      <c r="KUZ135" s="27"/>
      <c r="KVA135" s="27"/>
      <c r="KVB135" s="27"/>
      <c r="KVC135" s="27"/>
      <c r="KVD135" s="27"/>
      <c r="KVE135" s="27"/>
      <c r="KVF135" s="27"/>
      <c r="KVG135" s="27"/>
      <c r="KVH135" s="27"/>
      <c r="KVI135" s="27"/>
      <c r="KVJ135" s="27"/>
      <c r="KVK135" s="27"/>
      <c r="KVL135" s="27"/>
      <c r="KVM135" s="27"/>
      <c r="KVN135" s="27"/>
      <c r="KVO135" s="27"/>
      <c r="KVP135" s="27"/>
      <c r="KVQ135" s="27"/>
      <c r="KVR135" s="27"/>
      <c r="KVS135" s="27"/>
      <c r="KVT135" s="27"/>
      <c r="KVU135" s="27"/>
      <c r="KVV135" s="27"/>
      <c r="KVW135" s="27"/>
      <c r="KVX135" s="27"/>
      <c r="KVY135" s="27"/>
      <c r="KVZ135" s="27"/>
      <c r="KWA135" s="27"/>
      <c r="KWB135" s="27"/>
      <c r="KWC135" s="27"/>
      <c r="KWD135" s="27"/>
      <c r="KWE135" s="27"/>
      <c r="KWF135" s="27"/>
      <c r="KWG135" s="27"/>
      <c r="KWH135" s="27"/>
      <c r="KWI135" s="27"/>
      <c r="KWJ135" s="27"/>
      <c r="KWK135" s="27"/>
      <c r="KWL135" s="27"/>
      <c r="KWM135" s="27"/>
      <c r="KWN135" s="27"/>
      <c r="KWO135" s="27"/>
      <c r="KWP135" s="27"/>
      <c r="KWQ135" s="27"/>
      <c r="KWR135" s="27"/>
      <c r="KWS135" s="27"/>
      <c r="KWT135" s="27"/>
      <c r="KWU135" s="27"/>
      <c r="KWV135" s="27"/>
      <c r="KWW135" s="27"/>
      <c r="KWX135" s="27"/>
      <c r="KWY135" s="27"/>
      <c r="KWZ135" s="27"/>
      <c r="KXA135" s="27"/>
      <c r="KXB135" s="27"/>
      <c r="KXC135" s="27"/>
      <c r="KXD135" s="27"/>
      <c r="KXE135" s="27"/>
      <c r="KXF135" s="27"/>
      <c r="KXG135" s="27"/>
      <c r="KXH135" s="27"/>
      <c r="KXI135" s="27"/>
      <c r="KXJ135" s="27"/>
      <c r="KXK135" s="27"/>
      <c r="KXL135" s="27"/>
      <c r="KXM135" s="27"/>
      <c r="KXN135" s="27"/>
      <c r="KXO135" s="27"/>
      <c r="KXP135" s="27"/>
      <c r="KXQ135" s="27"/>
      <c r="KXR135" s="27"/>
      <c r="KXS135" s="27"/>
      <c r="KXT135" s="27"/>
      <c r="KXU135" s="27"/>
      <c r="KXV135" s="27"/>
      <c r="KXW135" s="27"/>
      <c r="KXX135" s="27"/>
      <c r="KXY135" s="27"/>
      <c r="KXZ135" s="27"/>
      <c r="KYA135" s="27"/>
      <c r="KYB135" s="27"/>
      <c r="KYC135" s="27"/>
      <c r="KYD135" s="27"/>
      <c r="KYE135" s="27"/>
      <c r="KYF135" s="27"/>
      <c r="KYG135" s="27"/>
      <c r="KYH135" s="27"/>
      <c r="KYI135" s="27"/>
      <c r="KYJ135" s="27"/>
      <c r="KYK135" s="27"/>
      <c r="KYL135" s="27"/>
      <c r="KYM135" s="27"/>
      <c r="KYN135" s="27"/>
      <c r="KYO135" s="27"/>
      <c r="KYP135" s="27"/>
      <c r="KYQ135" s="27"/>
      <c r="KYR135" s="27"/>
      <c r="KYS135" s="27"/>
      <c r="KYT135" s="27"/>
      <c r="KYU135" s="27"/>
      <c r="KYV135" s="27"/>
      <c r="KYW135" s="27"/>
      <c r="KYX135" s="27"/>
      <c r="KYY135" s="27"/>
      <c r="KYZ135" s="27"/>
      <c r="KZA135" s="27"/>
      <c r="KZB135" s="27"/>
      <c r="KZC135" s="27"/>
      <c r="KZD135" s="27"/>
      <c r="KZE135" s="27"/>
      <c r="KZF135" s="27"/>
      <c r="KZG135" s="27"/>
      <c r="KZH135" s="27"/>
      <c r="KZI135" s="27"/>
      <c r="KZJ135" s="27"/>
      <c r="KZK135" s="27"/>
      <c r="KZL135" s="27"/>
      <c r="KZM135" s="27"/>
      <c r="KZN135" s="27"/>
      <c r="KZO135" s="27"/>
      <c r="KZP135" s="27"/>
      <c r="KZQ135" s="27"/>
      <c r="KZR135" s="27"/>
      <c r="KZS135" s="27"/>
      <c r="KZT135" s="27"/>
      <c r="KZU135" s="27"/>
      <c r="KZV135" s="27"/>
      <c r="KZW135" s="27"/>
      <c r="KZX135" s="27"/>
      <c r="KZY135" s="27"/>
      <c r="KZZ135" s="27"/>
      <c r="LAA135" s="27"/>
      <c r="LAB135" s="27"/>
      <c r="LAC135" s="27"/>
      <c r="LAD135" s="27"/>
      <c r="LAE135" s="27"/>
      <c r="LAF135" s="27"/>
      <c r="LAG135" s="27"/>
      <c r="LAH135" s="27"/>
      <c r="LAI135" s="27"/>
      <c r="LAJ135" s="27"/>
      <c r="LAK135" s="27"/>
      <c r="LAL135" s="27"/>
      <c r="LAM135" s="27"/>
      <c r="LAN135" s="27"/>
      <c r="LAO135" s="27"/>
      <c r="LAP135" s="27"/>
      <c r="LAQ135" s="27"/>
      <c r="LAR135" s="27"/>
      <c r="LAS135" s="27"/>
      <c r="LAT135" s="27"/>
      <c r="LAU135" s="27"/>
      <c r="LAV135" s="27"/>
      <c r="LAW135" s="27"/>
      <c r="LAX135" s="27"/>
      <c r="LAY135" s="27"/>
      <c r="LAZ135" s="27"/>
      <c r="LBA135" s="27"/>
      <c r="LBB135" s="27"/>
      <c r="LBC135" s="27"/>
      <c r="LBD135" s="27"/>
      <c r="LBE135" s="27"/>
      <c r="LBF135" s="27"/>
      <c r="LBG135" s="27"/>
      <c r="LBH135" s="27"/>
      <c r="LBI135" s="27"/>
      <c r="LBJ135" s="27"/>
      <c r="LBK135" s="27"/>
      <c r="LBL135" s="27"/>
      <c r="LBM135" s="27"/>
      <c r="LBN135" s="27"/>
      <c r="LBO135" s="27"/>
      <c r="LBP135" s="27"/>
      <c r="LBQ135" s="27"/>
      <c r="LBR135" s="27"/>
      <c r="LBS135" s="27"/>
      <c r="LBT135" s="27"/>
      <c r="LBU135" s="27"/>
      <c r="LBV135" s="27"/>
      <c r="LBW135" s="27"/>
      <c r="LBX135" s="27"/>
      <c r="LBY135" s="27"/>
      <c r="LBZ135" s="27"/>
      <c r="LCA135" s="27"/>
      <c r="LCB135" s="27"/>
      <c r="LCC135" s="27"/>
      <c r="LCD135" s="27"/>
      <c r="LCE135" s="27"/>
      <c r="LCF135" s="27"/>
      <c r="LCG135" s="27"/>
      <c r="LCH135" s="27"/>
      <c r="LCI135" s="27"/>
      <c r="LCJ135" s="27"/>
      <c r="LCK135" s="27"/>
      <c r="LCL135" s="27"/>
      <c r="LCM135" s="27"/>
      <c r="LCN135" s="27"/>
      <c r="LCO135" s="27"/>
      <c r="LCP135" s="27"/>
      <c r="LCQ135" s="27"/>
      <c r="LCR135" s="27"/>
      <c r="LCS135" s="27"/>
      <c r="LCT135" s="27"/>
      <c r="LCU135" s="27"/>
      <c r="LCV135" s="27"/>
      <c r="LCW135" s="27"/>
      <c r="LCX135" s="27"/>
      <c r="LCY135" s="27"/>
      <c r="LCZ135" s="27"/>
      <c r="LDA135" s="27"/>
      <c r="LDB135" s="27"/>
      <c r="LDC135" s="27"/>
      <c r="LDD135" s="27"/>
      <c r="LDE135" s="27"/>
      <c r="LDF135" s="27"/>
      <c r="LDG135" s="27"/>
      <c r="LDH135" s="27"/>
      <c r="LDI135" s="27"/>
      <c r="LDJ135" s="27"/>
      <c r="LDK135" s="27"/>
      <c r="LDL135" s="27"/>
      <c r="LDM135" s="27"/>
      <c r="LDN135" s="27"/>
      <c r="LDO135" s="27"/>
      <c r="LDP135" s="27"/>
      <c r="LDQ135" s="27"/>
      <c r="LDR135" s="27"/>
      <c r="LDS135" s="27"/>
      <c r="LDT135" s="27"/>
      <c r="LDU135" s="27"/>
      <c r="LDV135" s="27"/>
      <c r="LDW135" s="27"/>
      <c r="LDX135" s="27"/>
      <c r="LDY135" s="27"/>
      <c r="LDZ135" s="27"/>
      <c r="LEA135" s="27"/>
      <c r="LEB135" s="27"/>
      <c r="LEC135" s="27"/>
      <c r="LED135" s="27"/>
      <c r="LEE135" s="27"/>
      <c r="LEF135" s="27"/>
      <c r="LEG135" s="27"/>
      <c r="LEH135" s="27"/>
      <c r="LEI135" s="27"/>
      <c r="LEJ135" s="27"/>
      <c r="LEK135" s="27"/>
      <c r="LEL135" s="27"/>
      <c r="LEM135" s="27"/>
      <c r="LEN135" s="27"/>
      <c r="LEO135" s="27"/>
      <c r="LEP135" s="27"/>
      <c r="LEQ135" s="27"/>
      <c r="LER135" s="27"/>
      <c r="LES135" s="27"/>
      <c r="LET135" s="27"/>
      <c r="LEU135" s="27"/>
      <c r="LEV135" s="27"/>
      <c r="LEW135" s="27"/>
      <c r="LEX135" s="27"/>
      <c r="LEY135" s="27"/>
      <c r="LEZ135" s="27"/>
      <c r="LFA135" s="27"/>
      <c r="LFB135" s="27"/>
      <c r="LFC135" s="27"/>
      <c r="LFD135" s="27"/>
      <c r="LFE135" s="27"/>
      <c r="LFF135" s="27"/>
      <c r="LFG135" s="27"/>
      <c r="LFH135" s="27"/>
      <c r="LFI135" s="27"/>
      <c r="LFJ135" s="27"/>
      <c r="LFK135" s="27"/>
      <c r="LFL135" s="27"/>
      <c r="LFM135" s="27"/>
      <c r="LFN135" s="27"/>
      <c r="LFO135" s="27"/>
      <c r="LFP135" s="27"/>
      <c r="LFQ135" s="27"/>
      <c r="LFR135" s="27"/>
      <c r="LFS135" s="27"/>
      <c r="LFT135" s="27"/>
      <c r="LFU135" s="27"/>
      <c r="LFV135" s="27"/>
      <c r="LFW135" s="27"/>
      <c r="LFX135" s="27"/>
      <c r="LFY135" s="27"/>
      <c r="LFZ135" s="27"/>
      <c r="LGA135" s="27"/>
      <c r="LGB135" s="27"/>
      <c r="LGC135" s="27"/>
      <c r="LGD135" s="27"/>
      <c r="LGE135" s="27"/>
      <c r="LGF135" s="27"/>
      <c r="LGG135" s="27"/>
      <c r="LGH135" s="27"/>
      <c r="LGI135" s="27"/>
      <c r="LGJ135" s="27"/>
      <c r="LGK135" s="27"/>
      <c r="LGL135" s="27"/>
      <c r="LGM135" s="27"/>
      <c r="LGN135" s="27"/>
      <c r="LGO135" s="27"/>
      <c r="LGP135" s="27"/>
      <c r="LGQ135" s="27"/>
      <c r="LGR135" s="27"/>
      <c r="LGS135" s="27"/>
      <c r="LGT135" s="27"/>
      <c r="LGU135" s="27"/>
      <c r="LGV135" s="27"/>
      <c r="LGW135" s="27"/>
      <c r="LGX135" s="27"/>
      <c r="LGY135" s="27"/>
      <c r="LGZ135" s="27"/>
      <c r="LHA135" s="27"/>
      <c r="LHB135" s="27"/>
      <c r="LHC135" s="27"/>
      <c r="LHD135" s="27"/>
      <c r="LHE135" s="27"/>
      <c r="LHF135" s="27"/>
      <c r="LHG135" s="27"/>
      <c r="LHH135" s="27"/>
      <c r="LHI135" s="27"/>
      <c r="LHJ135" s="27"/>
      <c r="LHK135" s="27"/>
      <c r="LHL135" s="27"/>
      <c r="LHM135" s="27"/>
      <c r="LHN135" s="27"/>
      <c r="LHO135" s="27"/>
      <c r="LHP135" s="27"/>
      <c r="LHQ135" s="27"/>
      <c r="LHR135" s="27"/>
      <c r="LHS135" s="27"/>
      <c r="LHT135" s="27"/>
      <c r="LHU135" s="27"/>
      <c r="LHV135" s="27"/>
      <c r="LHW135" s="27"/>
      <c r="LHX135" s="27"/>
      <c r="LHY135" s="27"/>
      <c r="LHZ135" s="27"/>
      <c r="LIA135" s="27"/>
      <c r="LIB135" s="27"/>
      <c r="LIC135" s="27"/>
      <c r="LID135" s="27"/>
      <c r="LIE135" s="27"/>
      <c r="LIF135" s="27"/>
      <c r="LIG135" s="27"/>
      <c r="LIH135" s="27"/>
      <c r="LII135" s="27"/>
      <c r="LIJ135" s="27"/>
      <c r="LIK135" s="27"/>
      <c r="LIL135" s="27"/>
      <c r="LIM135" s="27"/>
      <c r="LIN135" s="27"/>
      <c r="LIO135" s="27"/>
      <c r="LIP135" s="27"/>
      <c r="LIQ135" s="27"/>
      <c r="LIR135" s="27"/>
      <c r="LIS135" s="27"/>
      <c r="LIT135" s="27"/>
      <c r="LIU135" s="27"/>
      <c r="LIV135" s="27"/>
      <c r="LIW135" s="27"/>
      <c r="LIX135" s="27"/>
      <c r="LIY135" s="27"/>
      <c r="LIZ135" s="27"/>
      <c r="LJA135" s="27"/>
      <c r="LJB135" s="27"/>
      <c r="LJC135" s="27"/>
      <c r="LJD135" s="27"/>
      <c r="LJE135" s="27"/>
      <c r="LJF135" s="27"/>
      <c r="LJG135" s="27"/>
      <c r="LJH135" s="27"/>
      <c r="LJI135" s="27"/>
      <c r="LJJ135" s="27"/>
      <c r="LJK135" s="27"/>
      <c r="LJL135" s="27"/>
      <c r="LJM135" s="27"/>
      <c r="LJN135" s="27"/>
      <c r="LJO135" s="27"/>
      <c r="LJP135" s="27"/>
      <c r="LJQ135" s="27"/>
      <c r="LJR135" s="27"/>
      <c r="LJS135" s="27"/>
      <c r="LJT135" s="27"/>
      <c r="LJU135" s="27"/>
      <c r="LJV135" s="27"/>
      <c r="LJW135" s="27"/>
      <c r="LJX135" s="27"/>
      <c r="LJY135" s="27"/>
      <c r="LJZ135" s="27"/>
      <c r="LKA135" s="27"/>
      <c r="LKB135" s="27"/>
      <c r="LKC135" s="27"/>
      <c r="LKD135" s="27"/>
      <c r="LKE135" s="27"/>
      <c r="LKF135" s="27"/>
      <c r="LKG135" s="27"/>
      <c r="LKH135" s="27"/>
      <c r="LKI135" s="27"/>
      <c r="LKJ135" s="27"/>
      <c r="LKK135" s="27"/>
      <c r="LKL135" s="27"/>
      <c r="LKM135" s="27"/>
      <c r="LKN135" s="27"/>
      <c r="LKO135" s="27"/>
      <c r="LKP135" s="27"/>
      <c r="LKQ135" s="27"/>
      <c r="LKR135" s="27"/>
      <c r="LKS135" s="27"/>
      <c r="LKT135" s="27"/>
      <c r="LKU135" s="27"/>
      <c r="LKV135" s="27"/>
      <c r="LKW135" s="27"/>
      <c r="LKX135" s="27"/>
      <c r="LKY135" s="27"/>
      <c r="LKZ135" s="27"/>
      <c r="LLA135" s="27"/>
      <c r="LLB135" s="27"/>
      <c r="LLC135" s="27"/>
      <c r="LLD135" s="27"/>
      <c r="LLE135" s="27"/>
      <c r="LLF135" s="27"/>
      <c r="LLG135" s="27"/>
      <c r="LLH135" s="27"/>
      <c r="LLI135" s="27"/>
      <c r="LLJ135" s="27"/>
      <c r="LLK135" s="27"/>
      <c r="LLL135" s="27"/>
      <c r="LLM135" s="27"/>
      <c r="LLN135" s="27"/>
      <c r="LLO135" s="27"/>
      <c r="LLP135" s="27"/>
      <c r="LLQ135" s="27"/>
      <c r="LLR135" s="27"/>
      <c r="LLS135" s="27"/>
      <c r="LLT135" s="27"/>
      <c r="LLU135" s="27"/>
      <c r="LLV135" s="27"/>
      <c r="LLW135" s="27"/>
      <c r="LLX135" s="27"/>
      <c r="LLY135" s="27"/>
      <c r="LLZ135" s="27"/>
      <c r="LMA135" s="27"/>
      <c r="LMB135" s="27"/>
      <c r="LMC135" s="27"/>
      <c r="LMD135" s="27"/>
      <c r="LME135" s="27"/>
      <c r="LMF135" s="27"/>
      <c r="LMG135" s="27"/>
      <c r="LMH135" s="27"/>
      <c r="LMI135" s="27"/>
      <c r="LMJ135" s="27"/>
      <c r="LMK135" s="27"/>
      <c r="LML135" s="27"/>
      <c r="LMM135" s="27"/>
      <c r="LMN135" s="27"/>
      <c r="LMO135" s="27"/>
      <c r="LMP135" s="27"/>
      <c r="LMQ135" s="27"/>
      <c r="LMR135" s="27"/>
      <c r="LMS135" s="27"/>
      <c r="LMT135" s="27"/>
      <c r="LMU135" s="27"/>
      <c r="LMV135" s="27"/>
      <c r="LMW135" s="27"/>
      <c r="LMX135" s="27"/>
      <c r="LMY135" s="27"/>
      <c r="LMZ135" s="27"/>
      <c r="LNA135" s="27"/>
      <c r="LNB135" s="27"/>
      <c r="LNC135" s="27"/>
      <c r="LND135" s="27"/>
      <c r="LNE135" s="27"/>
      <c r="LNF135" s="27"/>
      <c r="LNG135" s="27"/>
      <c r="LNH135" s="27"/>
      <c r="LNI135" s="27"/>
      <c r="LNJ135" s="27"/>
      <c r="LNK135" s="27"/>
      <c r="LNL135" s="27"/>
      <c r="LNM135" s="27"/>
      <c r="LNN135" s="27"/>
      <c r="LNO135" s="27"/>
      <c r="LNP135" s="27"/>
      <c r="LNQ135" s="27"/>
      <c r="LNR135" s="27"/>
      <c r="LNS135" s="27"/>
      <c r="LNT135" s="27"/>
      <c r="LNU135" s="27"/>
      <c r="LNV135" s="27"/>
      <c r="LNW135" s="27"/>
      <c r="LNX135" s="27"/>
      <c r="LNY135" s="27"/>
      <c r="LNZ135" s="27"/>
      <c r="LOA135" s="27"/>
      <c r="LOB135" s="27"/>
      <c r="LOC135" s="27"/>
      <c r="LOD135" s="27"/>
      <c r="LOE135" s="27"/>
      <c r="LOF135" s="27"/>
      <c r="LOG135" s="27"/>
      <c r="LOH135" s="27"/>
      <c r="LOI135" s="27"/>
      <c r="LOJ135" s="27"/>
      <c r="LOK135" s="27"/>
      <c r="LOL135" s="27"/>
      <c r="LOM135" s="27"/>
      <c r="LON135" s="27"/>
      <c r="LOO135" s="27"/>
      <c r="LOP135" s="27"/>
      <c r="LOQ135" s="27"/>
      <c r="LOR135" s="27"/>
      <c r="LOS135" s="27"/>
      <c r="LOT135" s="27"/>
      <c r="LOU135" s="27"/>
      <c r="LOV135" s="27"/>
      <c r="LOW135" s="27"/>
      <c r="LOX135" s="27"/>
      <c r="LOY135" s="27"/>
      <c r="LOZ135" s="27"/>
      <c r="LPA135" s="27"/>
      <c r="LPB135" s="27"/>
      <c r="LPC135" s="27"/>
      <c r="LPD135" s="27"/>
      <c r="LPE135" s="27"/>
      <c r="LPF135" s="27"/>
      <c r="LPG135" s="27"/>
      <c r="LPH135" s="27"/>
      <c r="LPI135" s="27"/>
      <c r="LPJ135" s="27"/>
      <c r="LPK135" s="27"/>
      <c r="LPL135" s="27"/>
      <c r="LPM135" s="27"/>
      <c r="LPN135" s="27"/>
      <c r="LPO135" s="27"/>
      <c r="LPP135" s="27"/>
      <c r="LPQ135" s="27"/>
      <c r="LPR135" s="27"/>
      <c r="LPS135" s="27"/>
      <c r="LPT135" s="27"/>
      <c r="LPU135" s="27"/>
      <c r="LPV135" s="27"/>
      <c r="LPW135" s="27"/>
      <c r="LPX135" s="27"/>
      <c r="LPY135" s="27"/>
      <c r="LPZ135" s="27"/>
      <c r="LQA135" s="27"/>
      <c r="LQB135" s="27"/>
      <c r="LQC135" s="27"/>
      <c r="LQD135" s="27"/>
      <c r="LQE135" s="27"/>
      <c r="LQF135" s="27"/>
      <c r="LQG135" s="27"/>
      <c r="LQH135" s="27"/>
      <c r="LQI135" s="27"/>
      <c r="LQJ135" s="27"/>
      <c r="LQK135" s="27"/>
      <c r="LQL135" s="27"/>
      <c r="LQM135" s="27"/>
      <c r="LQN135" s="27"/>
      <c r="LQO135" s="27"/>
      <c r="LQP135" s="27"/>
      <c r="LQQ135" s="27"/>
      <c r="LQR135" s="27"/>
      <c r="LQS135" s="27"/>
      <c r="LQT135" s="27"/>
      <c r="LQU135" s="27"/>
      <c r="LQV135" s="27"/>
      <c r="LQW135" s="27"/>
      <c r="LQX135" s="27"/>
      <c r="LQY135" s="27"/>
      <c r="LQZ135" s="27"/>
      <c r="LRA135" s="27"/>
      <c r="LRB135" s="27"/>
      <c r="LRC135" s="27"/>
      <c r="LRD135" s="27"/>
      <c r="LRE135" s="27"/>
      <c r="LRF135" s="27"/>
      <c r="LRG135" s="27"/>
      <c r="LRH135" s="27"/>
      <c r="LRI135" s="27"/>
      <c r="LRJ135" s="27"/>
      <c r="LRK135" s="27"/>
      <c r="LRL135" s="27"/>
      <c r="LRM135" s="27"/>
      <c r="LRN135" s="27"/>
      <c r="LRO135" s="27"/>
      <c r="LRP135" s="27"/>
      <c r="LRQ135" s="27"/>
      <c r="LRR135" s="27"/>
      <c r="LRS135" s="27"/>
      <c r="LRT135" s="27"/>
      <c r="LRU135" s="27"/>
      <c r="LRV135" s="27"/>
      <c r="LRW135" s="27"/>
      <c r="LRX135" s="27"/>
      <c r="LRY135" s="27"/>
      <c r="LRZ135" s="27"/>
      <c r="LSA135" s="27"/>
      <c r="LSB135" s="27"/>
      <c r="LSC135" s="27"/>
      <c r="LSD135" s="27"/>
      <c r="LSE135" s="27"/>
      <c r="LSF135" s="27"/>
      <c r="LSG135" s="27"/>
      <c r="LSH135" s="27"/>
      <c r="LSI135" s="27"/>
      <c r="LSJ135" s="27"/>
      <c r="LSK135" s="27"/>
      <c r="LSL135" s="27"/>
      <c r="LSM135" s="27"/>
      <c r="LSN135" s="27"/>
      <c r="LSO135" s="27"/>
      <c r="LSP135" s="27"/>
      <c r="LSQ135" s="27"/>
      <c r="LSR135" s="27"/>
      <c r="LSS135" s="27"/>
      <c r="LST135" s="27"/>
      <c r="LSU135" s="27"/>
      <c r="LSV135" s="27"/>
      <c r="LSW135" s="27"/>
      <c r="LSX135" s="27"/>
      <c r="LSY135" s="27"/>
      <c r="LSZ135" s="27"/>
      <c r="LTA135" s="27"/>
      <c r="LTB135" s="27"/>
      <c r="LTC135" s="27"/>
      <c r="LTD135" s="27"/>
      <c r="LTE135" s="27"/>
      <c r="LTF135" s="27"/>
      <c r="LTG135" s="27"/>
      <c r="LTH135" s="27"/>
      <c r="LTI135" s="27"/>
      <c r="LTJ135" s="27"/>
      <c r="LTK135" s="27"/>
      <c r="LTL135" s="27"/>
      <c r="LTM135" s="27"/>
      <c r="LTN135" s="27"/>
      <c r="LTO135" s="27"/>
      <c r="LTP135" s="27"/>
      <c r="LTQ135" s="27"/>
      <c r="LTR135" s="27"/>
      <c r="LTS135" s="27"/>
      <c r="LTT135" s="27"/>
      <c r="LTU135" s="27"/>
      <c r="LTV135" s="27"/>
      <c r="LTW135" s="27"/>
      <c r="LTX135" s="27"/>
      <c r="LTY135" s="27"/>
      <c r="LTZ135" s="27"/>
      <c r="LUA135" s="27"/>
      <c r="LUB135" s="27"/>
      <c r="LUC135" s="27"/>
      <c r="LUD135" s="27"/>
      <c r="LUE135" s="27"/>
      <c r="LUF135" s="27"/>
      <c r="LUG135" s="27"/>
      <c r="LUH135" s="27"/>
      <c r="LUI135" s="27"/>
      <c r="LUJ135" s="27"/>
      <c r="LUK135" s="27"/>
      <c r="LUL135" s="27"/>
      <c r="LUM135" s="27"/>
      <c r="LUN135" s="27"/>
      <c r="LUO135" s="27"/>
      <c r="LUP135" s="27"/>
      <c r="LUQ135" s="27"/>
      <c r="LUR135" s="27"/>
      <c r="LUS135" s="27"/>
      <c r="LUT135" s="27"/>
      <c r="LUU135" s="27"/>
      <c r="LUV135" s="27"/>
      <c r="LUW135" s="27"/>
      <c r="LUX135" s="27"/>
      <c r="LUY135" s="27"/>
      <c r="LUZ135" s="27"/>
      <c r="LVA135" s="27"/>
      <c r="LVB135" s="27"/>
      <c r="LVC135" s="27"/>
      <c r="LVD135" s="27"/>
      <c r="LVE135" s="27"/>
      <c r="LVF135" s="27"/>
      <c r="LVG135" s="27"/>
      <c r="LVH135" s="27"/>
      <c r="LVI135" s="27"/>
      <c r="LVJ135" s="27"/>
      <c r="LVK135" s="27"/>
      <c r="LVL135" s="27"/>
      <c r="LVM135" s="27"/>
      <c r="LVN135" s="27"/>
      <c r="LVO135" s="27"/>
      <c r="LVP135" s="27"/>
      <c r="LVQ135" s="27"/>
      <c r="LVR135" s="27"/>
      <c r="LVS135" s="27"/>
      <c r="LVT135" s="27"/>
      <c r="LVU135" s="27"/>
      <c r="LVV135" s="27"/>
      <c r="LVW135" s="27"/>
      <c r="LVX135" s="27"/>
      <c r="LVY135" s="27"/>
      <c r="LVZ135" s="27"/>
      <c r="LWA135" s="27"/>
      <c r="LWB135" s="27"/>
      <c r="LWC135" s="27"/>
      <c r="LWD135" s="27"/>
      <c r="LWE135" s="27"/>
      <c r="LWF135" s="27"/>
      <c r="LWG135" s="27"/>
      <c r="LWH135" s="27"/>
      <c r="LWI135" s="27"/>
      <c r="LWJ135" s="27"/>
      <c r="LWK135" s="27"/>
      <c r="LWL135" s="27"/>
      <c r="LWM135" s="27"/>
      <c r="LWN135" s="27"/>
      <c r="LWO135" s="27"/>
      <c r="LWP135" s="27"/>
      <c r="LWQ135" s="27"/>
      <c r="LWR135" s="27"/>
      <c r="LWS135" s="27"/>
      <c r="LWT135" s="27"/>
      <c r="LWU135" s="27"/>
      <c r="LWV135" s="27"/>
      <c r="LWW135" s="27"/>
      <c r="LWX135" s="27"/>
      <c r="LWY135" s="27"/>
      <c r="LWZ135" s="27"/>
      <c r="LXA135" s="27"/>
      <c r="LXB135" s="27"/>
      <c r="LXC135" s="27"/>
      <c r="LXD135" s="27"/>
      <c r="LXE135" s="27"/>
      <c r="LXF135" s="27"/>
      <c r="LXG135" s="27"/>
      <c r="LXH135" s="27"/>
      <c r="LXI135" s="27"/>
      <c r="LXJ135" s="27"/>
      <c r="LXK135" s="27"/>
      <c r="LXL135" s="27"/>
      <c r="LXM135" s="27"/>
      <c r="LXN135" s="27"/>
      <c r="LXO135" s="27"/>
      <c r="LXP135" s="27"/>
      <c r="LXQ135" s="27"/>
      <c r="LXR135" s="27"/>
      <c r="LXS135" s="27"/>
      <c r="LXT135" s="27"/>
      <c r="LXU135" s="27"/>
      <c r="LXV135" s="27"/>
      <c r="LXW135" s="27"/>
      <c r="LXX135" s="27"/>
      <c r="LXY135" s="27"/>
      <c r="LXZ135" s="27"/>
      <c r="LYA135" s="27"/>
      <c r="LYB135" s="27"/>
      <c r="LYC135" s="27"/>
      <c r="LYD135" s="27"/>
      <c r="LYE135" s="27"/>
      <c r="LYF135" s="27"/>
      <c r="LYG135" s="27"/>
      <c r="LYH135" s="27"/>
      <c r="LYI135" s="27"/>
      <c r="LYJ135" s="27"/>
      <c r="LYK135" s="27"/>
      <c r="LYL135" s="27"/>
      <c r="LYM135" s="27"/>
      <c r="LYN135" s="27"/>
      <c r="LYO135" s="27"/>
      <c r="LYP135" s="27"/>
      <c r="LYQ135" s="27"/>
      <c r="LYR135" s="27"/>
      <c r="LYS135" s="27"/>
      <c r="LYT135" s="27"/>
      <c r="LYU135" s="27"/>
      <c r="LYV135" s="27"/>
      <c r="LYW135" s="27"/>
      <c r="LYX135" s="27"/>
      <c r="LYY135" s="27"/>
      <c r="LYZ135" s="27"/>
      <c r="LZA135" s="27"/>
      <c r="LZB135" s="27"/>
      <c r="LZC135" s="27"/>
      <c r="LZD135" s="27"/>
      <c r="LZE135" s="27"/>
      <c r="LZF135" s="27"/>
      <c r="LZG135" s="27"/>
      <c r="LZH135" s="27"/>
      <c r="LZI135" s="27"/>
      <c r="LZJ135" s="27"/>
      <c r="LZK135" s="27"/>
      <c r="LZL135" s="27"/>
      <c r="LZM135" s="27"/>
      <c r="LZN135" s="27"/>
      <c r="LZO135" s="27"/>
      <c r="LZP135" s="27"/>
      <c r="LZQ135" s="27"/>
      <c r="LZR135" s="27"/>
      <c r="LZS135" s="27"/>
      <c r="LZT135" s="27"/>
      <c r="LZU135" s="27"/>
      <c r="LZV135" s="27"/>
      <c r="LZW135" s="27"/>
      <c r="LZX135" s="27"/>
      <c r="LZY135" s="27"/>
      <c r="LZZ135" s="27"/>
      <c r="MAA135" s="27"/>
      <c r="MAB135" s="27"/>
      <c r="MAC135" s="27"/>
      <c r="MAD135" s="27"/>
      <c r="MAE135" s="27"/>
      <c r="MAF135" s="27"/>
      <c r="MAG135" s="27"/>
      <c r="MAH135" s="27"/>
      <c r="MAI135" s="27"/>
      <c r="MAJ135" s="27"/>
      <c r="MAK135" s="27"/>
      <c r="MAL135" s="27"/>
      <c r="MAM135" s="27"/>
      <c r="MAN135" s="27"/>
      <c r="MAO135" s="27"/>
      <c r="MAP135" s="27"/>
      <c r="MAQ135" s="27"/>
      <c r="MAR135" s="27"/>
      <c r="MAS135" s="27"/>
      <c r="MAT135" s="27"/>
      <c r="MAU135" s="27"/>
      <c r="MAV135" s="27"/>
      <c r="MAW135" s="27"/>
      <c r="MAX135" s="27"/>
      <c r="MAY135" s="27"/>
      <c r="MAZ135" s="27"/>
      <c r="MBA135" s="27"/>
      <c r="MBB135" s="27"/>
      <c r="MBC135" s="27"/>
      <c r="MBD135" s="27"/>
      <c r="MBE135" s="27"/>
      <c r="MBF135" s="27"/>
      <c r="MBG135" s="27"/>
      <c r="MBH135" s="27"/>
      <c r="MBI135" s="27"/>
      <c r="MBJ135" s="27"/>
      <c r="MBK135" s="27"/>
      <c r="MBL135" s="27"/>
      <c r="MBM135" s="27"/>
      <c r="MBN135" s="27"/>
      <c r="MBO135" s="27"/>
      <c r="MBP135" s="27"/>
      <c r="MBQ135" s="27"/>
      <c r="MBR135" s="27"/>
      <c r="MBS135" s="27"/>
      <c r="MBT135" s="27"/>
      <c r="MBU135" s="27"/>
      <c r="MBV135" s="27"/>
      <c r="MBW135" s="27"/>
      <c r="MBX135" s="27"/>
      <c r="MBY135" s="27"/>
      <c r="MBZ135" s="27"/>
      <c r="MCA135" s="27"/>
      <c r="MCB135" s="27"/>
      <c r="MCC135" s="27"/>
      <c r="MCD135" s="27"/>
      <c r="MCE135" s="27"/>
      <c r="MCF135" s="27"/>
      <c r="MCG135" s="27"/>
      <c r="MCH135" s="27"/>
      <c r="MCI135" s="27"/>
      <c r="MCJ135" s="27"/>
      <c r="MCK135" s="27"/>
      <c r="MCL135" s="27"/>
      <c r="MCM135" s="27"/>
      <c r="MCN135" s="27"/>
      <c r="MCO135" s="27"/>
      <c r="MCP135" s="27"/>
      <c r="MCQ135" s="27"/>
      <c r="MCR135" s="27"/>
      <c r="MCS135" s="27"/>
      <c r="MCT135" s="27"/>
      <c r="MCU135" s="27"/>
      <c r="MCV135" s="27"/>
      <c r="MCW135" s="27"/>
      <c r="MCX135" s="27"/>
      <c r="MCY135" s="27"/>
      <c r="MCZ135" s="27"/>
      <c r="MDA135" s="27"/>
      <c r="MDB135" s="27"/>
      <c r="MDC135" s="27"/>
      <c r="MDD135" s="27"/>
      <c r="MDE135" s="27"/>
      <c r="MDF135" s="27"/>
      <c r="MDG135" s="27"/>
      <c r="MDH135" s="27"/>
      <c r="MDI135" s="27"/>
      <c r="MDJ135" s="27"/>
      <c r="MDK135" s="27"/>
      <c r="MDL135" s="27"/>
      <c r="MDM135" s="27"/>
      <c r="MDN135" s="27"/>
      <c r="MDO135" s="27"/>
      <c r="MDP135" s="27"/>
      <c r="MDQ135" s="27"/>
      <c r="MDR135" s="27"/>
      <c r="MDS135" s="27"/>
      <c r="MDT135" s="27"/>
      <c r="MDU135" s="27"/>
      <c r="MDV135" s="27"/>
      <c r="MDW135" s="27"/>
      <c r="MDX135" s="27"/>
      <c r="MDY135" s="27"/>
      <c r="MDZ135" s="27"/>
      <c r="MEA135" s="27"/>
      <c r="MEB135" s="27"/>
      <c r="MEC135" s="27"/>
      <c r="MED135" s="27"/>
      <c r="MEE135" s="27"/>
      <c r="MEF135" s="27"/>
      <c r="MEG135" s="27"/>
      <c r="MEH135" s="27"/>
      <c r="MEI135" s="27"/>
      <c r="MEJ135" s="27"/>
      <c r="MEK135" s="27"/>
      <c r="MEL135" s="27"/>
      <c r="MEM135" s="27"/>
      <c r="MEN135" s="27"/>
      <c r="MEO135" s="27"/>
      <c r="MEP135" s="27"/>
      <c r="MEQ135" s="27"/>
      <c r="MER135" s="27"/>
      <c r="MES135" s="27"/>
      <c r="MET135" s="27"/>
      <c r="MEU135" s="27"/>
      <c r="MEV135" s="27"/>
      <c r="MEW135" s="27"/>
      <c r="MEX135" s="27"/>
      <c r="MEY135" s="27"/>
      <c r="MEZ135" s="27"/>
      <c r="MFA135" s="27"/>
      <c r="MFB135" s="27"/>
      <c r="MFC135" s="27"/>
      <c r="MFD135" s="27"/>
      <c r="MFE135" s="27"/>
      <c r="MFF135" s="27"/>
      <c r="MFG135" s="27"/>
      <c r="MFH135" s="27"/>
      <c r="MFI135" s="27"/>
      <c r="MFJ135" s="27"/>
      <c r="MFK135" s="27"/>
      <c r="MFL135" s="27"/>
      <c r="MFM135" s="27"/>
      <c r="MFN135" s="27"/>
      <c r="MFO135" s="27"/>
      <c r="MFP135" s="27"/>
      <c r="MFQ135" s="27"/>
      <c r="MFR135" s="27"/>
      <c r="MFS135" s="27"/>
      <c r="MFT135" s="27"/>
      <c r="MFU135" s="27"/>
      <c r="MFV135" s="27"/>
      <c r="MFW135" s="27"/>
      <c r="MFX135" s="27"/>
      <c r="MFY135" s="27"/>
      <c r="MFZ135" s="27"/>
      <c r="MGA135" s="27"/>
      <c r="MGB135" s="27"/>
      <c r="MGC135" s="27"/>
      <c r="MGD135" s="27"/>
      <c r="MGE135" s="27"/>
      <c r="MGF135" s="27"/>
      <c r="MGG135" s="27"/>
      <c r="MGH135" s="27"/>
      <c r="MGI135" s="27"/>
      <c r="MGJ135" s="27"/>
      <c r="MGK135" s="27"/>
      <c r="MGL135" s="27"/>
      <c r="MGM135" s="27"/>
      <c r="MGN135" s="27"/>
      <c r="MGO135" s="27"/>
      <c r="MGP135" s="27"/>
      <c r="MGQ135" s="27"/>
      <c r="MGR135" s="27"/>
      <c r="MGS135" s="27"/>
      <c r="MGT135" s="27"/>
      <c r="MGU135" s="27"/>
      <c r="MGV135" s="27"/>
      <c r="MGW135" s="27"/>
      <c r="MGX135" s="27"/>
      <c r="MGY135" s="27"/>
      <c r="MGZ135" s="27"/>
      <c r="MHA135" s="27"/>
      <c r="MHB135" s="27"/>
      <c r="MHC135" s="27"/>
      <c r="MHD135" s="27"/>
      <c r="MHE135" s="27"/>
      <c r="MHF135" s="27"/>
      <c r="MHG135" s="27"/>
      <c r="MHH135" s="27"/>
      <c r="MHI135" s="27"/>
      <c r="MHJ135" s="27"/>
      <c r="MHK135" s="27"/>
      <c r="MHL135" s="27"/>
      <c r="MHM135" s="27"/>
      <c r="MHN135" s="27"/>
      <c r="MHO135" s="27"/>
      <c r="MHP135" s="27"/>
      <c r="MHQ135" s="27"/>
      <c r="MHR135" s="27"/>
      <c r="MHS135" s="27"/>
      <c r="MHT135" s="27"/>
      <c r="MHU135" s="27"/>
      <c r="MHV135" s="27"/>
      <c r="MHW135" s="27"/>
      <c r="MHX135" s="27"/>
      <c r="MHY135" s="27"/>
      <c r="MHZ135" s="27"/>
      <c r="MIA135" s="27"/>
      <c r="MIB135" s="27"/>
      <c r="MIC135" s="27"/>
      <c r="MID135" s="27"/>
      <c r="MIE135" s="27"/>
      <c r="MIF135" s="27"/>
      <c r="MIG135" s="27"/>
      <c r="MIH135" s="27"/>
      <c r="MII135" s="27"/>
      <c r="MIJ135" s="27"/>
      <c r="MIK135" s="27"/>
      <c r="MIL135" s="27"/>
      <c r="MIM135" s="27"/>
      <c r="MIN135" s="27"/>
      <c r="MIO135" s="27"/>
      <c r="MIP135" s="27"/>
      <c r="MIQ135" s="27"/>
      <c r="MIR135" s="27"/>
      <c r="MIS135" s="27"/>
      <c r="MIT135" s="27"/>
      <c r="MIU135" s="27"/>
      <c r="MIV135" s="27"/>
      <c r="MIW135" s="27"/>
      <c r="MIX135" s="27"/>
      <c r="MIY135" s="27"/>
      <c r="MIZ135" s="27"/>
      <c r="MJA135" s="27"/>
      <c r="MJB135" s="27"/>
      <c r="MJC135" s="27"/>
      <c r="MJD135" s="27"/>
      <c r="MJE135" s="27"/>
      <c r="MJF135" s="27"/>
      <c r="MJG135" s="27"/>
      <c r="MJH135" s="27"/>
      <c r="MJI135" s="27"/>
      <c r="MJJ135" s="27"/>
      <c r="MJK135" s="27"/>
      <c r="MJL135" s="27"/>
      <c r="MJM135" s="27"/>
      <c r="MJN135" s="27"/>
      <c r="MJO135" s="27"/>
      <c r="MJP135" s="27"/>
      <c r="MJQ135" s="27"/>
      <c r="MJR135" s="27"/>
      <c r="MJS135" s="27"/>
      <c r="MJT135" s="27"/>
      <c r="MJU135" s="27"/>
      <c r="MJV135" s="27"/>
      <c r="MJW135" s="27"/>
      <c r="MJX135" s="27"/>
      <c r="MJY135" s="27"/>
      <c r="MJZ135" s="27"/>
      <c r="MKA135" s="27"/>
      <c r="MKB135" s="27"/>
      <c r="MKC135" s="27"/>
      <c r="MKD135" s="27"/>
      <c r="MKE135" s="27"/>
      <c r="MKF135" s="27"/>
      <c r="MKG135" s="27"/>
      <c r="MKH135" s="27"/>
      <c r="MKI135" s="27"/>
      <c r="MKJ135" s="27"/>
      <c r="MKK135" s="27"/>
      <c r="MKL135" s="27"/>
      <c r="MKM135" s="27"/>
      <c r="MKN135" s="27"/>
      <c r="MKO135" s="27"/>
      <c r="MKP135" s="27"/>
      <c r="MKQ135" s="27"/>
      <c r="MKR135" s="27"/>
      <c r="MKS135" s="27"/>
      <c r="MKT135" s="27"/>
      <c r="MKU135" s="27"/>
      <c r="MKV135" s="27"/>
      <c r="MKW135" s="27"/>
      <c r="MKX135" s="27"/>
      <c r="MKY135" s="27"/>
      <c r="MKZ135" s="27"/>
      <c r="MLA135" s="27"/>
      <c r="MLB135" s="27"/>
      <c r="MLC135" s="27"/>
      <c r="MLD135" s="27"/>
      <c r="MLE135" s="27"/>
      <c r="MLF135" s="27"/>
      <c r="MLG135" s="27"/>
      <c r="MLH135" s="27"/>
      <c r="MLI135" s="27"/>
      <c r="MLJ135" s="27"/>
      <c r="MLK135" s="27"/>
      <c r="MLL135" s="27"/>
      <c r="MLM135" s="27"/>
      <c r="MLN135" s="27"/>
      <c r="MLO135" s="27"/>
      <c r="MLP135" s="27"/>
      <c r="MLQ135" s="27"/>
      <c r="MLR135" s="27"/>
      <c r="MLS135" s="27"/>
      <c r="MLT135" s="27"/>
      <c r="MLU135" s="27"/>
      <c r="MLV135" s="27"/>
      <c r="MLW135" s="27"/>
      <c r="MLX135" s="27"/>
      <c r="MLY135" s="27"/>
      <c r="MLZ135" s="27"/>
      <c r="MMA135" s="27"/>
      <c r="MMB135" s="27"/>
      <c r="MMC135" s="27"/>
      <c r="MMD135" s="27"/>
      <c r="MME135" s="27"/>
      <c r="MMF135" s="27"/>
      <c r="MMG135" s="27"/>
      <c r="MMH135" s="27"/>
      <c r="MMI135" s="27"/>
      <c r="MMJ135" s="27"/>
      <c r="MMK135" s="27"/>
      <c r="MML135" s="27"/>
      <c r="MMM135" s="27"/>
      <c r="MMN135" s="27"/>
      <c r="MMO135" s="27"/>
      <c r="MMP135" s="27"/>
      <c r="MMQ135" s="27"/>
      <c r="MMR135" s="27"/>
      <c r="MMS135" s="27"/>
      <c r="MMT135" s="27"/>
      <c r="MMU135" s="27"/>
      <c r="MMV135" s="27"/>
      <c r="MMW135" s="27"/>
      <c r="MMX135" s="27"/>
      <c r="MMY135" s="27"/>
      <c r="MMZ135" s="27"/>
      <c r="MNA135" s="27"/>
      <c r="MNB135" s="27"/>
      <c r="MNC135" s="27"/>
      <c r="MND135" s="27"/>
      <c r="MNE135" s="27"/>
      <c r="MNF135" s="27"/>
      <c r="MNG135" s="27"/>
      <c r="MNH135" s="27"/>
      <c r="MNI135" s="27"/>
      <c r="MNJ135" s="27"/>
      <c r="MNK135" s="27"/>
      <c r="MNL135" s="27"/>
      <c r="MNM135" s="27"/>
      <c r="MNN135" s="27"/>
      <c r="MNO135" s="27"/>
      <c r="MNP135" s="27"/>
      <c r="MNQ135" s="27"/>
      <c r="MNR135" s="27"/>
      <c r="MNS135" s="27"/>
      <c r="MNT135" s="27"/>
      <c r="MNU135" s="27"/>
      <c r="MNV135" s="27"/>
      <c r="MNW135" s="27"/>
      <c r="MNX135" s="27"/>
      <c r="MNY135" s="27"/>
      <c r="MNZ135" s="27"/>
      <c r="MOA135" s="27"/>
      <c r="MOB135" s="27"/>
      <c r="MOC135" s="27"/>
      <c r="MOD135" s="27"/>
      <c r="MOE135" s="27"/>
      <c r="MOF135" s="27"/>
      <c r="MOG135" s="27"/>
      <c r="MOH135" s="27"/>
      <c r="MOI135" s="27"/>
      <c r="MOJ135" s="27"/>
      <c r="MOK135" s="27"/>
      <c r="MOL135" s="27"/>
      <c r="MOM135" s="27"/>
      <c r="MON135" s="27"/>
      <c r="MOO135" s="27"/>
      <c r="MOP135" s="27"/>
      <c r="MOQ135" s="27"/>
      <c r="MOR135" s="27"/>
      <c r="MOS135" s="27"/>
      <c r="MOT135" s="27"/>
      <c r="MOU135" s="27"/>
      <c r="MOV135" s="27"/>
      <c r="MOW135" s="27"/>
      <c r="MOX135" s="27"/>
      <c r="MOY135" s="27"/>
      <c r="MOZ135" s="27"/>
      <c r="MPA135" s="27"/>
      <c r="MPB135" s="27"/>
      <c r="MPC135" s="27"/>
      <c r="MPD135" s="27"/>
      <c r="MPE135" s="27"/>
      <c r="MPF135" s="27"/>
      <c r="MPG135" s="27"/>
      <c r="MPH135" s="27"/>
      <c r="MPI135" s="27"/>
      <c r="MPJ135" s="27"/>
      <c r="MPK135" s="27"/>
      <c r="MPL135" s="27"/>
      <c r="MPM135" s="27"/>
      <c r="MPN135" s="27"/>
      <c r="MPO135" s="27"/>
      <c r="MPP135" s="27"/>
      <c r="MPQ135" s="27"/>
      <c r="MPR135" s="27"/>
      <c r="MPS135" s="27"/>
      <c r="MPT135" s="27"/>
      <c r="MPU135" s="27"/>
      <c r="MPV135" s="27"/>
      <c r="MPW135" s="27"/>
      <c r="MPX135" s="27"/>
      <c r="MPY135" s="27"/>
      <c r="MPZ135" s="27"/>
      <c r="MQA135" s="27"/>
      <c r="MQB135" s="27"/>
      <c r="MQC135" s="27"/>
      <c r="MQD135" s="27"/>
      <c r="MQE135" s="27"/>
      <c r="MQF135" s="27"/>
      <c r="MQG135" s="27"/>
      <c r="MQH135" s="27"/>
      <c r="MQI135" s="27"/>
      <c r="MQJ135" s="27"/>
      <c r="MQK135" s="27"/>
      <c r="MQL135" s="27"/>
      <c r="MQM135" s="27"/>
      <c r="MQN135" s="27"/>
      <c r="MQO135" s="27"/>
      <c r="MQP135" s="27"/>
      <c r="MQQ135" s="27"/>
      <c r="MQR135" s="27"/>
      <c r="MQS135" s="27"/>
      <c r="MQT135" s="27"/>
      <c r="MQU135" s="27"/>
      <c r="MQV135" s="27"/>
      <c r="MQW135" s="27"/>
      <c r="MQX135" s="27"/>
      <c r="MQY135" s="27"/>
      <c r="MQZ135" s="27"/>
      <c r="MRA135" s="27"/>
      <c r="MRB135" s="27"/>
      <c r="MRC135" s="27"/>
      <c r="MRD135" s="27"/>
      <c r="MRE135" s="27"/>
      <c r="MRF135" s="27"/>
      <c r="MRG135" s="27"/>
      <c r="MRH135" s="27"/>
      <c r="MRI135" s="27"/>
      <c r="MRJ135" s="27"/>
      <c r="MRK135" s="27"/>
      <c r="MRL135" s="27"/>
      <c r="MRM135" s="27"/>
      <c r="MRN135" s="27"/>
      <c r="MRO135" s="27"/>
      <c r="MRP135" s="27"/>
      <c r="MRQ135" s="27"/>
      <c r="MRR135" s="27"/>
      <c r="MRS135" s="27"/>
      <c r="MRT135" s="27"/>
      <c r="MRU135" s="27"/>
      <c r="MRV135" s="27"/>
      <c r="MRW135" s="27"/>
      <c r="MRX135" s="27"/>
      <c r="MRY135" s="27"/>
      <c r="MRZ135" s="27"/>
      <c r="MSA135" s="27"/>
      <c r="MSB135" s="27"/>
      <c r="MSC135" s="27"/>
      <c r="MSD135" s="27"/>
      <c r="MSE135" s="27"/>
      <c r="MSF135" s="27"/>
      <c r="MSG135" s="27"/>
      <c r="MSH135" s="27"/>
      <c r="MSI135" s="27"/>
      <c r="MSJ135" s="27"/>
      <c r="MSK135" s="27"/>
      <c r="MSL135" s="27"/>
      <c r="MSM135" s="27"/>
      <c r="MSN135" s="27"/>
      <c r="MSO135" s="27"/>
      <c r="MSP135" s="27"/>
      <c r="MSQ135" s="27"/>
      <c r="MSR135" s="27"/>
      <c r="MSS135" s="27"/>
      <c r="MST135" s="27"/>
      <c r="MSU135" s="27"/>
      <c r="MSV135" s="27"/>
      <c r="MSW135" s="27"/>
      <c r="MSX135" s="27"/>
      <c r="MSY135" s="27"/>
      <c r="MSZ135" s="27"/>
      <c r="MTA135" s="27"/>
      <c r="MTB135" s="27"/>
      <c r="MTC135" s="27"/>
      <c r="MTD135" s="27"/>
      <c r="MTE135" s="27"/>
      <c r="MTF135" s="27"/>
      <c r="MTG135" s="27"/>
      <c r="MTH135" s="27"/>
      <c r="MTI135" s="27"/>
      <c r="MTJ135" s="27"/>
      <c r="MTK135" s="27"/>
      <c r="MTL135" s="27"/>
      <c r="MTM135" s="27"/>
      <c r="MTN135" s="27"/>
      <c r="MTO135" s="27"/>
      <c r="MTP135" s="27"/>
      <c r="MTQ135" s="27"/>
      <c r="MTR135" s="27"/>
      <c r="MTS135" s="27"/>
      <c r="MTT135" s="27"/>
      <c r="MTU135" s="27"/>
      <c r="MTV135" s="27"/>
      <c r="MTW135" s="27"/>
      <c r="MTX135" s="27"/>
      <c r="MTY135" s="27"/>
      <c r="MTZ135" s="27"/>
      <c r="MUA135" s="27"/>
      <c r="MUB135" s="27"/>
      <c r="MUC135" s="27"/>
      <c r="MUD135" s="27"/>
      <c r="MUE135" s="27"/>
      <c r="MUF135" s="27"/>
      <c r="MUG135" s="27"/>
      <c r="MUH135" s="27"/>
      <c r="MUI135" s="27"/>
      <c r="MUJ135" s="27"/>
      <c r="MUK135" s="27"/>
      <c r="MUL135" s="27"/>
      <c r="MUM135" s="27"/>
      <c r="MUN135" s="27"/>
      <c r="MUO135" s="27"/>
      <c r="MUP135" s="27"/>
      <c r="MUQ135" s="27"/>
      <c r="MUR135" s="27"/>
      <c r="MUS135" s="27"/>
      <c r="MUT135" s="27"/>
      <c r="MUU135" s="27"/>
      <c r="MUV135" s="27"/>
      <c r="MUW135" s="27"/>
      <c r="MUX135" s="27"/>
      <c r="MUY135" s="27"/>
      <c r="MUZ135" s="27"/>
      <c r="MVA135" s="27"/>
      <c r="MVB135" s="27"/>
      <c r="MVC135" s="27"/>
      <c r="MVD135" s="27"/>
      <c r="MVE135" s="27"/>
      <c r="MVF135" s="27"/>
      <c r="MVG135" s="27"/>
      <c r="MVH135" s="27"/>
      <c r="MVI135" s="27"/>
      <c r="MVJ135" s="27"/>
      <c r="MVK135" s="27"/>
      <c r="MVL135" s="27"/>
      <c r="MVM135" s="27"/>
      <c r="MVN135" s="27"/>
      <c r="MVO135" s="27"/>
      <c r="MVP135" s="27"/>
      <c r="MVQ135" s="27"/>
      <c r="MVR135" s="27"/>
      <c r="MVS135" s="27"/>
      <c r="MVT135" s="27"/>
      <c r="MVU135" s="27"/>
      <c r="MVV135" s="27"/>
      <c r="MVW135" s="27"/>
      <c r="MVX135" s="27"/>
      <c r="MVY135" s="27"/>
      <c r="MVZ135" s="27"/>
      <c r="MWA135" s="27"/>
      <c r="MWB135" s="27"/>
      <c r="MWC135" s="27"/>
      <c r="MWD135" s="27"/>
      <c r="MWE135" s="27"/>
      <c r="MWF135" s="27"/>
      <c r="MWG135" s="27"/>
      <c r="MWH135" s="27"/>
      <c r="MWI135" s="27"/>
      <c r="MWJ135" s="27"/>
      <c r="MWK135" s="27"/>
      <c r="MWL135" s="27"/>
      <c r="MWM135" s="27"/>
      <c r="MWN135" s="27"/>
      <c r="MWO135" s="27"/>
      <c r="MWP135" s="27"/>
      <c r="MWQ135" s="27"/>
      <c r="MWR135" s="27"/>
      <c r="MWS135" s="27"/>
      <c r="MWT135" s="27"/>
      <c r="MWU135" s="27"/>
      <c r="MWV135" s="27"/>
      <c r="MWW135" s="27"/>
      <c r="MWX135" s="27"/>
      <c r="MWY135" s="27"/>
      <c r="MWZ135" s="27"/>
      <c r="MXA135" s="27"/>
      <c r="MXB135" s="27"/>
      <c r="MXC135" s="27"/>
      <c r="MXD135" s="27"/>
      <c r="MXE135" s="27"/>
      <c r="MXF135" s="27"/>
      <c r="MXG135" s="27"/>
      <c r="MXH135" s="27"/>
      <c r="MXI135" s="27"/>
      <c r="MXJ135" s="27"/>
      <c r="MXK135" s="27"/>
      <c r="MXL135" s="27"/>
      <c r="MXM135" s="27"/>
      <c r="MXN135" s="27"/>
      <c r="MXO135" s="27"/>
      <c r="MXP135" s="27"/>
      <c r="MXQ135" s="27"/>
      <c r="MXR135" s="27"/>
      <c r="MXS135" s="27"/>
      <c r="MXT135" s="27"/>
      <c r="MXU135" s="27"/>
      <c r="MXV135" s="27"/>
      <c r="MXW135" s="27"/>
      <c r="MXX135" s="27"/>
      <c r="MXY135" s="27"/>
      <c r="MXZ135" s="27"/>
      <c r="MYA135" s="27"/>
      <c r="MYB135" s="27"/>
      <c r="MYC135" s="27"/>
      <c r="MYD135" s="27"/>
      <c r="MYE135" s="27"/>
      <c r="MYF135" s="27"/>
      <c r="MYG135" s="27"/>
      <c r="MYH135" s="27"/>
      <c r="MYI135" s="27"/>
      <c r="MYJ135" s="27"/>
      <c r="MYK135" s="27"/>
      <c r="MYL135" s="27"/>
      <c r="MYM135" s="27"/>
      <c r="MYN135" s="27"/>
      <c r="MYO135" s="27"/>
      <c r="MYP135" s="27"/>
      <c r="MYQ135" s="27"/>
      <c r="MYR135" s="27"/>
      <c r="MYS135" s="27"/>
      <c r="MYT135" s="27"/>
      <c r="MYU135" s="27"/>
      <c r="MYV135" s="27"/>
      <c r="MYW135" s="27"/>
      <c r="MYX135" s="27"/>
      <c r="MYY135" s="27"/>
      <c r="MYZ135" s="27"/>
      <c r="MZA135" s="27"/>
      <c r="MZB135" s="27"/>
      <c r="MZC135" s="27"/>
      <c r="MZD135" s="27"/>
      <c r="MZE135" s="27"/>
      <c r="MZF135" s="27"/>
      <c r="MZG135" s="27"/>
      <c r="MZH135" s="27"/>
      <c r="MZI135" s="27"/>
      <c r="MZJ135" s="27"/>
      <c r="MZK135" s="27"/>
      <c r="MZL135" s="27"/>
      <c r="MZM135" s="27"/>
      <c r="MZN135" s="27"/>
      <c r="MZO135" s="27"/>
      <c r="MZP135" s="27"/>
      <c r="MZQ135" s="27"/>
      <c r="MZR135" s="27"/>
      <c r="MZS135" s="27"/>
      <c r="MZT135" s="27"/>
      <c r="MZU135" s="27"/>
      <c r="MZV135" s="27"/>
      <c r="MZW135" s="27"/>
      <c r="MZX135" s="27"/>
      <c r="MZY135" s="27"/>
      <c r="MZZ135" s="27"/>
      <c r="NAA135" s="27"/>
      <c r="NAB135" s="27"/>
      <c r="NAC135" s="27"/>
      <c r="NAD135" s="27"/>
      <c r="NAE135" s="27"/>
      <c r="NAF135" s="27"/>
      <c r="NAG135" s="27"/>
      <c r="NAH135" s="27"/>
      <c r="NAI135" s="27"/>
      <c r="NAJ135" s="27"/>
      <c r="NAK135" s="27"/>
      <c r="NAL135" s="27"/>
      <c r="NAM135" s="27"/>
      <c r="NAN135" s="27"/>
      <c r="NAO135" s="27"/>
      <c r="NAP135" s="27"/>
      <c r="NAQ135" s="27"/>
      <c r="NAR135" s="27"/>
      <c r="NAS135" s="27"/>
      <c r="NAT135" s="27"/>
      <c r="NAU135" s="27"/>
      <c r="NAV135" s="27"/>
      <c r="NAW135" s="27"/>
      <c r="NAX135" s="27"/>
      <c r="NAY135" s="27"/>
      <c r="NAZ135" s="27"/>
      <c r="NBA135" s="27"/>
      <c r="NBB135" s="27"/>
      <c r="NBC135" s="27"/>
      <c r="NBD135" s="27"/>
      <c r="NBE135" s="27"/>
      <c r="NBF135" s="27"/>
      <c r="NBG135" s="27"/>
      <c r="NBH135" s="27"/>
      <c r="NBI135" s="27"/>
      <c r="NBJ135" s="27"/>
      <c r="NBK135" s="27"/>
      <c r="NBL135" s="27"/>
      <c r="NBM135" s="27"/>
      <c r="NBN135" s="27"/>
      <c r="NBO135" s="27"/>
      <c r="NBP135" s="27"/>
      <c r="NBQ135" s="27"/>
      <c r="NBR135" s="27"/>
      <c r="NBS135" s="27"/>
      <c r="NBT135" s="27"/>
      <c r="NBU135" s="27"/>
      <c r="NBV135" s="27"/>
      <c r="NBW135" s="27"/>
      <c r="NBX135" s="27"/>
      <c r="NBY135" s="27"/>
      <c r="NBZ135" s="27"/>
      <c r="NCA135" s="27"/>
      <c r="NCB135" s="27"/>
      <c r="NCC135" s="27"/>
      <c r="NCD135" s="27"/>
      <c r="NCE135" s="27"/>
      <c r="NCF135" s="27"/>
      <c r="NCG135" s="27"/>
      <c r="NCH135" s="27"/>
      <c r="NCI135" s="27"/>
      <c r="NCJ135" s="27"/>
      <c r="NCK135" s="27"/>
      <c r="NCL135" s="27"/>
      <c r="NCM135" s="27"/>
      <c r="NCN135" s="27"/>
      <c r="NCO135" s="27"/>
      <c r="NCP135" s="27"/>
      <c r="NCQ135" s="27"/>
      <c r="NCR135" s="27"/>
      <c r="NCS135" s="27"/>
      <c r="NCT135" s="27"/>
      <c r="NCU135" s="27"/>
      <c r="NCV135" s="27"/>
      <c r="NCW135" s="27"/>
      <c r="NCX135" s="27"/>
      <c r="NCY135" s="27"/>
      <c r="NCZ135" s="27"/>
      <c r="NDA135" s="27"/>
      <c r="NDB135" s="27"/>
      <c r="NDC135" s="27"/>
      <c r="NDD135" s="27"/>
      <c r="NDE135" s="27"/>
      <c r="NDF135" s="27"/>
      <c r="NDG135" s="27"/>
      <c r="NDH135" s="27"/>
      <c r="NDI135" s="27"/>
      <c r="NDJ135" s="27"/>
      <c r="NDK135" s="27"/>
      <c r="NDL135" s="27"/>
      <c r="NDM135" s="27"/>
      <c r="NDN135" s="27"/>
      <c r="NDO135" s="27"/>
      <c r="NDP135" s="27"/>
      <c r="NDQ135" s="27"/>
      <c r="NDR135" s="27"/>
      <c r="NDS135" s="27"/>
      <c r="NDT135" s="27"/>
      <c r="NDU135" s="27"/>
      <c r="NDV135" s="27"/>
      <c r="NDW135" s="27"/>
      <c r="NDX135" s="27"/>
      <c r="NDY135" s="27"/>
      <c r="NDZ135" s="27"/>
      <c r="NEA135" s="27"/>
      <c r="NEB135" s="27"/>
      <c r="NEC135" s="27"/>
      <c r="NED135" s="27"/>
      <c r="NEE135" s="27"/>
      <c r="NEF135" s="27"/>
      <c r="NEG135" s="27"/>
      <c r="NEH135" s="27"/>
      <c r="NEI135" s="27"/>
      <c r="NEJ135" s="27"/>
      <c r="NEK135" s="27"/>
      <c r="NEL135" s="27"/>
      <c r="NEM135" s="27"/>
      <c r="NEN135" s="27"/>
      <c r="NEO135" s="27"/>
      <c r="NEP135" s="27"/>
      <c r="NEQ135" s="27"/>
      <c r="NER135" s="27"/>
      <c r="NES135" s="27"/>
      <c r="NET135" s="27"/>
      <c r="NEU135" s="27"/>
      <c r="NEV135" s="27"/>
      <c r="NEW135" s="27"/>
      <c r="NEX135" s="27"/>
      <c r="NEY135" s="27"/>
      <c r="NEZ135" s="27"/>
      <c r="NFA135" s="27"/>
      <c r="NFB135" s="27"/>
      <c r="NFC135" s="27"/>
      <c r="NFD135" s="27"/>
      <c r="NFE135" s="27"/>
      <c r="NFF135" s="27"/>
      <c r="NFG135" s="27"/>
      <c r="NFH135" s="27"/>
      <c r="NFI135" s="27"/>
      <c r="NFJ135" s="27"/>
      <c r="NFK135" s="27"/>
      <c r="NFL135" s="27"/>
      <c r="NFM135" s="27"/>
      <c r="NFN135" s="27"/>
      <c r="NFO135" s="27"/>
      <c r="NFP135" s="27"/>
      <c r="NFQ135" s="27"/>
      <c r="NFR135" s="27"/>
      <c r="NFS135" s="27"/>
      <c r="NFT135" s="27"/>
      <c r="NFU135" s="27"/>
      <c r="NFV135" s="27"/>
      <c r="NFW135" s="27"/>
      <c r="NFX135" s="27"/>
      <c r="NFY135" s="27"/>
      <c r="NFZ135" s="27"/>
      <c r="NGA135" s="27"/>
      <c r="NGB135" s="27"/>
      <c r="NGC135" s="27"/>
      <c r="NGD135" s="27"/>
      <c r="NGE135" s="27"/>
      <c r="NGF135" s="27"/>
      <c r="NGG135" s="27"/>
      <c r="NGH135" s="27"/>
      <c r="NGI135" s="27"/>
      <c r="NGJ135" s="27"/>
      <c r="NGK135" s="27"/>
      <c r="NGL135" s="27"/>
      <c r="NGM135" s="27"/>
      <c r="NGN135" s="27"/>
      <c r="NGO135" s="27"/>
      <c r="NGP135" s="27"/>
      <c r="NGQ135" s="27"/>
      <c r="NGR135" s="27"/>
      <c r="NGS135" s="27"/>
      <c r="NGT135" s="27"/>
      <c r="NGU135" s="27"/>
      <c r="NGV135" s="27"/>
      <c r="NGW135" s="27"/>
      <c r="NGX135" s="27"/>
      <c r="NGY135" s="27"/>
      <c r="NGZ135" s="27"/>
      <c r="NHA135" s="27"/>
      <c r="NHB135" s="27"/>
      <c r="NHC135" s="27"/>
      <c r="NHD135" s="27"/>
      <c r="NHE135" s="27"/>
      <c r="NHF135" s="27"/>
      <c r="NHG135" s="27"/>
      <c r="NHH135" s="27"/>
      <c r="NHI135" s="27"/>
      <c r="NHJ135" s="27"/>
      <c r="NHK135" s="27"/>
      <c r="NHL135" s="27"/>
      <c r="NHM135" s="27"/>
      <c r="NHN135" s="27"/>
      <c r="NHO135" s="27"/>
      <c r="NHP135" s="27"/>
      <c r="NHQ135" s="27"/>
      <c r="NHR135" s="27"/>
      <c r="NHS135" s="27"/>
      <c r="NHT135" s="27"/>
      <c r="NHU135" s="27"/>
      <c r="NHV135" s="27"/>
      <c r="NHW135" s="27"/>
      <c r="NHX135" s="27"/>
      <c r="NHY135" s="27"/>
      <c r="NHZ135" s="27"/>
      <c r="NIA135" s="27"/>
      <c r="NIB135" s="27"/>
      <c r="NIC135" s="27"/>
      <c r="NID135" s="27"/>
      <c r="NIE135" s="27"/>
      <c r="NIF135" s="27"/>
      <c r="NIG135" s="27"/>
      <c r="NIH135" s="27"/>
      <c r="NII135" s="27"/>
      <c r="NIJ135" s="27"/>
      <c r="NIK135" s="27"/>
      <c r="NIL135" s="27"/>
      <c r="NIM135" s="27"/>
      <c r="NIN135" s="27"/>
      <c r="NIO135" s="27"/>
      <c r="NIP135" s="27"/>
      <c r="NIQ135" s="27"/>
      <c r="NIR135" s="27"/>
      <c r="NIS135" s="27"/>
      <c r="NIT135" s="27"/>
      <c r="NIU135" s="27"/>
      <c r="NIV135" s="27"/>
      <c r="NIW135" s="27"/>
      <c r="NIX135" s="27"/>
      <c r="NIY135" s="27"/>
      <c r="NIZ135" s="27"/>
      <c r="NJA135" s="27"/>
      <c r="NJB135" s="27"/>
      <c r="NJC135" s="27"/>
      <c r="NJD135" s="27"/>
      <c r="NJE135" s="27"/>
      <c r="NJF135" s="27"/>
      <c r="NJG135" s="27"/>
      <c r="NJH135" s="27"/>
      <c r="NJI135" s="27"/>
      <c r="NJJ135" s="27"/>
      <c r="NJK135" s="27"/>
      <c r="NJL135" s="27"/>
      <c r="NJM135" s="27"/>
      <c r="NJN135" s="27"/>
      <c r="NJO135" s="27"/>
      <c r="NJP135" s="27"/>
      <c r="NJQ135" s="27"/>
      <c r="NJR135" s="27"/>
      <c r="NJS135" s="27"/>
      <c r="NJT135" s="27"/>
      <c r="NJU135" s="27"/>
      <c r="NJV135" s="27"/>
      <c r="NJW135" s="27"/>
      <c r="NJX135" s="27"/>
      <c r="NJY135" s="27"/>
      <c r="NJZ135" s="27"/>
      <c r="NKA135" s="27"/>
      <c r="NKB135" s="27"/>
      <c r="NKC135" s="27"/>
      <c r="NKD135" s="27"/>
      <c r="NKE135" s="27"/>
      <c r="NKF135" s="27"/>
      <c r="NKG135" s="27"/>
      <c r="NKH135" s="27"/>
      <c r="NKI135" s="27"/>
      <c r="NKJ135" s="27"/>
      <c r="NKK135" s="27"/>
      <c r="NKL135" s="27"/>
      <c r="NKM135" s="27"/>
      <c r="NKN135" s="27"/>
      <c r="NKO135" s="27"/>
      <c r="NKP135" s="27"/>
      <c r="NKQ135" s="27"/>
      <c r="NKR135" s="27"/>
      <c r="NKS135" s="27"/>
      <c r="NKT135" s="27"/>
      <c r="NKU135" s="27"/>
      <c r="NKV135" s="27"/>
      <c r="NKW135" s="27"/>
      <c r="NKX135" s="27"/>
      <c r="NKY135" s="27"/>
      <c r="NKZ135" s="27"/>
      <c r="NLA135" s="27"/>
      <c r="NLB135" s="27"/>
      <c r="NLC135" s="27"/>
      <c r="NLD135" s="27"/>
      <c r="NLE135" s="27"/>
      <c r="NLF135" s="27"/>
      <c r="NLG135" s="27"/>
      <c r="NLH135" s="27"/>
      <c r="NLI135" s="27"/>
      <c r="NLJ135" s="27"/>
      <c r="NLK135" s="27"/>
      <c r="NLL135" s="27"/>
      <c r="NLM135" s="27"/>
      <c r="NLN135" s="27"/>
      <c r="NLO135" s="27"/>
      <c r="NLP135" s="27"/>
      <c r="NLQ135" s="27"/>
      <c r="NLR135" s="27"/>
      <c r="NLS135" s="27"/>
      <c r="NLT135" s="27"/>
      <c r="NLU135" s="27"/>
      <c r="NLV135" s="27"/>
      <c r="NLW135" s="27"/>
      <c r="NLX135" s="27"/>
      <c r="NLY135" s="27"/>
      <c r="NLZ135" s="27"/>
      <c r="NMA135" s="27"/>
      <c r="NMB135" s="27"/>
      <c r="NMC135" s="27"/>
      <c r="NMD135" s="27"/>
      <c r="NME135" s="27"/>
      <c r="NMF135" s="27"/>
      <c r="NMG135" s="27"/>
      <c r="NMH135" s="27"/>
      <c r="NMI135" s="27"/>
      <c r="NMJ135" s="27"/>
      <c r="NMK135" s="27"/>
      <c r="NML135" s="27"/>
      <c r="NMM135" s="27"/>
      <c r="NMN135" s="27"/>
      <c r="NMO135" s="27"/>
      <c r="NMP135" s="27"/>
      <c r="NMQ135" s="27"/>
      <c r="NMR135" s="27"/>
      <c r="NMS135" s="27"/>
      <c r="NMT135" s="27"/>
      <c r="NMU135" s="27"/>
      <c r="NMV135" s="27"/>
      <c r="NMW135" s="27"/>
      <c r="NMX135" s="27"/>
      <c r="NMY135" s="27"/>
      <c r="NMZ135" s="27"/>
      <c r="NNA135" s="27"/>
      <c r="NNB135" s="27"/>
      <c r="NNC135" s="27"/>
      <c r="NND135" s="27"/>
      <c r="NNE135" s="27"/>
      <c r="NNF135" s="27"/>
      <c r="NNG135" s="27"/>
      <c r="NNH135" s="27"/>
      <c r="NNI135" s="27"/>
      <c r="NNJ135" s="27"/>
      <c r="NNK135" s="27"/>
      <c r="NNL135" s="27"/>
      <c r="NNM135" s="27"/>
      <c r="NNN135" s="27"/>
      <c r="NNO135" s="27"/>
      <c r="NNP135" s="27"/>
      <c r="NNQ135" s="27"/>
      <c r="NNR135" s="27"/>
      <c r="NNS135" s="27"/>
      <c r="NNT135" s="27"/>
      <c r="NNU135" s="27"/>
      <c r="NNV135" s="27"/>
      <c r="NNW135" s="27"/>
      <c r="NNX135" s="27"/>
      <c r="NNY135" s="27"/>
      <c r="NNZ135" s="27"/>
      <c r="NOA135" s="27"/>
      <c r="NOB135" s="27"/>
      <c r="NOC135" s="27"/>
      <c r="NOD135" s="27"/>
      <c r="NOE135" s="27"/>
      <c r="NOF135" s="27"/>
      <c r="NOG135" s="27"/>
      <c r="NOH135" s="27"/>
      <c r="NOI135" s="27"/>
      <c r="NOJ135" s="27"/>
      <c r="NOK135" s="27"/>
      <c r="NOL135" s="27"/>
      <c r="NOM135" s="27"/>
      <c r="NON135" s="27"/>
      <c r="NOO135" s="27"/>
      <c r="NOP135" s="27"/>
      <c r="NOQ135" s="27"/>
      <c r="NOR135" s="27"/>
      <c r="NOS135" s="27"/>
      <c r="NOT135" s="27"/>
      <c r="NOU135" s="27"/>
      <c r="NOV135" s="27"/>
      <c r="NOW135" s="27"/>
      <c r="NOX135" s="27"/>
      <c r="NOY135" s="27"/>
      <c r="NOZ135" s="27"/>
      <c r="NPA135" s="27"/>
      <c r="NPB135" s="27"/>
      <c r="NPC135" s="27"/>
      <c r="NPD135" s="27"/>
      <c r="NPE135" s="27"/>
      <c r="NPF135" s="27"/>
      <c r="NPG135" s="27"/>
      <c r="NPH135" s="27"/>
      <c r="NPI135" s="27"/>
      <c r="NPJ135" s="27"/>
      <c r="NPK135" s="27"/>
      <c r="NPL135" s="27"/>
      <c r="NPM135" s="27"/>
      <c r="NPN135" s="27"/>
      <c r="NPO135" s="27"/>
      <c r="NPP135" s="27"/>
      <c r="NPQ135" s="27"/>
      <c r="NPR135" s="27"/>
      <c r="NPS135" s="27"/>
      <c r="NPT135" s="27"/>
      <c r="NPU135" s="27"/>
      <c r="NPV135" s="27"/>
      <c r="NPW135" s="27"/>
      <c r="NPX135" s="27"/>
      <c r="NPY135" s="27"/>
      <c r="NPZ135" s="27"/>
      <c r="NQA135" s="27"/>
      <c r="NQB135" s="27"/>
      <c r="NQC135" s="27"/>
      <c r="NQD135" s="27"/>
      <c r="NQE135" s="27"/>
      <c r="NQF135" s="27"/>
      <c r="NQG135" s="27"/>
      <c r="NQH135" s="27"/>
      <c r="NQI135" s="27"/>
      <c r="NQJ135" s="27"/>
      <c r="NQK135" s="27"/>
      <c r="NQL135" s="27"/>
      <c r="NQM135" s="27"/>
      <c r="NQN135" s="27"/>
      <c r="NQO135" s="27"/>
      <c r="NQP135" s="27"/>
      <c r="NQQ135" s="27"/>
      <c r="NQR135" s="27"/>
      <c r="NQS135" s="27"/>
      <c r="NQT135" s="27"/>
      <c r="NQU135" s="27"/>
      <c r="NQV135" s="27"/>
      <c r="NQW135" s="27"/>
      <c r="NQX135" s="27"/>
      <c r="NQY135" s="27"/>
      <c r="NQZ135" s="27"/>
      <c r="NRA135" s="27"/>
      <c r="NRB135" s="27"/>
      <c r="NRC135" s="27"/>
      <c r="NRD135" s="27"/>
      <c r="NRE135" s="27"/>
      <c r="NRF135" s="27"/>
      <c r="NRG135" s="27"/>
      <c r="NRH135" s="27"/>
      <c r="NRI135" s="27"/>
      <c r="NRJ135" s="27"/>
      <c r="NRK135" s="27"/>
      <c r="NRL135" s="27"/>
      <c r="NRM135" s="27"/>
      <c r="NRN135" s="27"/>
      <c r="NRO135" s="27"/>
      <c r="NRP135" s="27"/>
      <c r="NRQ135" s="27"/>
      <c r="NRR135" s="27"/>
      <c r="NRS135" s="27"/>
      <c r="NRT135" s="27"/>
      <c r="NRU135" s="27"/>
      <c r="NRV135" s="27"/>
      <c r="NRW135" s="27"/>
      <c r="NRX135" s="27"/>
      <c r="NRY135" s="27"/>
      <c r="NRZ135" s="27"/>
      <c r="NSA135" s="27"/>
      <c r="NSB135" s="27"/>
      <c r="NSC135" s="27"/>
      <c r="NSD135" s="27"/>
      <c r="NSE135" s="27"/>
      <c r="NSF135" s="27"/>
      <c r="NSG135" s="27"/>
      <c r="NSH135" s="27"/>
      <c r="NSI135" s="27"/>
      <c r="NSJ135" s="27"/>
      <c r="NSK135" s="27"/>
      <c r="NSL135" s="27"/>
      <c r="NSM135" s="27"/>
      <c r="NSN135" s="27"/>
      <c r="NSO135" s="27"/>
      <c r="NSP135" s="27"/>
      <c r="NSQ135" s="27"/>
      <c r="NSR135" s="27"/>
      <c r="NSS135" s="27"/>
      <c r="NST135" s="27"/>
      <c r="NSU135" s="27"/>
      <c r="NSV135" s="27"/>
      <c r="NSW135" s="27"/>
      <c r="NSX135" s="27"/>
      <c r="NSY135" s="27"/>
      <c r="NSZ135" s="27"/>
      <c r="NTA135" s="27"/>
      <c r="NTB135" s="27"/>
      <c r="NTC135" s="27"/>
      <c r="NTD135" s="27"/>
      <c r="NTE135" s="27"/>
      <c r="NTF135" s="27"/>
      <c r="NTG135" s="27"/>
      <c r="NTH135" s="27"/>
      <c r="NTI135" s="27"/>
      <c r="NTJ135" s="27"/>
      <c r="NTK135" s="27"/>
      <c r="NTL135" s="27"/>
      <c r="NTM135" s="27"/>
      <c r="NTN135" s="27"/>
      <c r="NTO135" s="27"/>
      <c r="NTP135" s="27"/>
      <c r="NTQ135" s="27"/>
      <c r="NTR135" s="27"/>
      <c r="NTS135" s="27"/>
      <c r="NTT135" s="27"/>
      <c r="NTU135" s="27"/>
      <c r="NTV135" s="27"/>
      <c r="NTW135" s="27"/>
      <c r="NTX135" s="27"/>
      <c r="NTY135" s="27"/>
      <c r="NTZ135" s="27"/>
      <c r="NUA135" s="27"/>
      <c r="NUB135" s="27"/>
      <c r="NUC135" s="27"/>
      <c r="NUD135" s="27"/>
      <c r="NUE135" s="27"/>
      <c r="NUF135" s="27"/>
      <c r="NUG135" s="27"/>
      <c r="NUH135" s="27"/>
      <c r="NUI135" s="27"/>
      <c r="NUJ135" s="27"/>
      <c r="NUK135" s="27"/>
      <c r="NUL135" s="27"/>
      <c r="NUM135" s="27"/>
      <c r="NUN135" s="27"/>
      <c r="NUO135" s="27"/>
      <c r="NUP135" s="27"/>
      <c r="NUQ135" s="27"/>
      <c r="NUR135" s="27"/>
      <c r="NUS135" s="27"/>
      <c r="NUT135" s="27"/>
      <c r="NUU135" s="27"/>
      <c r="NUV135" s="27"/>
      <c r="NUW135" s="27"/>
      <c r="NUX135" s="27"/>
      <c r="NUY135" s="27"/>
      <c r="NUZ135" s="27"/>
      <c r="NVA135" s="27"/>
      <c r="NVB135" s="27"/>
      <c r="NVC135" s="27"/>
      <c r="NVD135" s="27"/>
      <c r="NVE135" s="27"/>
      <c r="NVF135" s="27"/>
      <c r="NVG135" s="27"/>
      <c r="NVH135" s="27"/>
      <c r="NVI135" s="27"/>
      <c r="NVJ135" s="27"/>
      <c r="NVK135" s="27"/>
      <c r="NVL135" s="27"/>
      <c r="NVM135" s="27"/>
      <c r="NVN135" s="27"/>
      <c r="NVO135" s="27"/>
      <c r="NVP135" s="27"/>
      <c r="NVQ135" s="27"/>
      <c r="NVR135" s="27"/>
      <c r="NVS135" s="27"/>
      <c r="NVT135" s="27"/>
      <c r="NVU135" s="27"/>
      <c r="NVV135" s="27"/>
      <c r="NVW135" s="27"/>
      <c r="NVX135" s="27"/>
      <c r="NVY135" s="27"/>
      <c r="NVZ135" s="27"/>
      <c r="NWA135" s="27"/>
      <c r="NWB135" s="27"/>
      <c r="NWC135" s="27"/>
      <c r="NWD135" s="27"/>
      <c r="NWE135" s="27"/>
      <c r="NWF135" s="27"/>
      <c r="NWG135" s="27"/>
      <c r="NWH135" s="27"/>
      <c r="NWI135" s="27"/>
      <c r="NWJ135" s="27"/>
      <c r="NWK135" s="27"/>
      <c r="NWL135" s="27"/>
      <c r="NWM135" s="27"/>
      <c r="NWN135" s="27"/>
      <c r="NWO135" s="27"/>
      <c r="NWP135" s="27"/>
      <c r="NWQ135" s="27"/>
      <c r="NWR135" s="27"/>
      <c r="NWS135" s="27"/>
      <c r="NWT135" s="27"/>
      <c r="NWU135" s="27"/>
      <c r="NWV135" s="27"/>
      <c r="NWW135" s="27"/>
      <c r="NWX135" s="27"/>
      <c r="NWY135" s="27"/>
      <c r="NWZ135" s="27"/>
      <c r="NXA135" s="27"/>
      <c r="NXB135" s="27"/>
      <c r="NXC135" s="27"/>
      <c r="NXD135" s="27"/>
      <c r="NXE135" s="27"/>
      <c r="NXF135" s="27"/>
      <c r="NXG135" s="27"/>
      <c r="NXH135" s="27"/>
      <c r="NXI135" s="27"/>
      <c r="NXJ135" s="27"/>
      <c r="NXK135" s="27"/>
      <c r="NXL135" s="27"/>
      <c r="NXM135" s="27"/>
      <c r="NXN135" s="27"/>
      <c r="NXO135" s="27"/>
      <c r="NXP135" s="27"/>
      <c r="NXQ135" s="27"/>
      <c r="NXR135" s="27"/>
      <c r="NXS135" s="27"/>
      <c r="NXT135" s="27"/>
      <c r="NXU135" s="27"/>
      <c r="NXV135" s="27"/>
      <c r="NXW135" s="27"/>
      <c r="NXX135" s="27"/>
      <c r="NXY135" s="27"/>
      <c r="NXZ135" s="27"/>
      <c r="NYA135" s="27"/>
      <c r="NYB135" s="27"/>
      <c r="NYC135" s="27"/>
      <c r="NYD135" s="27"/>
      <c r="NYE135" s="27"/>
      <c r="NYF135" s="27"/>
      <c r="NYG135" s="27"/>
      <c r="NYH135" s="27"/>
      <c r="NYI135" s="27"/>
      <c r="NYJ135" s="27"/>
      <c r="NYK135" s="27"/>
      <c r="NYL135" s="27"/>
      <c r="NYM135" s="27"/>
      <c r="NYN135" s="27"/>
      <c r="NYO135" s="27"/>
      <c r="NYP135" s="27"/>
      <c r="NYQ135" s="27"/>
      <c r="NYR135" s="27"/>
      <c r="NYS135" s="27"/>
      <c r="NYT135" s="27"/>
      <c r="NYU135" s="27"/>
      <c r="NYV135" s="27"/>
      <c r="NYW135" s="27"/>
      <c r="NYX135" s="27"/>
      <c r="NYY135" s="27"/>
      <c r="NYZ135" s="27"/>
      <c r="NZA135" s="27"/>
      <c r="NZB135" s="27"/>
      <c r="NZC135" s="27"/>
      <c r="NZD135" s="27"/>
      <c r="NZE135" s="27"/>
      <c r="NZF135" s="27"/>
      <c r="NZG135" s="27"/>
      <c r="NZH135" s="27"/>
      <c r="NZI135" s="27"/>
      <c r="NZJ135" s="27"/>
      <c r="NZK135" s="27"/>
      <c r="NZL135" s="27"/>
      <c r="NZM135" s="27"/>
      <c r="NZN135" s="27"/>
      <c r="NZO135" s="27"/>
      <c r="NZP135" s="27"/>
      <c r="NZQ135" s="27"/>
      <c r="NZR135" s="27"/>
      <c r="NZS135" s="27"/>
      <c r="NZT135" s="27"/>
      <c r="NZU135" s="27"/>
      <c r="NZV135" s="27"/>
      <c r="NZW135" s="27"/>
      <c r="NZX135" s="27"/>
      <c r="NZY135" s="27"/>
      <c r="NZZ135" s="27"/>
      <c r="OAA135" s="27"/>
      <c r="OAB135" s="27"/>
      <c r="OAC135" s="27"/>
      <c r="OAD135" s="27"/>
      <c r="OAE135" s="27"/>
      <c r="OAF135" s="27"/>
      <c r="OAG135" s="27"/>
      <c r="OAH135" s="27"/>
      <c r="OAI135" s="27"/>
      <c r="OAJ135" s="27"/>
      <c r="OAK135" s="27"/>
      <c r="OAL135" s="27"/>
      <c r="OAM135" s="27"/>
      <c r="OAN135" s="27"/>
      <c r="OAO135" s="27"/>
      <c r="OAP135" s="27"/>
      <c r="OAQ135" s="27"/>
      <c r="OAR135" s="27"/>
      <c r="OAS135" s="27"/>
      <c r="OAT135" s="27"/>
      <c r="OAU135" s="27"/>
      <c r="OAV135" s="27"/>
      <c r="OAW135" s="27"/>
      <c r="OAX135" s="27"/>
      <c r="OAY135" s="27"/>
      <c r="OAZ135" s="27"/>
      <c r="OBA135" s="27"/>
      <c r="OBB135" s="27"/>
      <c r="OBC135" s="27"/>
      <c r="OBD135" s="27"/>
      <c r="OBE135" s="27"/>
      <c r="OBF135" s="27"/>
      <c r="OBG135" s="27"/>
      <c r="OBH135" s="27"/>
      <c r="OBI135" s="27"/>
      <c r="OBJ135" s="27"/>
      <c r="OBK135" s="27"/>
      <c r="OBL135" s="27"/>
      <c r="OBM135" s="27"/>
      <c r="OBN135" s="27"/>
      <c r="OBO135" s="27"/>
      <c r="OBP135" s="27"/>
      <c r="OBQ135" s="27"/>
      <c r="OBR135" s="27"/>
      <c r="OBS135" s="27"/>
      <c r="OBT135" s="27"/>
      <c r="OBU135" s="27"/>
      <c r="OBV135" s="27"/>
      <c r="OBW135" s="27"/>
      <c r="OBX135" s="27"/>
      <c r="OBY135" s="27"/>
      <c r="OBZ135" s="27"/>
      <c r="OCA135" s="27"/>
      <c r="OCB135" s="27"/>
      <c r="OCC135" s="27"/>
      <c r="OCD135" s="27"/>
      <c r="OCE135" s="27"/>
      <c r="OCF135" s="27"/>
      <c r="OCG135" s="27"/>
      <c r="OCH135" s="27"/>
      <c r="OCI135" s="27"/>
      <c r="OCJ135" s="27"/>
      <c r="OCK135" s="27"/>
      <c r="OCL135" s="27"/>
      <c r="OCM135" s="27"/>
      <c r="OCN135" s="27"/>
      <c r="OCO135" s="27"/>
      <c r="OCP135" s="27"/>
      <c r="OCQ135" s="27"/>
      <c r="OCR135" s="27"/>
      <c r="OCS135" s="27"/>
      <c r="OCT135" s="27"/>
      <c r="OCU135" s="27"/>
      <c r="OCV135" s="27"/>
      <c r="OCW135" s="27"/>
      <c r="OCX135" s="27"/>
      <c r="OCY135" s="27"/>
      <c r="OCZ135" s="27"/>
      <c r="ODA135" s="27"/>
      <c r="ODB135" s="27"/>
      <c r="ODC135" s="27"/>
      <c r="ODD135" s="27"/>
      <c r="ODE135" s="27"/>
      <c r="ODF135" s="27"/>
      <c r="ODG135" s="27"/>
      <c r="ODH135" s="27"/>
      <c r="ODI135" s="27"/>
      <c r="ODJ135" s="27"/>
      <c r="ODK135" s="27"/>
      <c r="ODL135" s="27"/>
      <c r="ODM135" s="27"/>
      <c r="ODN135" s="27"/>
      <c r="ODO135" s="27"/>
      <c r="ODP135" s="27"/>
      <c r="ODQ135" s="27"/>
      <c r="ODR135" s="27"/>
      <c r="ODS135" s="27"/>
      <c r="ODT135" s="27"/>
      <c r="ODU135" s="27"/>
      <c r="ODV135" s="27"/>
      <c r="ODW135" s="27"/>
      <c r="ODX135" s="27"/>
      <c r="ODY135" s="27"/>
      <c r="ODZ135" s="27"/>
      <c r="OEA135" s="27"/>
      <c r="OEB135" s="27"/>
      <c r="OEC135" s="27"/>
      <c r="OED135" s="27"/>
      <c r="OEE135" s="27"/>
      <c r="OEF135" s="27"/>
      <c r="OEG135" s="27"/>
      <c r="OEH135" s="27"/>
      <c r="OEI135" s="27"/>
      <c r="OEJ135" s="27"/>
      <c r="OEK135" s="27"/>
      <c r="OEL135" s="27"/>
      <c r="OEM135" s="27"/>
      <c r="OEN135" s="27"/>
      <c r="OEO135" s="27"/>
      <c r="OEP135" s="27"/>
      <c r="OEQ135" s="27"/>
      <c r="OER135" s="27"/>
      <c r="OES135" s="27"/>
      <c r="OET135" s="27"/>
      <c r="OEU135" s="27"/>
      <c r="OEV135" s="27"/>
      <c r="OEW135" s="27"/>
      <c r="OEX135" s="27"/>
      <c r="OEY135" s="27"/>
      <c r="OEZ135" s="27"/>
      <c r="OFA135" s="27"/>
      <c r="OFB135" s="27"/>
      <c r="OFC135" s="27"/>
      <c r="OFD135" s="27"/>
      <c r="OFE135" s="27"/>
      <c r="OFF135" s="27"/>
      <c r="OFG135" s="27"/>
      <c r="OFH135" s="27"/>
      <c r="OFI135" s="27"/>
      <c r="OFJ135" s="27"/>
      <c r="OFK135" s="27"/>
      <c r="OFL135" s="27"/>
      <c r="OFM135" s="27"/>
      <c r="OFN135" s="27"/>
      <c r="OFO135" s="27"/>
      <c r="OFP135" s="27"/>
      <c r="OFQ135" s="27"/>
      <c r="OFR135" s="27"/>
      <c r="OFS135" s="27"/>
      <c r="OFT135" s="27"/>
      <c r="OFU135" s="27"/>
      <c r="OFV135" s="27"/>
      <c r="OFW135" s="27"/>
      <c r="OFX135" s="27"/>
      <c r="OFY135" s="27"/>
      <c r="OFZ135" s="27"/>
      <c r="OGA135" s="27"/>
      <c r="OGB135" s="27"/>
      <c r="OGC135" s="27"/>
      <c r="OGD135" s="27"/>
      <c r="OGE135" s="27"/>
      <c r="OGF135" s="27"/>
      <c r="OGG135" s="27"/>
      <c r="OGH135" s="27"/>
      <c r="OGI135" s="27"/>
      <c r="OGJ135" s="27"/>
      <c r="OGK135" s="27"/>
      <c r="OGL135" s="27"/>
      <c r="OGM135" s="27"/>
      <c r="OGN135" s="27"/>
      <c r="OGO135" s="27"/>
      <c r="OGP135" s="27"/>
      <c r="OGQ135" s="27"/>
      <c r="OGR135" s="27"/>
      <c r="OGS135" s="27"/>
      <c r="OGT135" s="27"/>
      <c r="OGU135" s="27"/>
      <c r="OGV135" s="27"/>
      <c r="OGW135" s="27"/>
      <c r="OGX135" s="27"/>
      <c r="OGY135" s="27"/>
      <c r="OGZ135" s="27"/>
      <c r="OHA135" s="27"/>
      <c r="OHB135" s="27"/>
      <c r="OHC135" s="27"/>
      <c r="OHD135" s="27"/>
      <c r="OHE135" s="27"/>
      <c r="OHF135" s="27"/>
      <c r="OHG135" s="27"/>
      <c r="OHH135" s="27"/>
      <c r="OHI135" s="27"/>
      <c r="OHJ135" s="27"/>
      <c r="OHK135" s="27"/>
      <c r="OHL135" s="27"/>
      <c r="OHM135" s="27"/>
      <c r="OHN135" s="27"/>
      <c r="OHO135" s="27"/>
      <c r="OHP135" s="27"/>
      <c r="OHQ135" s="27"/>
      <c r="OHR135" s="27"/>
      <c r="OHS135" s="27"/>
      <c r="OHT135" s="27"/>
      <c r="OHU135" s="27"/>
      <c r="OHV135" s="27"/>
      <c r="OHW135" s="27"/>
      <c r="OHX135" s="27"/>
      <c r="OHY135" s="27"/>
      <c r="OHZ135" s="27"/>
      <c r="OIA135" s="27"/>
      <c r="OIB135" s="27"/>
      <c r="OIC135" s="27"/>
      <c r="OID135" s="27"/>
      <c r="OIE135" s="27"/>
      <c r="OIF135" s="27"/>
      <c r="OIG135" s="27"/>
      <c r="OIH135" s="27"/>
      <c r="OII135" s="27"/>
      <c r="OIJ135" s="27"/>
      <c r="OIK135" s="27"/>
      <c r="OIL135" s="27"/>
      <c r="OIM135" s="27"/>
      <c r="OIN135" s="27"/>
      <c r="OIO135" s="27"/>
      <c r="OIP135" s="27"/>
      <c r="OIQ135" s="27"/>
      <c r="OIR135" s="27"/>
      <c r="OIS135" s="27"/>
      <c r="OIT135" s="27"/>
      <c r="OIU135" s="27"/>
      <c r="OIV135" s="27"/>
      <c r="OIW135" s="27"/>
      <c r="OIX135" s="27"/>
      <c r="OIY135" s="27"/>
      <c r="OIZ135" s="27"/>
      <c r="OJA135" s="27"/>
      <c r="OJB135" s="27"/>
      <c r="OJC135" s="27"/>
      <c r="OJD135" s="27"/>
      <c r="OJE135" s="27"/>
      <c r="OJF135" s="27"/>
      <c r="OJG135" s="27"/>
      <c r="OJH135" s="27"/>
      <c r="OJI135" s="27"/>
      <c r="OJJ135" s="27"/>
      <c r="OJK135" s="27"/>
      <c r="OJL135" s="27"/>
      <c r="OJM135" s="27"/>
      <c r="OJN135" s="27"/>
      <c r="OJO135" s="27"/>
      <c r="OJP135" s="27"/>
      <c r="OJQ135" s="27"/>
      <c r="OJR135" s="27"/>
      <c r="OJS135" s="27"/>
      <c r="OJT135" s="27"/>
      <c r="OJU135" s="27"/>
      <c r="OJV135" s="27"/>
      <c r="OJW135" s="27"/>
      <c r="OJX135" s="27"/>
      <c r="OJY135" s="27"/>
      <c r="OJZ135" s="27"/>
      <c r="OKA135" s="27"/>
      <c r="OKB135" s="27"/>
      <c r="OKC135" s="27"/>
      <c r="OKD135" s="27"/>
      <c r="OKE135" s="27"/>
      <c r="OKF135" s="27"/>
      <c r="OKG135" s="27"/>
      <c r="OKH135" s="27"/>
      <c r="OKI135" s="27"/>
      <c r="OKJ135" s="27"/>
      <c r="OKK135" s="27"/>
      <c r="OKL135" s="27"/>
      <c r="OKM135" s="27"/>
      <c r="OKN135" s="27"/>
      <c r="OKO135" s="27"/>
      <c r="OKP135" s="27"/>
      <c r="OKQ135" s="27"/>
      <c r="OKR135" s="27"/>
      <c r="OKS135" s="27"/>
      <c r="OKT135" s="27"/>
      <c r="OKU135" s="27"/>
      <c r="OKV135" s="27"/>
      <c r="OKW135" s="27"/>
      <c r="OKX135" s="27"/>
      <c r="OKY135" s="27"/>
      <c r="OKZ135" s="27"/>
      <c r="OLA135" s="27"/>
      <c r="OLB135" s="27"/>
      <c r="OLC135" s="27"/>
      <c r="OLD135" s="27"/>
      <c r="OLE135" s="27"/>
      <c r="OLF135" s="27"/>
      <c r="OLG135" s="27"/>
      <c r="OLH135" s="27"/>
      <c r="OLI135" s="27"/>
      <c r="OLJ135" s="27"/>
      <c r="OLK135" s="27"/>
      <c r="OLL135" s="27"/>
      <c r="OLM135" s="27"/>
      <c r="OLN135" s="27"/>
      <c r="OLO135" s="27"/>
      <c r="OLP135" s="27"/>
      <c r="OLQ135" s="27"/>
      <c r="OLR135" s="27"/>
      <c r="OLS135" s="27"/>
      <c r="OLT135" s="27"/>
      <c r="OLU135" s="27"/>
      <c r="OLV135" s="27"/>
      <c r="OLW135" s="27"/>
      <c r="OLX135" s="27"/>
      <c r="OLY135" s="27"/>
      <c r="OLZ135" s="27"/>
      <c r="OMA135" s="27"/>
      <c r="OMB135" s="27"/>
      <c r="OMC135" s="27"/>
      <c r="OMD135" s="27"/>
      <c r="OME135" s="27"/>
      <c r="OMF135" s="27"/>
      <c r="OMG135" s="27"/>
      <c r="OMH135" s="27"/>
      <c r="OMI135" s="27"/>
      <c r="OMJ135" s="27"/>
      <c r="OMK135" s="27"/>
      <c r="OML135" s="27"/>
      <c r="OMM135" s="27"/>
      <c r="OMN135" s="27"/>
      <c r="OMO135" s="27"/>
      <c r="OMP135" s="27"/>
      <c r="OMQ135" s="27"/>
      <c r="OMR135" s="27"/>
      <c r="OMS135" s="27"/>
      <c r="OMT135" s="27"/>
      <c r="OMU135" s="27"/>
      <c r="OMV135" s="27"/>
      <c r="OMW135" s="27"/>
      <c r="OMX135" s="27"/>
      <c r="OMY135" s="27"/>
      <c r="OMZ135" s="27"/>
      <c r="ONA135" s="27"/>
      <c r="ONB135" s="27"/>
      <c r="ONC135" s="27"/>
      <c r="OND135" s="27"/>
      <c r="ONE135" s="27"/>
      <c r="ONF135" s="27"/>
      <c r="ONG135" s="27"/>
      <c r="ONH135" s="27"/>
      <c r="ONI135" s="27"/>
      <c r="ONJ135" s="27"/>
      <c r="ONK135" s="27"/>
      <c r="ONL135" s="27"/>
      <c r="ONM135" s="27"/>
      <c r="ONN135" s="27"/>
      <c r="ONO135" s="27"/>
      <c r="ONP135" s="27"/>
      <c r="ONQ135" s="27"/>
      <c r="ONR135" s="27"/>
      <c r="ONS135" s="27"/>
      <c r="ONT135" s="27"/>
      <c r="ONU135" s="27"/>
      <c r="ONV135" s="27"/>
      <c r="ONW135" s="27"/>
      <c r="ONX135" s="27"/>
      <c r="ONY135" s="27"/>
      <c r="ONZ135" s="27"/>
      <c r="OOA135" s="27"/>
      <c r="OOB135" s="27"/>
      <c r="OOC135" s="27"/>
      <c r="OOD135" s="27"/>
      <c r="OOE135" s="27"/>
      <c r="OOF135" s="27"/>
      <c r="OOG135" s="27"/>
      <c r="OOH135" s="27"/>
      <c r="OOI135" s="27"/>
      <c r="OOJ135" s="27"/>
      <c r="OOK135" s="27"/>
      <c r="OOL135" s="27"/>
      <c r="OOM135" s="27"/>
      <c r="OON135" s="27"/>
      <c r="OOO135" s="27"/>
      <c r="OOP135" s="27"/>
      <c r="OOQ135" s="27"/>
      <c r="OOR135" s="27"/>
      <c r="OOS135" s="27"/>
      <c r="OOT135" s="27"/>
      <c r="OOU135" s="27"/>
      <c r="OOV135" s="27"/>
      <c r="OOW135" s="27"/>
      <c r="OOX135" s="27"/>
      <c r="OOY135" s="27"/>
      <c r="OOZ135" s="27"/>
      <c r="OPA135" s="27"/>
      <c r="OPB135" s="27"/>
      <c r="OPC135" s="27"/>
      <c r="OPD135" s="27"/>
      <c r="OPE135" s="27"/>
      <c r="OPF135" s="27"/>
      <c r="OPG135" s="27"/>
      <c r="OPH135" s="27"/>
      <c r="OPI135" s="27"/>
      <c r="OPJ135" s="27"/>
      <c r="OPK135" s="27"/>
      <c r="OPL135" s="27"/>
      <c r="OPM135" s="27"/>
      <c r="OPN135" s="27"/>
      <c r="OPO135" s="27"/>
      <c r="OPP135" s="27"/>
      <c r="OPQ135" s="27"/>
      <c r="OPR135" s="27"/>
      <c r="OPS135" s="27"/>
      <c r="OPT135" s="27"/>
      <c r="OPU135" s="27"/>
      <c r="OPV135" s="27"/>
      <c r="OPW135" s="27"/>
      <c r="OPX135" s="27"/>
      <c r="OPY135" s="27"/>
      <c r="OPZ135" s="27"/>
      <c r="OQA135" s="27"/>
      <c r="OQB135" s="27"/>
      <c r="OQC135" s="27"/>
      <c r="OQD135" s="27"/>
      <c r="OQE135" s="27"/>
      <c r="OQF135" s="27"/>
      <c r="OQG135" s="27"/>
      <c r="OQH135" s="27"/>
      <c r="OQI135" s="27"/>
      <c r="OQJ135" s="27"/>
      <c r="OQK135" s="27"/>
      <c r="OQL135" s="27"/>
      <c r="OQM135" s="27"/>
      <c r="OQN135" s="27"/>
      <c r="OQO135" s="27"/>
      <c r="OQP135" s="27"/>
      <c r="OQQ135" s="27"/>
      <c r="OQR135" s="27"/>
      <c r="OQS135" s="27"/>
      <c r="OQT135" s="27"/>
      <c r="OQU135" s="27"/>
      <c r="OQV135" s="27"/>
      <c r="OQW135" s="27"/>
      <c r="OQX135" s="27"/>
      <c r="OQY135" s="27"/>
      <c r="OQZ135" s="27"/>
      <c r="ORA135" s="27"/>
      <c r="ORB135" s="27"/>
      <c r="ORC135" s="27"/>
      <c r="ORD135" s="27"/>
      <c r="ORE135" s="27"/>
      <c r="ORF135" s="27"/>
      <c r="ORG135" s="27"/>
      <c r="ORH135" s="27"/>
      <c r="ORI135" s="27"/>
      <c r="ORJ135" s="27"/>
      <c r="ORK135" s="27"/>
      <c r="ORL135" s="27"/>
      <c r="ORM135" s="27"/>
      <c r="ORN135" s="27"/>
      <c r="ORO135" s="27"/>
      <c r="ORP135" s="27"/>
      <c r="ORQ135" s="27"/>
      <c r="ORR135" s="27"/>
      <c r="ORS135" s="27"/>
      <c r="ORT135" s="27"/>
      <c r="ORU135" s="27"/>
      <c r="ORV135" s="27"/>
      <c r="ORW135" s="27"/>
      <c r="ORX135" s="27"/>
      <c r="ORY135" s="27"/>
      <c r="ORZ135" s="27"/>
      <c r="OSA135" s="27"/>
      <c r="OSB135" s="27"/>
      <c r="OSC135" s="27"/>
      <c r="OSD135" s="27"/>
      <c r="OSE135" s="27"/>
      <c r="OSF135" s="27"/>
      <c r="OSG135" s="27"/>
      <c r="OSH135" s="27"/>
      <c r="OSI135" s="27"/>
      <c r="OSJ135" s="27"/>
      <c r="OSK135" s="27"/>
      <c r="OSL135" s="27"/>
      <c r="OSM135" s="27"/>
      <c r="OSN135" s="27"/>
      <c r="OSO135" s="27"/>
      <c r="OSP135" s="27"/>
      <c r="OSQ135" s="27"/>
      <c r="OSR135" s="27"/>
      <c r="OSS135" s="27"/>
      <c r="OST135" s="27"/>
      <c r="OSU135" s="27"/>
      <c r="OSV135" s="27"/>
      <c r="OSW135" s="27"/>
      <c r="OSX135" s="27"/>
      <c r="OSY135" s="27"/>
      <c r="OSZ135" s="27"/>
      <c r="OTA135" s="27"/>
      <c r="OTB135" s="27"/>
      <c r="OTC135" s="27"/>
      <c r="OTD135" s="27"/>
      <c r="OTE135" s="27"/>
      <c r="OTF135" s="27"/>
      <c r="OTG135" s="27"/>
      <c r="OTH135" s="27"/>
      <c r="OTI135" s="27"/>
      <c r="OTJ135" s="27"/>
      <c r="OTK135" s="27"/>
      <c r="OTL135" s="27"/>
      <c r="OTM135" s="27"/>
      <c r="OTN135" s="27"/>
      <c r="OTO135" s="27"/>
      <c r="OTP135" s="27"/>
      <c r="OTQ135" s="27"/>
      <c r="OTR135" s="27"/>
      <c r="OTS135" s="27"/>
      <c r="OTT135" s="27"/>
      <c r="OTU135" s="27"/>
      <c r="OTV135" s="27"/>
      <c r="OTW135" s="27"/>
      <c r="OTX135" s="27"/>
      <c r="OTY135" s="27"/>
      <c r="OTZ135" s="27"/>
      <c r="OUA135" s="27"/>
      <c r="OUB135" s="27"/>
      <c r="OUC135" s="27"/>
      <c r="OUD135" s="27"/>
      <c r="OUE135" s="27"/>
      <c r="OUF135" s="27"/>
      <c r="OUG135" s="27"/>
      <c r="OUH135" s="27"/>
      <c r="OUI135" s="27"/>
      <c r="OUJ135" s="27"/>
      <c r="OUK135" s="27"/>
      <c r="OUL135" s="27"/>
      <c r="OUM135" s="27"/>
      <c r="OUN135" s="27"/>
      <c r="OUO135" s="27"/>
      <c r="OUP135" s="27"/>
      <c r="OUQ135" s="27"/>
      <c r="OUR135" s="27"/>
      <c r="OUS135" s="27"/>
      <c r="OUT135" s="27"/>
      <c r="OUU135" s="27"/>
      <c r="OUV135" s="27"/>
      <c r="OUW135" s="27"/>
      <c r="OUX135" s="27"/>
      <c r="OUY135" s="27"/>
      <c r="OUZ135" s="27"/>
      <c r="OVA135" s="27"/>
      <c r="OVB135" s="27"/>
      <c r="OVC135" s="27"/>
      <c r="OVD135" s="27"/>
      <c r="OVE135" s="27"/>
      <c r="OVF135" s="27"/>
      <c r="OVG135" s="27"/>
      <c r="OVH135" s="27"/>
      <c r="OVI135" s="27"/>
      <c r="OVJ135" s="27"/>
      <c r="OVK135" s="27"/>
      <c r="OVL135" s="27"/>
      <c r="OVM135" s="27"/>
      <c r="OVN135" s="27"/>
      <c r="OVO135" s="27"/>
      <c r="OVP135" s="27"/>
      <c r="OVQ135" s="27"/>
      <c r="OVR135" s="27"/>
      <c r="OVS135" s="27"/>
      <c r="OVT135" s="27"/>
      <c r="OVU135" s="27"/>
      <c r="OVV135" s="27"/>
      <c r="OVW135" s="27"/>
      <c r="OVX135" s="27"/>
      <c r="OVY135" s="27"/>
      <c r="OVZ135" s="27"/>
      <c r="OWA135" s="27"/>
      <c r="OWB135" s="27"/>
      <c r="OWC135" s="27"/>
      <c r="OWD135" s="27"/>
      <c r="OWE135" s="27"/>
      <c r="OWF135" s="27"/>
      <c r="OWG135" s="27"/>
      <c r="OWH135" s="27"/>
      <c r="OWI135" s="27"/>
      <c r="OWJ135" s="27"/>
      <c r="OWK135" s="27"/>
      <c r="OWL135" s="27"/>
      <c r="OWM135" s="27"/>
      <c r="OWN135" s="27"/>
      <c r="OWO135" s="27"/>
      <c r="OWP135" s="27"/>
      <c r="OWQ135" s="27"/>
      <c r="OWR135" s="27"/>
      <c r="OWS135" s="27"/>
      <c r="OWT135" s="27"/>
      <c r="OWU135" s="27"/>
      <c r="OWV135" s="27"/>
      <c r="OWW135" s="27"/>
      <c r="OWX135" s="27"/>
      <c r="OWY135" s="27"/>
      <c r="OWZ135" s="27"/>
      <c r="OXA135" s="27"/>
      <c r="OXB135" s="27"/>
      <c r="OXC135" s="27"/>
      <c r="OXD135" s="27"/>
      <c r="OXE135" s="27"/>
      <c r="OXF135" s="27"/>
      <c r="OXG135" s="27"/>
      <c r="OXH135" s="27"/>
      <c r="OXI135" s="27"/>
      <c r="OXJ135" s="27"/>
      <c r="OXK135" s="27"/>
      <c r="OXL135" s="27"/>
      <c r="OXM135" s="27"/>
      <c r="OXN135" s="27"/>
      <c r="OXO135" s="27"/>
      <c r="OXP135" s="27"/>
      <c r="OXQ135" s="27"/>
      <c r="OXR135" s="27"/>
      <c r="OXS135" s="27"/>
      <c r="OXT135" s="27"/>
      <c r="OXU135" s="27"/>
      <c r="OXV135" s="27"/>
      <c r="OXW135" s="27"/>
      <c r="OXX135" s="27"/>
      <c r="OXY135" s="27"/>
      <c r="OXZ135" s="27"/>
      <c r="OYA135" s="27"/>
      <c r="OYB135" s="27"/>
      <c r="OYC135" s="27"/>
      <c r="OYD135" s="27"/>
      <c r="OYE135" s="27"/>
      <c r="OYF135" s="27"/>
      <c r="OYG135" s="27"/>
      <c r="OYH135" s="27"/>
      <c r="OYI135" s="27"/>
      <c r="OYJ135" s="27"/>
      <c r="OYK135" s="27"/>
      <c r="OYL135" s="27"/>
      <c r="OYM135" s="27"/>
      <c r="OYN135" s="27"/>
      <c r="OYO135" s="27"/>
      <c r="OYP135" s="27"/>
      <c r="OYQ135" s="27"/>
      <c r="OYR135" s="27"/>
      <c r="OYS135" s="27"/>
      <c r="OYT135" s="27"/>
      <c r="OYU135" s="27"/>
      <c r="OYV135" s="27"/>
      <c r="OYW135" s="27"/>
      <c r="OYX135" s="27"/>
      <c r="OYY135" s="27"/>
      <c r="OYZ135" s="27"/>
      <c r="OZA135" s="27"/>
      <c r="OZB135" s="27"/>
      <c r="OZC135" s="27"/>
      <c r="OZD135" s="27"/>
      <c r="OZE135" s="27"/>
      <c r="OZF135" s="27"/>
      <c r="OZG135" s="27"/>
      <c r="OZH135" s="27"/>
      <c r="OZI135" s="27"/>
      <c r="OZJ135" s="27"/>
      <c r="OZK135" s="27"/>
      <c r="OZL135" s="27"/>
      <c r="OZM135" s="27"/>
      <c r="OZN135" s="27"/>
      <c r="OZO135" s="27"/>
      <c r="OZP135" s="27"/>
      <c r="OZQ135" s="27"/>
      <c r="OZR135" s="27"/>
      <c r="OZS135" s="27"/>
      <c r="OZT135" s="27"/>
      <c r="OZU135" s="27"/>
      <c r="OZV135" s="27"/>
      <c r="OZW135" s="27"/>
      <c r="OZX135" s="27"/>
      <c r="OZY135" s="27"/>
      <c r="OZZ135" s="27"/>
      <c r="PAA135" s="27"/>
      <c r="PAB135" s="27"/>
      <c r="PAC135" s="27"/>
      <c r="PAD135" s="27"/>
      <c r="PAE135" s="27"/>
      <c r="PAF135" s="27"/>
      <c r="PAG135" s="27"/>
      <c r="PAH135" s="27"/>
      <c r="PAI135" s="27"/>
      <c r="PAJ135" s="27"/>
      <c r="PAK135" s="27"/>
      <c r="PAL135" s="27"/>
      <c r="PAM135" s="27"/>
      <c r="PAN135" s="27"/>
      <c r="PAO135" s="27"/>
      <c r="PAP135" s="27"/>
      <c r="PAQ135" s="27"/>
      <c r="PAR135" s="27"/>
      <c r="PAS135" s="27"/>
      <c r="PAT135" s="27"/>
      <c r="PAU135" s="27"/>
      <c r="PAV135" s="27"/>
      <c r="PAW135" s="27"/>
      <c r="PAX135" s="27"/>
      <c r="PAY135" s="27"/>
      <c r="PAZ135" s="27"/>
      <c r="PBA135" s="27"/>
      <c r="PBB135" s="27"/>
      <c r="PBC135" s="27"/>
      <c r="PBD135" s="27"/>
      <c r="PBE135" s="27"/>
      <c r="PBF135" s="27"/>
      <c r="PBG135" s="27"/>
      <c r="PBH135" s="27"/>
      <c r="PBI135" s="27"/>
      <c r="PBJ135" s="27"/>
      <c r="PBK135" s="27"/>
      <c r="PBL135" s="27"/>
      <c r="PBM135" s="27"/>
      <c r="PBN135" s="27"/>
      <c r="PBO135" s="27"/>
      <c r="PBP135" s="27"/>
      <c r="PBQ135" s="27"/>
      <c r="PBR135" s="27"/>
      <c r="PBS135" s="27"/>
      <c r="PBT135" s="27"/>
      <c r="PBU135" s="27"/>
      <c r="PBV135" s="27"/>
      <c r="PBW135" s="27"/>
      <c r="PBX135" s="27"/>
      <c r="PBY135" s="27"/>
      <c r="PBZ135" s="27"/>
      <c r="PCA135" s="27"/>
      <c r="PCB135" s="27"/>
      <c r="PCC135" s="27"/>
      <c r="PCD135" s="27"/>
      <c r="PCE135" s="27"/>
      <c r="PCF135" s="27"/>
      <c r="PCG135" s="27"/>
      <c r="PCH135" s="27"/>
      <c r="PCI135" s="27"/>
      <c r="PCJ135" s="27"/>
      <c r="PCK135" s="27"/>
      <c r="PCL135" s="27"/>
      <c r="PCM135" s="27"/>
      <c r="PCN135" s="27"/>
      <c r="PCO135" s="27"/>
      <c r="PCP135" s="27"/>
      <c r="PCQ135" s="27"/>
      <c r="PCR135" s="27"/>
      <c r="PCS135" s="27"/>
      <c r="PCT135" s="27"/>
      <c r="PCU135" s="27"/>
      <c r="PCV135" s="27"/>
      <c r="PCW135" s="27"/>
      <c r="PCX135" s="27"/>
      <c r="PCY135" s="27"/>
      <c r="PCZ135" s="27"/>
      <c r="PDA135" s="27"/>
      <c r="PDB135" s="27"/>
      <c r="PDC135" s="27"/>
      <c r="PDD135" s="27"/>
      <c r="PDE135" s="27"/>
      <c r="PDF135" s="27"/>
      <c r="PDG135" s="27"/>
      <c r="PDH135" s="27"/>
      <c r="PDI135" s="27"/>
      <c r="PDJ135" s="27"/>
      <c r="PDK135" s="27"/>
      <c r="PDL135" s="27"/>
      <c r="PDM135" s="27"/>
      <c r="PDN135" s="27"/>
      <c r="PDO135" s="27"/>
      <c r="PDP135" s="27"/>
      <c r="PDQ135" s="27"/>
      <c r="PDR135" s="27"/>
      <c r="PDS135" s="27"/>
      <c r="PDT135" s="27"/>
      <c r="PDU135" s="27"/>
      <c r="PDV135" s="27"/>
      <c r="PDW135" s="27"/>
      <c r="PDX135" s="27"/>
      <c r="PDY135" s="27"/>
      <c r="PDZ135" s="27"/>
      <c r="PEA135" s="27"/>
      <c r="PEB135" s="27"/>
      <c r="PEC135" s="27"/>
      <c r="PED135" s="27"/>
      <c r="PEE135" s="27"/>
      <c r="PEF135" s="27"/>
      <c r="PEG135" s="27"/>
      <c r="PEH135" s="27"/>
      <c r="PEI135" s="27"/>
      <c r="PEJ135" s="27"/>
      <c r="PEK135" s="27"/>
      <c r="PEL135" s="27"/>
      <c r="PEM135" s="27"/>
      <c r="PEN135" s="27"/>
      <c r="PEO135" s="27"/>
      <c r="PEP135" s="27"/>
      <c r="PEQ135" s="27"/>
      <c r="PER135" s="27"/>
      <c r="PES135" s="27"/>
      <c r="PET135" s="27"/>
      <c r="PEU135" s="27"/>
      <c r="PEV135" s="27"/>
      <c r="PEW135" s="27"/>
      <c r="PEX135" s="27"/>
      <c r="PEY135" s="27"/>
      <c r="PEZ135" s="27"/>
      <c r="PFA135" s="27"/>
      <c r="PFB135" s="27"/>
      <c r="PFC135" s="27"/>
      <c r="PFD135" s="27"/>
      <c r="PFE135" s="27"/>
      <c r="PFF135" s="27"/>
      <c r="PFG135" s="27"/>
      <c r="PFH135" s="27"/>
      <c r="PFI135" s="27"/>
      <c r="PFJ135" s="27"/>
      <c r="PFK135" s="27"/>
      <c r="PFL135" s="27"/>
      <c r="PFM135" s="27"/>
      <c r="PFN135" s="27"/>
      <c r="PFO135" s="27"/>
      <c r="PFP135" s="27"/>
      <c r="PFQ135" s="27"/>
      <c r="PFR135" s="27"/>
      <c r="PFS135" s="27"/>
      <c r="PFT135" s="27"/>
      <c r="PFU135" s="27"/>
      <c r="PFV135" s="27"/>
      <c r="PFW135" s="27"/>
      <c r="PFX135" s="27"/>
      <c r="PFY135" s="27"/>
      <c r="PFZ135" s="27"/>
      <c r="PGA135" s="27"/>
      <c r="PGB135" s="27"/>
      <c r="PGC135" s="27"/>
      <c r="PGD135" s="27"/>
      <c r="PGE135" s="27"/>
      <c r="PGF135" s="27"/>
      <c r="PGG135" s="27"/>
      <c r="PGH135" s="27"/>
      <c r="PGI135" s="27"/>
      <c r="PGJ135" s="27"/>
      <c r="PGK135" s="27"/>
      <c r="PGL135" s="27"/>
      <c r="PGM135" s="27"/>
      <c r="PGN135" s="27"/>
      <c r="PGO135" s="27"/>
      <c r="PGP135" s="27"/>
      <c r="PGQ135" s="27"/>
      <c r="PGR135" s="27"/>
      <c r="PGS135" s="27"/>
      <c r="PGT135" s="27"/>
      <c r="PGU135" s="27"/>
      <c r="PGV135" s="27"/>
      <c r="PGW135" s="27"/>
      <c r="PGX135" s="27"/>
      <c r="PGY135" s="27"/>
      <c r="PGZ135" s="27"/>
      <c r="PHA135" s="27"/>
      <c r="PHB135" s="27"/>
      <c r="PHC135" s="27"/>
      <c r="PHD135" s="27"/>
      <c r="PHE135" s="27"/>
      <c r="PHF135" s="27"/>
      <c r="PHG135" s="27"/>
      <c r="PHH135" s="27"/>
      <c r="PHI135" s="27"/>
      <c r="PHJ135" s="27"/>
      <c r="PHK135" s="27"/>
      <c r="PHL135" s="27"/>
      <c r="PHM135" s="27"/>
      <c r="PHN135" s="27"/>
      <c r="PHO135" s="27"/>
      <c r="PHP135" s="27"/>
      <c r="PHQ135" s="27"/>
      <c r="PHR135" s="27"/>
      <c r="PHS135" s="27"/>
      <c r="PHT135" s="27"/>
      <c r="PHU135" s="27"/>
      <c r="PHV135" s="27"/>
      <c r="PHW135" s="27"/>
      <c r="PHX135" s="27"/>
      <c r="PHY135" s="27"/>
      <c r="PHZ135" s="27"/>
      <c r="PIA135" s="27"/>
      <c r="PIB135" s="27"/>
      <c r="PIC135" s="27"/>
      <c r="PID135" s="27"/>
      <c r="PIE135" s="27"/>
      <c r="PIF135" s="27"/>
      <c r="PIG135" s="27"/>
      <c r="PIH135" s="27"/>
      <c r="PII135" s="27"/>
      <c r="PIJ135" s="27"/>
      <c r="PIK135" s="27"/>
      <c r="PIL135" s="27"/>
      <c r="PIM135" s="27"/>
      <c r="PIN135" s="27"/>
      <c r="PIO135" s="27"/>
      <c r="PIP135" s="27"/>
      <c r="PIQ135" s="27"/>
      <c r="PIR135" s="27"/>
      <c r="PIS135" s="27"/>
      <c r="PIT135" s="27"/>
      <c r="PIU135" s="27"/>
      <c r="PIV135" s="27"/>
      <c r="PIW135" s="27"/>
      <c r="PIX135" s="27"/>
      <c r="PIY135" s="27"/>
      <c r="PIZ135" s="27"/>
      <c r="PJA135" s="27"/>
      <c r="PJB135" s="27"/>
      <c r="PJC135" s="27"/>
      <c r="PJD135" s="27"/>
      <c r="PJE135" s="27"/>
      <c r="PJF135" s="27"/>
      <c r="PJG135" s="27"/>
      <c r="PJH135" s="27"/>
      <c r="PJI135" s="27"/>
      <c r="PJJ135" s="27"/>
      <c r="PJK135" s="27"/>
      <c r="PJL135" s="27"/>
      <c r="PJM135" s="27"/>
      <c r="PJN135" s="27"/>
      <c r="PJO135" s="27"/>
      <c r="PJP135" s="27"/>
      <c r="PJQ135" s="27"/>
      <c r="PJR135" s="27"/>
      <c r="PJS135" s="27"/>
      <c r="PJT135" s="27"/>
      <c r="PJU135" s="27"/>
      <c r="PJV135" s="27"/>
      <c r="PJW135" s="27"/>
      <c r="PJX135" s="27"/>
      <c r="PJY135" s="27"/>
      <c r="PJZ135" s="27"/>
      <c r="PKA135" s="27"/>
      <c r="PKB135" s="27"/>
      <c r="PKC135" s="27"/>
      <c r="PKD135" s="27"/>
      <c r="PKE135" s="27"/>
      <c r="PKF135" s="27"/>
      <c r="PKG135" s="27"/>
      <c r="PKH135" s="27"/>
      <c r="PKI135" s="27"/>
      <c r="PKJ135" s="27"/>
      <c r="PKK135" s="27"/>
      <c r="PKL135" s="27"/>
      <c r="PKM135" s="27"/>
      <c r="PKN135" s="27"/>
      <c r="PKO135" s="27"/>
      <c r="PKP135" s="27"/>
      <c r="PKQ135" s="27"/>
      <c r="PKR135" s="27"/>
      <c r="PKS135" s="27"/>
      <c r="PKT135" s="27"/>
      <c r="PKU135" s="27"/>
      <c r="PKV135" s="27"/>
      <c r="PKW135" s="27"/>
      <c r="PKX135" s="27"/>
      <c r="PKY135" s="27"/>
      <c r="PKZ135" s="27"/>
      <c r="PLA135" s="27"/>
      <c r="PLB135" s="27"/>
      <c r="PLC135" s="27"/>
      <c r="PLD135" s="27"/>
      <c r="PLE135" s="27"/>
      <c r="PLF135" s="27"/>
      <c r="PLG135" s="27"/>
      <c r="PLH135" s="27"/>
      <c r="PLI135" s="27"/>
      <c r="PLJ135" s="27"/>
      <c r="PLK135" s="27"/>
      <c r="PLL135" s="27"/>
      <c r="PLM135" s="27"/>
      <c r="PLN135" s="27"/>
      <c r="PLO135" s="27"/>
      <c r="PLP135" s="27"/>
      <c r="PLQ135" s="27"/>
      <c r="PLR135" s="27"/>
      <c r="PLS135" s="27"/>
      <c r="PLT135" s="27"/>
      <c r="PLU135" s="27"/>
      <c r="PLV135" s="27"/>
      <c r="PLW135" s="27"/>
      <c r="PLX135" s="27"/>
      <c r="PLY135" s="27"/>
      <c r="PLZ135" s="27"/>
      <c r="PMA135" s="27"/>
      <c r="PMB135" s="27"/>
      <c r="PMC135" s="27"/>
      <c r="PMD135" s="27"/>
      <c r="PME135" s="27"/>
      <c r="PMF135" s="27"/>
      <c r="PMG135" s="27"/>
      <c r="PMH135" s="27"/>
      <c r="PMI135" s="27"/>
      <c r="PMJ135" s="27"/>
      <c r="PMK135" s="27"/>
      <c r="PML135" s="27"/>
      <c r="PMM135" s="27"/>
      <c r="PMN135" s="27"/>
      <c r="PMO135" s="27"/>
      <c r="PMP135" s="27"/>
      <c r="PMQ135" s="27"/>
      <c r="PMR135" s="27"/>
      <c r="PMS135" s="27"/>
      <c r="PMT135" s="27"/>
      <c r="PMU135" s="27"/>
      <c r="PMV135" s="27"/>
      <c r="PMW135" s="27"/>
      <c r="PMX135" s="27"/>
      <c r="PMY135" s="27"/>
      <c r="PMZ135" s="27"/>
      <c r="PNA135" s="27"/>
      <c r="PNB135" s="27"/>
      <c r="PNC135" s="27"/>
      <c r="PND135" s="27"/>
      <c r="PNE135" s="27"/>
      <c r="PNF135" s="27"/>
      <c r="PNG135" s="27"/>
      <c r="PNH135" s="27"/>
      <c r="PNI135" s="27"/>
      <c r="PNJ135" s="27"/>
      <c r="PNK135" s="27"/>
      <c r="PNL135" s="27"/>
      <c r="PNM135" s="27"/>
      <c r="PNN135" s="27"/>
      <c r="PNO135" s="27"/>
      <c r="PNP135" s="27"/>
      <c r="PNQ135" s="27"/>
      <c r="PNR135" s="27"/>
      <c r="PNS135" s="27"/>
      <c r="PNT135" s="27"/>
      <c r="PNU135" s="27"/>
      <c r="PNV135" s="27"/>
      <c r="PNW135" s="27"/>
      <c r="PNX135" s="27"/>
      <c r="PNY135" s="27"/>
      <c r="PNZ135" s="27"/>
      <c r="POA135" s="27"/>
      <c r="POB135" s="27"/>
      <c r="POC135" s="27"/>
      <c r="POD135" s="27"/>
      <c r="POE135" s="27"/>
      <c r="POF135" s="27"/>
      <c r="POG135" s="27"/>
      <c r="POH135" s="27"/>
      <c r="POI135" s="27"/>
      <c r="POJ135" s="27"/>
      <c r="POK135" s="27"/>
      <c r="POL135" s="27"/>
      <c r="POM135" s="27"/>
      <c r="PON135" s="27"/>
      <c r="POO135" s="27"/>
      <c r="POP135" s="27"/>
      <c r="POQ135" s="27"/>
      <c r="POR135" s="27"/>
      <c r="POS135" s="27"/>
      <c r="POT135" s="27"/>
      <c r="POU135" s="27"/>
      <c r="POV135" s="27"/>
      <c r="POW135" s="27"/>
      <c r="POX135" s="27"/>
      <c r="POY135" s="27"/>
      <c r="POZ135" s="27"/>
      <c r="PPA135" s="27"/>
      <c r="PPB135" s="27"/>
      <c r="PPC135" s="27"/>
      <c r="PPD135" s="27"/>
      <c r="PPE135" s="27"/>
      <c r="PPF135" s="27"/>
      <c r="PPG135" s="27"/>
      <c r="PPH135" s="27"/>
      <c r="PPI135" s="27"/>
      <c r="PPJ135" s="27"/>
      <c r="PPK135" s="27"/>
      <c r="PPL135" s="27"/>
      <c r="PPM135" s="27"/>
      <c r="PPN135" s="27"/>
      <c r="PPO135" s="27"/>
      <c r="PPP135" s="27"/>
      <c r="PPQ135" s="27"/>
      <c r="PPR135" s="27"/>
      <c r="PPS135" s="27"/>
      <c r="PPT135" s="27"/>
      <c r="PPU135" s="27"/>
      <c r="PPV135" s="27"/>
      <c r="PPW135" s="27"/>
      <c r="PPX135" s="27"/>
      <c r="PPY135" s="27"/>
      <c r="PPZ135" s="27"/>
      <c r="PQA135" s="27"/>
      <c r="PQB135" s="27"/>
      <c r="PQC135" s="27"/>
      <c r="PQD135" s="27"/>
      <c r="PQE135" s="27"/>
      <c r="PQF135" s="27"/>
      <c r="PQG135" s="27"/>
      <c r="PQH135" s="27"/>
      <c r="PQI135" s="27"/>
      <c r="PQJ135" s="27"/>
      <c r="PQK135" s="27"/>
      <c r="PQL135" s="27"/>
      <c r="PQM135" s="27"/>
      <c r="PQN135" s="27"/>
      <c r="PQO135" s="27"/>
      <c r="PQP135" s="27"/>
      <c r="PQQ135" s="27"/>
      <c r="PQR135" s="27"/>
      <c r="PQS135" s="27"/>
      <c r="PQT135" s="27"/>
      <c r="PQU135" s="27"/>
      <c r="PQV135" s="27"/>
      <c r="PQW135" s="27"/>
      <c r="PQX135" s="27"/>
      <c r="PQY135" s="27"/>
      <c r="PQZ135" s="27"/>
      <c r="PRA135" s="27"/>
      <c r="PRB135" s="27"/>
      <c r="PRC135" s="27"/>
      <c r="PRD135" s="27"/>
      <c r="PRE135" s="27"/>
      <c r="PRF135" s="27"/>
      <c r="PRG135" s="27"/>
      <c r="PRH135" s="27"/>
      <c r="PRI135" s="27"/>
      <c r="PRJ135" s="27"/>
      <c r="PRK135" s="27"/>
      <c r="PRL135" s="27"/>
      <c r="PRM135" s="27"/>
      <c r="PRN135" s="27"/>
      <c r="PRO135" s="27"/>
      <c r="PRP135" s="27"/>
      <c r="PRQ135" s="27"/>
      <c r="PRR135" s="27"/>
      <c r="PRS135" s="27"/>
      <c r="PRT135" s="27"/>
      <c r="PRU135" s="27"/>
      <c r="PRV135" s="27"/>
      <c r="PRW135" s="27"/>
      <c r="PRX135" s="27"/>
      <c r="PRY135" s="27"/>
      <c r="PRZ135" s="27"/>
      <c r="PSA135" s="27"/>
      <c r="PSB135" s="27"/>
      <c r="PSC135" s="27"/>
      <c r="PSD135" s="27"/>
      <c r="PSE135" s="27"/>
      <c r="PSF135" s="27"/>
      <c r="PSG135" s="27"/>
      <c r="PSH135" s="27"/>
      <c r="PSI135" s="27"/>
      <c r="PSJ135" s="27"/>
      <c r="PSK135" s="27"/>
      <c r="PSL135" s="27"/>
      <c r="PSM135" s="27"/>
      <c r="PSN135" s="27"/>
      <c r="PSO135" s="27"/>
      <c r="PSP135" s="27"/>
      <c r="PSQ135" s="27"/>
      <c r="PSR135" s="27"/>
      <c r="PSS135" s="27"/>
      <c r="PST135" s="27"/>
      <c r="PSU135" s="27"/>
      <c r="PSV135" s="27"/>
      <c r="PSW135" s="27"/>
      <c r="PSX135" s="27"/>
      <c r="PSY135" s="27"/>
      <c r="PSZ135" s="27"/>
      <c r="PTA135" s="27"/>
      <c r="PTB135" s="27"/>
      <c r="PTC135" s="27"/>
      <c r="PTD135" s="27"/>
      <c r="PTE135" s="27"/>
      <c r="PTF135" s="27"/>
      <c r="PTG135" s="27"/>
      <c r="PTH135" s="27"/>
      <c r="PTI135" s="27"/>
      <c r="PTJ135" s="27"/>
      <c r="PTK135" s="27"/>
      <c r="PTL135" s="27"/>
      <c r="PTM135" s="27"/>
      <c r="PTN135" s="27"/>
      <c r="PTO135" s="27"/>
      <c r="PTP135" s="27"/>
      <c r="PTQ135" s="27"/>
      <c r="PTR135" s="27"/>
      <c r="PTS135" s="27"/>
      <c r="PTT135" s="27"/>
      <c r="PTU135" s="27"/>
      <c r="PTV135" s="27"/>
      <c r="PTW135" s="27"/>
      <c r="PTX135" s="27"/>
      <c r="PTY135" s="27"/>
      <c r="PTZ135" s="27"/>
      <c r="PUA135" s="27"/>
      <c r="PUB135" s="27"/>
      <c r="PUC135" s="27"/>
      <c r="PUD135" s="27"/>
      <c r="PUE135" s="27"/>
      <c r="PUF135" s="27"/>
      <c r="PUG135" s="27"/>
      <c r="PUH135" s="27"/>
      <c r="PUI135" s="27"/>
      <c r="PUJ135" s="27"/>
      <c r="PUK135" s="27"/>
      <c r="PUL135" s="27"/>
      <c r="PUM135" s="27"/>
      <c r="PUN135" s="27"/>
      <c r="PUO135" s="27"/>
      <c r="PUP135" s="27"/>
      <c r="PUQ135" s="27"/>
      <c r="PUR135" s="27"/>
      <c r="PUS135" s="27"/>
      <c r="PUT135" s="27"/>
      <c r="PUU135" s="27"/>
      <c r="PUV135" s="27"/>
      <c r="PUW135" s="27"/>
      <c r="PUX135" s="27"/>
      <c r="PUY135" s="27"/>
      <c r="PUZ135" s="27"/>
      <c r="PVA135" s="27"/>
      <c r="PVB135" s="27"/>
      <c r="PVC135" s="27"/>
      <c r="PVD135" s="27"/>
      <c r="PVE135" s="27"/>
      <c r="PVF135" s="27"/>
      <c r="PVG135" s="27"/>
      <c r="PVH135" s="27"/>
      <c r="PVI135" s="27"/>
      <c r="PVJ135" s="27"/>
      <c r="PVK135" s="27"/>
      <c r="PVL135" s="27"/>
      <c r="PVM135" s="27"/>
      <c r="PVN135" s="27"/>
      <c r="PVO135" s="27"/>
      <c r="PVP135" s="27"/>
      <c r="PVQ135" s="27"/>
      <c r="PVR135" s="27"/>
      <c r="PVS135" s="27"/>
      <c r="PVT135" s="27"/>
      <c r="PVU135" s="27"/>
      <c r="PVV135" s="27"/>
      <c r="PVW135" s="27"/>
      <c r="PVX135" s="27"/>
      <c r="PVY135" s="27"/>
      <c r="PVZ135" s="27"/>
      <c r="PWA135" s="27"/>
      <c r="PWB135" s="27"/>
      <c r="PWC135" s="27"/>
      <c r="PWD135" s="27"/>
      <c r="PWE135" s="27"/>
      <c r="PWF135" s="27"/>
      <c r="PWG135" s="27"/>
      <c r="PWH135" s="27"/>
      <c r="PWI135" s="27"/>
      <c r="PWJ135" s="27"/>
      <c r="PWK135" s="27"/>
      <c r="PWL135" s="27"/>
      <c r="PWM135" s="27"/>
      <c r="PWN135" s="27"/>
      <c r="PWO135" s="27"/>
      <c r="PWP135" s="27"/>
      <c r="PWQ135" s="27"/>
      <c r="PWR135" s="27"/>
      <c r="PWS135" s="27"/>
      <c r="PWT135" s="27"/>
      <c r="PWU135" s="27"/>
      <c r="PWV135" s="27"/>
      <c r="PWW135" s="27"/>
      <c r="PWX135" s="27"/>
      <c r="PWY135" s="27"/>
      <c r="PWZ135" s="27"/>
      <c r="PXA135" s="27"/>
      <c r="PXB135" s="27"/>
      <c r="PXC135" s="27"/>
      <c r="PXD135" s="27"/>
      <c r="PXE135" s="27"/>
      <c r="PXF135" s="27"/>
      <c r="PXG135" s="27"/>
      <c r="PXH135" s="27"/>
      <c r="PXI135" s="27"/>
      <c r="PXJ135" s="27"/>
      <c r="PXK135" s="27"/>
      <c r="PXL135" s="27"/>
      <c r="PXM135" s="27"/>
      <c r="PXN135" s="27"/>
      <c r="PXO135" s="27"/>
      <c r="PXP135" s="27"/>
      <c r="PXQ135" s="27"/>
      <c r="PXR135" s="27"/>
      <c r="PXS135" s="27"/>
      <c r="PXT135" s="27"/>
      <c r="PXU135" s="27"/>
      <c r="PXV135" s="27"/>
      <c r="PXW135" s="27"/>
      <c r="PXX135" s="27"/>
      <c r="PXY135" s="27"/>
      <c r="PXZ135" s="27"/>
      <c r="PYA135" s="27"/>
      <c r="PYB135" s="27"/>
      <c r="PYC135" s="27"/>
      <c r="PYD135" s="27"/>
      <c r="PYE135" s="27"/>
      <c r="PYF135" s="27"/>
      <c r="PYG135" s="27"/>
      <c r="PYH135" s="27"/>
      <c r="PYI135" s="27"/>
      <c r="PYJ135" s="27"/>
      <c r="PYK135" s="27"/>
      <c r="PYL135" s="27"/>
      <c r="PYM135" s="27"/>
      <c r="PYN135" s="27"/>
      <c r="PYO135" s="27"/>
      <c r="PYP135" s="27"/>
      <c r="PYQ135" s="27"/>
      <c r="PYR135" s="27"/>
      <c r="PYS135" s="27"/>
      <c r="PYT135" s="27"/>
      <c r="PYU135" s="27"/>
      <c r="PYV135" s="27"/>
      <c r="PYW135" s="27"/>
      <c r="PYX135" s="27"/>
      <c r="PYY135" s="27"/>
      <c r="PYZ135" s="27"/>
      <c r="PZA135" s="27"/>
      <c r="PZB135" s="27"/>
      <c r="PZC135" s="27"/>
      <c r="PZD135" s="27"/>
      <c r="PZE135" s="27"/>
      <c r="PZF135" s="27"/>
      <c r="PZG135" s="27"/>
      <c r="PZH135" s="27"/>
      <c r="PZI135" s="27"/>
      <c r="PZJ135" s="27"/>
      <c r="PZK135" s="27"/>
      <c r="PZL135" s="27"/>
      <c r="PZM135" s="27"/>
      <c r="PZN135" s="27"/>
      <c r="PZO135" s="27"/>
      <c r="PZP135" s="27"/>
      <c r="PZQ135" s="27"/>
      <c r="PZR135" s="27"/>
      <c r="PZS135" s="27"/>
      <c r="PZT135" s="27"/>
      <c r="PZU135" s="27"/>
      <c r="PZV135" s="27"/>
      <c r="PZW135" s="27"/>
      <c r="PZX135" s="27"/>
      <c r="PZY135" s="27"/>
      <c r="PZZ135" s="27"/>
      <c r="QAA135" s="27"/>
      <c r="QAB135" s="27"/>
      <c r="QAC135" s="27"/>
      <c r="QAD135" s="27"/>
      <c r="QAE135" s="27"/>
      <c r="QAF135" s="27"/>
      <c r="QAG135" s="27"/>
      <c r="QAH135" s="27"/>
      <c r="QAI135" s="27"/>
      <c r="QAJ135" s="27"/>
      <c r="QAK135" s="27"/>
      <c r="QAL135" s="27"/>
      <c r="QAM135" s="27"/>
      <c r="QAN135" s="27"/>
      <c r="QAO135" s="27"/>
      <c r="QAP135" s="27"/>
      <c r="QAQ135" s="27"/>
      <c r="QAR135" s="27"/>
      <c r="QAS135" s="27"/>
      <c r="QAT135" s="27"/>
      <c r="QAU135" s="27"/>
      <c r="QAV135" s="27"/>
      <c r="QAW135" s="27"/>
      <c r="QAX135" s="27"/>
      <c r="QAY135" s="27"/>
      <c r="QAZ135" s="27"/>
      <c r="QBA135" s="27"/>
      <c r="QBB135" s="27"/>
      <c r="QBC135" s="27"/>
      <c r="QBD135" s="27"/>
      <c r="QBE135" s="27"/>
      <c r="QBF135" s="27"/>
      <c r="QBG135" s="27"/>
      <c r="QBH135" s="27"/>
      <c r="QBI135" s="27"/>
      <c r="QBJ135" s="27"/>
      <c r="QBK135" s="27"/>
      <c r="QBL135" s="27"/>
      <c r="QBM135" s="27"/>
      <c r="QBN135" s="27"/>
      <c r="QBO135" s="27"/>
      <c r="QBP135" s="27"/>
      <c r="QBQ135" s="27"/>
      <c r="QBR135" s="27"/>
      <c r="QBS135" s="27"/>
      <c r="QBT135" s="27"/>
      <c r="QBU135" s="27"/>
      <c r="QBV135" s="27"/>
      <c r="QBW135" s="27"/>
      <c r="QBX135" s="27"/>
      <c r="QBY135" s="27"/>
      <c r="QBZ135" s="27"/>
      <c r="QCA135" s="27"/>
      <c r="QCB135" s="27"/>
      <c r="QCC135" s="27"/>
      <c r="QCD135" s="27"/>
      <c r="QCE135" s="27"/>
      <c r="QCF135" s="27"/>
      <c r="QCG135" s="27"/>
      <c r="QCH135" s="27"/>
      <c r="QCI135" s="27"/>
      <c r="QCJ135" s="27"/>
      <c r="QCK135" s="27"/>
      <c r="QCL135" s="27"/>
      <c r="QCM135" s="27"/>
      <c r="QCN135" s="27"/>
      <c r="QCO135" s="27"/>
      <c r="QCP135" s="27"/>
      <c r="QCQ135" s="27"/>
      <c r="QCR135" s="27"/>
      <c r="QCS135" s="27"/>
      <c r="QCT135" s="27"/>
      <c r="QCU135" s="27"/>
      <c r="QCV135" s="27"/>
      <c r="QCW135" s="27"/>
      <c r="QCX135" s="27"/>
      <c r="QCY135" s="27"/>
      <c r="QCZ135" s="27"/>
      <c r="QDA135" s="27"/>
      <c r="QDB135" s="27"/>
      <c r="QDC135" s="27"/>
      <c r="QDD135" s="27"/>
      <c r="QDE135" s="27"/>
      <c r="QDF135" s="27"/>
      <c r="QDG135" s="27"/>
      <c r="QDH135" s="27"/>
      <c r="QDI135" s="27"/>
      <c r="QDJ135" s="27"/>
      <c r="QDK135" s="27"/>
      <c r="QDL135" s="27"/>
      <c r="QDM135" s="27"/>
      <c r="QDN135" s="27"/>
      <c r="QDO135" s="27"/>
      <c r="QDP135" s="27"/>
      <c r="QDQ135" s="27"/>
      <c r="QDR135" s="27"/>
      <c r="QDS135" s="27"/>
      <c r="QDT135" s="27"/>
      <c r="QDU135" s="27"/>
      <c r="QDV135" s="27"/>
      <c r="QDW135" s="27"/>
      <c r="QDX135" s="27"/>
      <c r="QDY135" s="27"/>
      <c r="QDZ135" s="27"/>
      <c r="QEA135" s="27"/>
      <c r="QEB135" s="27"/>
      <c r="QEC135" s="27"/>
      <c r="QED135" s="27"/>
      <c r="QEE135" s="27"/>
      <c r="QEF135" s="27"/>
      <c r="QEG135" s="27"/>
      <c r="QEH135" s="27"/>
      <c r="QEI135" s="27"/>
      <c r="QEJ135" s="27"/>
      <c r="QEK135" s="27"/>
      <c r="QEL135" s="27"/>
      <c r="QEM135" s="27"/>
      <c r="QEN135" s="27"/>
      <c r="QEO135" s="27"/>
      <c r="QEP135" s="27"/>
      <c r="QEQ135" s="27"/>
      <c r="QER135" s="27"/>
      <c r="QES135" s="27"/>
      <c r="QET135" s="27"/>
      <c r="QEU135" s="27"/>
      <c r="QEV135" s="27"/>
      <c r="QEW135" s="27"/>
      <c r="QEX135" s="27"/>
      <c r="QEY135" s="27"/>
      <c r="QEZ135" s="27"/>
      <c r="QFA135" s="27"/>
      <c r="QFB135" s="27"/>
      <c r="QFC135" s="27"/>
      <c r="QFD135" s="27"/>
      <c r="QFE135" s="27"/>
      <c r="QFF135" s="27"/>
      <c r="QFG135" s="27"/>
      <c r="QFH135" s="27"/>
      <c r="QFI135" s="27"/>
      <c r="QFJ135" s="27"/>
      <c r="QFK135" s="27"/>
      <c r="QFL135" s="27"/>
      <c r="QFM135" s="27"/>
      <c r="QFN135" s="27"/>
      <c r="QFO135" s="27"/>
      <c r="QFP135" s="27"/>
      <c r="QFQ135" s="27"/>
      <c r="QFR135" s="27"/>
      <c r="QFS135" s="27"/>
      <c r="QFT135" s="27"/>
      <c r="QFU135" s="27"/>
      <c r="QFV135" s="27"/>
      <c r="QFW135" s="27"/>
      <c r="QFX135" s="27"/>
      <c r="QFY135" s="27"/>
      <c r="QFZ135" s="27"/>
      <c r="QGA135" s="27"/>
      <c r="QGB135" s="27"/>
      <c r="QGC135" s="27"/>
      <c r="QGD135" s="27"/>
      <c r="QGE135" s="27"/>
      <c r="QGF135" s="27"/>
      <c r="QGG135" s="27"/>
      <c r="QGH135" s="27"/>
      <c r="QGI135" s="27"/>
      <c r="QGJ135" s="27"/>
      <c r="QGK135" s="27"/>
      <c r="QGL135" s="27"/>
      <c r="QGM135" s="27"/>
      <c r="QGN135" s="27"/>
      <c r="QGO135" s="27"/>
      <c r="QGP135" s="27"/>
      <c r="QGQ135" s="27"/>
      <c r="QGR135" s="27"/>
      <c r="QGS135" s="27"/>
      <c r="QGT135" s="27"/>
      <c r="QGU135" s="27"/>
      <c r="QGV135" s="27"/>
      <c r="QGW135" s="27"/>
      <c r="QGX135" s="27"/>
      <c r="QGY135" s="27"/>
      <c r="QGZ135" s="27"/>
      <c r="QHA135" s="27"/>
      <c r="QHB135" s="27"/>
      <c r="QHC135" s="27"/>
      <c r="QHD135" s="27"/>
      <c r="QHE135" s="27"/>
      <c r="QHF135" s="27"/>
      <c r="QHG135" s="27"/>
      <c r="QHH135" s="27"/>
      <c r="QHI135" s="27"/>
      <c r="QHJ135" s="27"/>
      <c r="QHK135" s="27"/>
      <c r="QHL135" s="27"/>
      <c r="QHM135" s="27"/>
      <c r="QHN135" s="27"/>
      <c r="QHO135" s="27"/>
      <c r="QHP135" s="27"/>
      <c r="QHQ135" s="27"/>
      <c r="QHR135" s="27"/>
      <c r="QHS135" s="27"/>
      <c r="QHT135" s="27"/>
      <c r="QHU135" s="27"/>
      <c r="QHV135" s="27"/>
      <c r="QHW135" s="27"/>
      <c r="QHX135" s="27"/>
      <c r="QHY135" s="27"/>
      <c r="QHZ135" s="27"/>
      <c r="QIA135" s="27"/>
      <c r="QIB135" s="27"/>
      <c r="QIC135" s="27"/>
      <c r="QID135" s="27"/>
      <c r="QIE135" s="27"/>
      <c r="QIF135" s="27"/>
      <c r="QIG135" s="27"/>
      <c r="QIH135" s="27"/>
      <c r="QII135" s="27"/>
      <c r="QIJ135" s="27"/>
      <c r="QIK135" s="27"/>
      <c r="QIL135" s="27"/>
      <c r="QIM135" s="27"/>
      <c r="QIN135" s="27"/>
      <c r="QIO135" s="27"/>
      <c r="QIP135" s="27"/>
      <c r="QIQ135" s="27"/>
      <c r="QIR135" s="27"/>
      <c r="QIS135" s="27"/>
      <c r="QIT135" s="27"/>
      <c r="QIU135" s="27"/>
      <c r="QIV135" s="27"/>
      <c r="QIW135" s="27"/>
      <c r="QIX135" s="27"/>
      <c r="QIY135" s="27"/>
      <c r="QIZ135" s="27"/>
      <c r="QJA135" s="27"/>
      <c r="QJB135" s="27"/>
      <c r="QJC135" s="27"/>
      <c r="QJD135" s="27"/>
      <c r="QJE135" s="27"/>
      <c r="QJF135" s="27"/>
      <c r="QJG135" s="27"/>
      <c r="QJH135" s="27"/>
      <c r="QJI135" s="27"/>
      <c r="QJJ135" s="27"/>
      <c r="QJK135" s="27"/>
      <c r="QJL135" s="27"/>
      <c r="QJM135" s="27"/>
      <c r="QJN135" s="27"/>
      <c r="QJO135" s="27"/>
      <c r="QJP135" s="27"/>
      <c r="QJQ135" s="27"/>
      <c r="QJR135" s="27"/>
      <c r="QJS135" s="27"/>
      <c r="QJT135" s="27"/>
      <c r="QJU135" s="27"/>
      <c r="QJV135" s="27"/>
      <c r="QJW135" s="27"/>
      <c r="QJX135" s="27"/>
      <c r="QJY135" s="27"/>
      <c r="QJZ135" s="27"/>
      <c r="QKA135" s="27"/>
      <c r="QKB135" s="27"/>
      <c r="QKC135" s="27"/>
      <c r="QKD135" s="27"/>
      <c r="QKE135" s="27"/>
      <c r="QKF135" s="27"/>
      <c r="QKG135" s="27"/>
      <c r="QKH135" s="27"/>
      <c r="QKI135" s="27"/>
      <c r="QKJ135" s="27"/>
      <c r="QKK135" s="27"/>
      <c r="QKL135" s="27"/>
      <c r="QKM135" s="27"/>
      <c r="QKN135" s="27"/>
      <c r="QKO135" s="27"/>
      <c r="QKP135" s="27"/>
      <c r="QKQ135" s="27"/>
      <c r="QKR135" s="27"/>
      <c r="QKS135" s="27"/>
      <c r="QKT135" s="27"/>
      <c r="QKU135" s="27"/>
      <c r="QKV135" s="27"/>
      <c r="QKW135" s="27"/>
      <c r="QKX135" s="27"/>
      <c r="QKY135" s="27"/>
      <c r="QKZ135" s="27"/>
      <c r="QLA135" s="27"/>
      <c r="QLB135" s="27"/>
      <c r="QLC135" s="27"/>
      <c r="QLD135" s="27"/>
      <c r="QLE135" s="27"/>
      <c r="QLF135" s="27"/>
      <c r="QLG135" s="27"/>
      <c r="QLH135" s="27"/>
      <c r="QLI135" s="27"/>
      <c r="QLJ135" s="27"/>
      <c r="QLK135" s="27"/>
      <c r="QLL135" s="27"/>
      <c r="QLM135" s="27"/>
      <c r="QLN135" s="27"/>
      <c r="QLO135" s="27"/>
      <c r="QLP135" s="27"/>
      <c r="QLQ135" s="27"/>
      <c r="QLR135" s="27"/>
      <c r="QLS135" s="27"/>
      <c r="QLT135" s="27"/>
      <c r="QLU135" s="27"/>
      <c r="QLV135" s="27"/>
      <c r="QLW135" s="27"/>
      <c r="QLX135" s="27"/>
      <c r="QLY135" s="27"/>
      <c r="QLZ135" s="27"/>
      <c r="QMA135" s="27"/>
      <c r="QMB135" s="27"/>
      <c r="QMC135" s="27"/>
      <c r="QMD135" s="27"/>
      <c r="QME135" s="27"/>
      <c r="QMF135" s="27"/>
      <c r="QMG135" s="27"/>
      <c r="QMH135" s="27"/>
      <c r="QMI135" s="27"/>
      <c r="QMJ135" s="27"/>
      <c r="QMK135" s="27"/>
      <c r="QML135" s="27"/>
      <c r="QMM135" s="27"/>
      <c r="QMN135" s="27"/>
      <c r="QMO135" s="27"/>
      <c r="QMP135" s="27"/>
      <c r="QMQ135" s="27"/>
      <c r="QMR135" s="27"/>
      <c r="QMS135" s="27"/>
      <c r="QMT135" s="27"/>
      <c r="QMU135" s="27"/>
      <c r="QMV135" s="27"/>
      <c r="QMW135" s="27"/>
      <c r="QMX135" s="27"/>
      <c r="QMY135" s="27"/>
      <c r="QMZ135" s="27"/>
      <c r="QNA135" s="27"/>
      <c r="QNB135" s="27"/>
      <c r="QNC135" s="27"/>
      <c r="QND135" s="27"/>
      <c r="QNE135" s="27"/>
      <c r="QNF135" s="27"/>
      <c r="QNG135" s="27"/>
      <c r="QNH135" s="27"/>
      <c r="QNI135" s="27"/>
      <c r="QNJ135" s="27"/>
      <c r="QNK135" s="27"/>
      <c r="QNL135" s="27"/>
      <c r="QNM135" s="27"/>
      <c r="QNN135" s="27"/>
      <c r="QNO135" s="27"/>
      <c r="QNP135" s="27"/>
      <c r="QNQ135" s="27"/>
      <c r="QNR135" s="27"/>
      <c r="QNS135" s="27"/>
      <c r="QNT135" s="27"/>
      <c r="QNU135" s="27"/>
      <c r="QNV135" s="27"/>
      <c r="QNW135" s="27"/>
      <c r="QNX135" s="27"/>
      <c r="QNY135" s="27"/>
      <c r="QNZ135" s="27"/>
      <c r="QOA135" s="27"/>
      <c r="QOB135" s="27"/>
      <c r="QOC135" s="27"/>
      <c r="QOD135" s="27"/>
      <c r="QOE135" s="27"/>
      <c r="QOF135" s="27"/>
      <c r="QOG135" s="27"/>
      <c r="QOH135" s="27"/>
      <c r="QOI135" s="27"/>
      <c r="QOJ135" s="27"/>
      <c r="QOK135" s="27"/>
      <c r="QOL135" s="27"/>
      <c r="QOM135" s="27"/>
      <c r="QON135" s="27"/>
      <c r="QOO135" s="27"/>
      <c r="QOP135" s="27"/>
      <c r="QOQ135" s="27"/>
      <c r="QOR135" s="27"/>
      <c r="QOS135" s="27"/>
      <c r="QOT135" s="27"/>
      <c r="QOU135" s="27"/>
      <c r="QOV135" s="27"/>
      <c r="QOW135" s="27"/>
      <c r="QOX135" s="27"/>
      <c r="QOY135" s="27"/>
      <c r="QOZ135" s="27"/>
      <c r="QPA135" s="27"/>
      <c r="QPB135" s="27"/>
      <c r="QPC135" s="27"/>
      <c r="QPD135" s="27"/>
      <c r="QPE135" s="27"/>
      <c r="QPF135" s="27"/>
      <c r="QPG135" s="27"/>
      <c r="QPH135" s="27"/>
      <c r="QPI135" s="27"/>
      <c r="QPJ135" s="27"/>
      <c r="QPK135" s="27"/>
      <c r="QPL135" s="27"/>
      <c r="QPM135" s="27"/>
      <c r="QPN135" s="27"/>
      <c r="QPO135" s="27"/>
      <c r="QPP135" s="27"/>
      <c r="QPQ135" s="27"/>
      <c r="QPR135" s="27"/>
      <c r="QPS135" s="27"/>
      <c r="QPT135" s="27"/>
      <c r="QPU135" s="27"/>
      <c r="QPV135" s="27"/>
      <c r="QPW135" s="27"/>
      <c r="QPX135" s="27"/>
      <c r="QPY135" s="27"/>
      <c r="QPZ135" s="27"/>
      <c r="QQA135" s="27"/>
      <c r="QQB135" s="27"/>
      <c r="QQC135" s="27"/>
      <c r="QQD135" s="27"/>
      <c r="QQE135" s="27"/>
      <c r="QQF135" s="27"/>
      <c r="QQG135" s="27"/>
      <c r="QQH135" s="27"/>
      <c r="QQI135" s="27"/>
      <c r="QQJ135" s="27"/>
      <c r="QQK135" s="27"/>
      <c r="QQL135" s="27"/>
      <c r="QQM135" s="27"/>
      <c r="QQN135" s="27"/>
      <c r="QQO135" s="27"/>
      <c r="QQP135" s="27"/>
      <c r="QQQ135" s="27"/>
      <c r="QQR135" s="27"/>
      <c r="QQS135" s="27"/>
      <c r="QQT135" s="27"/>
      <c r="QQU135" s="27"/>
      <c r="QQV135" s="27"/>
      <c r="QQW135" s="27"/>
      <c r="QQX135" s="27"/>
      <c r="QQY135" s="27"/>
      <c r="QQZ135" s="27"/>
      <c r="QRA135" s="27"/>
      <c r="QRB135" s="27"/>
      <c r="QRC135" s="27"/>
      <c r="QRD135" s="27"/>
      <c r="QRE135" s="27"/>
      <c r="QRF135" s="27"/>
      <c r="QRG135" s="27"/>
      <c r="QRH135" s="27"/>
      <c r="QRI135" s="27"/>
      <c r="QRJ135" s="27"/>
      <c r="QRK135" s="27"/>
      <c r="QRL135" s="27"/>
      <c r="QRM135" s="27"/>
      <c r="QRN135" s="27"/>
      <c r="QRO135" s="27"/>
      <c r="QRP135" s="27"/>
      <c r="QRQ135" s="27"/>
      <c r="QRR135" s="27"/>
      <c r="QRS135" s="27"/>
      <c r="QRT135" s="27"/>
      <c r="QRU135" s="27"/>
      <c r="QRV135" s="27"/>
      <c r="QRW135" s="27"/>
      <c r="QRX135" s="27"/>
      <c r="QRY135" s="27"/>
      <c r="QRZ135" s="27"/>
      <c r="QSA135" s="27"/>
      <c r="QSB135" s="27"/>
      <c r="QSC135" s="27"/>
      <c r="QSD135" s="27"/>
      <c r="QSE135" s="27"/>
      <c r="QSF135" s="27"/>
      <c r="QSG135" s="27"/>
      <c r="QSH135" s="27"/>
      <c r="QSI135" s="27"/>
      <c r="QSJ135" s="27"/>
      <c r="QSK135" s="27"/>
      <c r="QSL135" s="27"/>
      <c r="QSM135" s="27"/>
      <c r="QSN135" s="27"/>
      <c r="QSO135" s="27"/>
      <c r="QSP135" s="27"/>
      <c r="QSQ135" s="27"/>
      <c r="QSR135" s="27"/>
      <c r="QSS135" s="27"/>
      <c r="QST135" s="27"/>
      <c r="QSU135" s="27"/>
      <c r="QSV135" s="27"/>
      <c r="QSW135" s="27"/>
      <c r="QSX135" s="27"/>
      <c r="QSY135" s="27"/>
      <c r="QSZ135" s="27"/>
      <c r="QTA135" s="27"/>
      <c r="QTB135" s="27"/>
      <c r="QTC135" s="27"/>
      <c r="QTD135" s="27"/>
      <c r="QTE135" s="27"/>
      <c r="QTF135" s="27"/>
      <c r="QTG135" s="27"/>
      <c r="QTH135" s="27"/>
      <c r="QTI135" s="27"/>
      <c r="QTJ135" s="27"/>
      <c r="QTK135" s="27"/>
      <c r="QTL135" s="27"/>
      <c r="QTM135" s="27"/>
      <c r="QTN135" s="27"/>
      <c r="QTO135" s="27"/>
      <c r="QTP135" s="27"/>
      <c r="QTQ135" s="27"/>
      <c r="QTR135" s="27"/>
      <c r="QTS135" s="27"/>
      <c r="QTT135" s="27"/>
      <c r="QTU135" s="27"/>
      <c r="QTV135" s="27"/>
      <c r="QTW135" s="27"/>
      <c r="QTX135" s="27"/>
      <c r="QTY135" s="27"/>
      <c r="QTZ135" s="27"/>
      <c r="QUA135" s="27"/>
      <c r="QUB135" s="27"/>
      <c r="QUC135" s="27"/>
      <c r="QUD135" s="27"/>
      <c r="QUE135" s="27"/>
      <c r="QUF135" s="27"/>
      <c r="QUG135" s="27"/>
      <c r="QUH135" s="27"/>
      <c r="QUI135" s="27"/>
      <c r="QUJ135" s="27"/>
      <c r="QUK135" s="27"/>
      <c r="QUL135" s="27"/>
      <c r="QUM135" s="27"/>
      <c r="QUN135" s="27"/>
      <c r="QUO135" s="27"/>
      <c r="QUP135" s="27"/>
      <c r="QUQ135" s="27"/>
      <c r="QUR135" s="27"/>
      <c r="QUS135" s="27"/>
      <c r="QUT135" s="27"/>
      <c r="QUU135" s="27"/>
      <c r="QUV135" s="27"/>
      <c r="QUW135" s="27"/>
      <c r="QUX135" s="27"/>
      <c r="QUY135" s="27"/>
      <c r="QUZ135" s="27"/>
      <c r="QVA135" s="27"/>
      <c r="QVB135" s="27"/>
      <c r="QVC135" s="27"/>
      <c r="QVD135" s="27"/>
      <c r="QVE135" s="27"/>
      <c r="QVF135" s="27"/>
      <c r="QVG135" s="27"/>
      <c r="QVH135" s="27"/>
      <c r="QVI135" s="27"/>
      <c r="QVJ135" s="27"/>
      <c r="QVK135" s="27"/>
      <c r="QVL135" s="27"/>
      <c r="QVM135" s="27"/>
      <c r="QVN135" s="27"/>
      <c r="QVO135" s="27"/>
      <c r="QVP135" s="27"/>
      <c r="QVQ135" s="27"/>
      <c r="QVR135" s="27"/>
      <c r="QVS135" s="27"/>
      <c r="QVT135" s="27"/>
      <c r="QVU135" s="27"/>
      <c r="QVV135" s="27"/>
      <c r="QVW135" s="27"/>
      <c r="QVX135" s="27"/>
      <c r="QVY135" s="27"/>
      <c r="QVZ135" s="27"/>
      <c r="QWA135" s="27"/>
      <c r="QWB135" s="27"/>
      <c r="QWC135" s="27"/>
      <c r="QWD135" s="27"/>
      <c r="QWE135" s="27"/>
      <c r="QWF135" s="27"/>
      <c r="QWG135" s="27"/>
      <c r="QWH135" s="27"/>
      <c r="QWI135" s="27"/>
      <c r="QWJ135" s="27"/>
      <c r="QWK135" s="27"/>
      <c r="QWL135" s="27"/>
      <c r="QWM135" s="27"/>
      <c r="QWN135" s="27"/>
      <c r="QWO135" s="27"/>
      <c r="QWP135" s="27"/>
      <c r="QWQ135" s="27"/>
      <c r="QWR135" s="27"/>
      <c r="QWS135" s="27"/>
      <c r="QWT135" s="27"/>
      <c r="QWU135" s="27"/>
      <c r="QWV135" s="27"/>
      <c r="QWW135" s="27"/>
      <c r="QWX135" s="27"/>
      <c r="QWY135" s="27"/>
      <c r="QWZ135" s="27"/>
      <c r="QXA135" s="27"/>
      <c r="QXB135" s="27"/>
      <c r="QXC135" s="27"/>
      <c r="QXD135" s="27"/>
      <c r="QXE135" s="27"/>
      <c r="QXF135" s="27"/>
      <c r="QXG135" s="27"/>
      <c r="QXH135" s="27"/>
      <c r="QXI135" s="27"/>
      <c r="QXJ135" s="27"/>
      <c r="QXK135" s="27"/>
      <c r="QXL135" s="27"/>
      <c r="QXM135" s="27"/>
      <c r="QXN135" s="27"/>
      <c r="QXO135" s="27"/>
      <c r="QXP135" s="27"/>
      <c r="QXQ135" s="27"/>
      <c r="QXR135" s="27"/>
      <c r="QXS135" s="27"/>
      <c r="QXT135" s="27"/>
      <c r="QXU135" s="27"/>
      <c r="QXV135" s="27"/>
      <c r="QXW135" s="27"/>
      <c r="QXX135" s="27"/>
      <c r="QXY135" s="27"/>
      <c r="QXZ135" s="27"/>
      <c r="QYA135" s="27"/>
      <c r="QYB135" s="27"/>
      <c r="QYC135" s="27"/>
      <c r="QYD135" s="27"/>
      <c r="QYE135" s="27"/>
      <c r="QYF135" s="27"/>
      <c r="QYG135" s="27"/>
      <c r="QYH135" s="27"/>
      <c r="QYI135" s="27"/>
      <c r="QYJ135" s="27"/>
      <c r="QYK135" s="27"/>
      <c r="QYL135" s="27"/>
      <c r="QYM135" s="27"/>
      <c r="QYN135" s="27"/>
      <c r="QYO135" s="27"/>
      <c r="QYP135" s="27"/>
      <c r="QYQ135" s="27"/>
      <c r="QYR135" s="27"/>
      <c r="QYS135" s="27"/>
      <c r="QYT135" s="27"/>
      <c r="QYU135" s="27"/>
      <c r="QYV135" s="27"/>
      <c r="QYW135" s="27"/>
      <c r="QYX135" s="27"/>
      <c r="QYY135" s="27"/>
      <c r="QYZ135" s="27"/>
      <c r="QZA135" s="27"/>
      <c r="QZB135" s="27"/>
      <c r="QZC135" s="27"/>
      <c r="QZD135" s="27"/>
      <c r="QZE135" s="27"/>
      <c r="QZF135" s="27"/>
      <c r="QZG135" s="27"/>
      <c r="QZH135" s="27"/>
      <c r="QZI135" s="27"/>
      <c r="QZJ135" s="27"/>
      <c r="QZK135" s="27"/>
      <c r="QZL135" s="27"/>
      <c r="QZM135" s="27"/>
      <c r="QZN135" s="27"/>
      <c r="QZO135" s="27"/>
      <c r="QZP135" s="27"/>
      <c r="QZQ135" s="27"/>
      <c r="QZR135" s="27"/>
      <c r="QZS135" s="27"/>
      <c r="QZT135" s="27"/>
      <c r="QZU135" s="27"/>
      <c r="QZV135" s="27"/>
      <c r="QZW135" s="27"/>
      <c r="QZX135" s="27"/>
      <c r="QZY135" s="27"/>
      <c r="QZZ135" s="27"/>
      <c r="RAA135" s="27"/>
      <c r="RAB135" s="27"/>
      <c r="RAC135" s="27"/>
      <c r="RAD135" s="27"/>
      <c r="RAE135" s="27"/>
      <c r="RAF135" s="27"/>
      <c r="RAG135" s="27"/>
      <c r="RAH135" s="27"/>
      <c r="RAI135" s="27"/>
      <c r="RAJ135" s="27"/>
      <c r="RAK135" s="27"/>
      <c r="RAL135" s="27"/>
      <c r="RAM135" s="27"/>
      <c r="RAN135" s="27"/>
      <c r="RAO135" s="27"/>
      <c r="RAP135" s="27"/>
      <c r="RAQ135" s="27"/>
      <c r="RAR135" s="27"/>
      <c r="RAS135" s="27"/>
      <c r="RAT135" s="27"/>
      <c r="RAU135" s="27"/>
      <c r="RAV135" s="27"/>
      <c r="RAW135" s="27"/>
      <c r="RAX135" s="27"/>
      <c r="RAY135" s="27"/>
      <c r="RAZ135" s="27"/>
      <c r="RBA135" s="27"/>
      <c r="RBB135" s="27"/>
      <c r="RBC135" s="27"/>
      <c r="RBD135" s="27"/>
      <c r="RBE135" s="27"/>
      <c r="RBF135" s="27"/>
      <c r="RBG135" s="27"/>
      <c r="RBH135" s="27"/>
      <c r="RBI135" s="27"/>
      <c r="RBJ135" s="27"/>
      <c r="RBK135" s="27"/>
      <c r="RBL135" s="27"/>
      <c r="RBM135" s="27"/>
      <c r="RBN135" s="27"/>
      <c r="RBO135" s="27"/>
      <c r="RBP135" s="27"/>
      <c r="RBQ135" s="27"/>
      <c r="RBR135" s="27"/>
      <c r="RBS135" s="27"/>
      <c r="RBT135" s="27"/>
      <c r="RBU135" s="27"/>
      <c r="RBV135" s="27"/>
      <c r="RBW135" s="27"/>
      <c r="RBX135" s="27"/>
      <c r="RBY135" s="27"/>
      <c r="RBZ135" s="27"/>
      <c r="RCA135" s="27"/>
      <c r="RCB135" s="27"/>
      <c r="RCC135" s="27"/>
      <c r="RCD135" s="27"/>
      <c r="RCE135" s="27"/>
      <c r="RCF135" s="27"/>
      <c r="RCG135" s="27"/>
      <c r="RCH135" s="27"/>
      <c r="RCI135" s="27"/>
      <c r="RCJ135" s="27"/>
      <c r="RCK135" s="27"/>
      <c r="RCL135" s="27"/>
      <c r="RCM135" s="27"/>
      <c r="RCN135" s="27"/>
      <c r="RCO135" s="27"/>
      <c r="RCP135" s="27"/>
      <c r="RCQ135" s="27"/>
      <c r="RCR135" s="27"/>
      <c r="RCS135" s="27"/>
      <c r="RCT135" s="27"/>
      <c r="RCU135" s="27"/>
      <c r="RCV135" s="27"/>
      <c r="RCW135" s="27"/>
      <c r="RCX135" s="27"/>
      <c r="RCY135" s="27"/>
      <c r="RCZ135" s="27"/>
      <c r="RDA135" s="27"/>
      <c r="RDB135" s="27"/>
      <c r="RDC135" s="27"/>
      <c r="RDD135" s="27"/>
      <c r="RDE135" s="27"/>
      <c r="RDF135" s="27"/>
      <c r="RDG135" s="27"/>
      <c r="RDH135" s="27"/>
      <c r="RDI135" s="27"/>
      <c r="RDJ135" s="27"/>
      <c r="RDK135" s="27"/>
      <c r="RDL135" s="27"/>
      <c r="RDM135" s="27"/>
      <c r="RDN135" s="27"/>
      <c r="RDO135" s="27"/>
      <c r="RDP135" s="27"/>
      <c r="RDQ135" s="27"/>
      <c r="RDR135" s="27"/>
      <c r="RDS135" s="27"/>
      <c r="RDT135" s="27"/>
      <c r="RDU135" s="27"/>
      <c r="RDV135" s="27"/>
      <c r="RDW135" s="27"/>
      <c r="RDX135" s="27"/>
      <c r="RDY135" s="27"/>
      <c r="RDZ135" s="27"/>
      <c r="REA135" s="27"/>
      <c r="REB135" s="27"/>
      <c r="REC135" s="27"/>
      <c r="RED135" s="27"/>
      <c r="REE135" s="27"/>
      <c r="REF135" s="27"/>
      <c r="REG135" s="27"/>
      <c r="REH135" s="27"/>
      <c r="REI135" s="27"/>
      <c r="REJ135" s="27"/>
      <c r="REK135" s="27"/>
      <c r="REL135" s="27"/>
      <c r="REM135" s="27"/>
      <c r="REN135" s="27"/>
      <c r="REO135" s="27"/>
      <c r="REP135" s="27"/>
      <c r="REQ135" s="27"/>
      <c r="RER135" s="27"/>
      <c r="RES135" s="27"/>
      <c r="RET135" s="27"/>
      <c r="REU135" s="27"/>
      <c r="REV135" s="27"/>
      <c r="REW135" s="27"/>
      <c r="REX135" s="27"/>
      <c r="REY135" s="27"/>
      <c r="REZ135" s="27"/>
      <c r="RFA135" s="27"/>
      <c r="RFB135" s="27"/>
      <c r="RFC135" s="27"/>
      <c r="RFD135" s="27"/>
      <c r="RFE135" s="27"/>
      <c r="RFF135" s="27"/>
      <c r="RFG135" s="27"/>
      <c r="RFH135" s="27"/>
      <c r="RFI135" s="27"/>
      <c r="RFJ135" s="27"/>
      <c r="RFK135" s="27"/>
      <c r="RFL135" s="27"/>
      <c r="RFM135" s="27"/>
      <c r="RFN135" s="27"/>
      <c r="RFO135" s="27"/>
      <c r="RFP135" s="27"/>
      <c r="RFQ135" s="27"/>
      <c r="RFR135" s="27"/>
      <c r="RFS135" s="27"/>
      <c r="RFT135" s="27"/>
      <c r="RFU135" s="27"/>
      <c r="RFV135" s="27"/>
      <c r="RFW135" s="27"/>
      <c r="RFX135" s="27"/>
      <c r="RFY135" s="27"/>
      <c r="RFZ135" s="27"/>
      <c r="RGA135" s="27"/>
      <c r="RGB135" s="27"/>
      <c r="RGC135" s="27"/>
      <c r="RGD135" s="27"/>
      <c r="RGE135" s="27"/>
      <c r="RGF135" s="27"/>
      <c r="RGG135" s="27"/>
      <c r="RGH135" s="27"/>
      <c r="RGI135" s="27"/>
      <c r="RGJ135" s="27"/>
      <c r="RGK135" s="27"/>
      <c r="RGL135" s="27"/>
      <c r="RGM135" s="27"/>
      <c r="RGN135" s="27"/>
      <c r="RGO135" s="27"/>
      <c r="RGP135" s="27"/>
      <c r="RGQ135" s="27"/>
      <c r="RGR135" s="27"/>
      <c r="RGS135" s="27"/>
      <c r="RGT135" s="27"/>
      <c r="RGU135" s="27"/>
      <c r="RGV135" s="27"/>
      <c r="RGW135" s="27"/>
      <c r="RGX135" s="27"/>
      <c r="RGY135" s="27"/>
      <c r="RGZ135" s="27"/>
      <c r="RHA135" s="27"/>
      <c r="RHB135" s="27"/>
      <c r="RHC135" s="27"/>
      <c r="RHD135" s="27"/>
      <c r="RHE135" s="27"/>
      <c r="RHF135" s="27"/>
      <c r="RHG135" s="27"/>
      <c r="RHH135" s="27"/>
      <c r="RHI135" s="27"/>
      <c r="RHJ135" s="27"/>
      <c r="RHK135" s="27"/>
      <c r="RHL135" s="27"/>
      <c r="RHM135" s="27"/>
      <c r="RHN135" s="27"/>
      <c r="RHO135" s="27"/>
      <c r="RHP135" s="27"/>
      <c r="RHQ135" s="27"/>
      <c r="RHR135" s="27"/>
      <c r="RHS135" s="27"/>
      <c r="RHT135" s="27"/>
      <c r="RHU135" s="27"/>
      <c r="RHV135" s="27"/>
      <c r="RHW135" s="27"/>
      <c r="RHX135" s="27"/>
      <c r="RHY135" s="27"/>
      <c r="RHZ135" s="27"/>
      <c r="RIA135" s="27"/>
      <c r="RIB135" s="27"/>
      <c r="RIC135" s="27"/>
      <c r="RID135" s="27"/>
      <c r="RIE135" s="27"/>
      <c r="RIF135" s="27"/>
      <c r="RIG135" s="27"/>
      <c r="RIH135" s="27"/>
      <c r="RII135" s="27"/>
      <c r="RIJ135" s="27"/>
      <c r="RIK135" s="27"/>
      <c r="RIL135" s="27"/>
      <c r="RIM135" s="27"/>
      <c r="RIN135" s="27"/>
      <c r="RIO135" s="27"/>
      <c r="RIP135" s="27"/>
      <c r="RIQ135" s="27"/>
      <c r="RIR135" s="27"/>
      <c r="RIS135" s="27"/>
      <c r="RIT135" s="27"/>
      <c r="RIU135" s="27"/>
      <c r="RIV135" s="27"/>
      <c r="RIW135" s="27"/>
      <c r="RIX135" s="27"/>
      <c r="RIY135" s="27"/>
      <c r="RIZ135" s="27"/>
      <c r="RJA135" s="27"/>
      <c r="RJB135" s="27"/>
      <c r="RJC135" s="27"/>
      <c r="RJD135" s="27"/>
      <c r="RJE135" s="27"/>
      <c r="RJF135" s="27"/>
      <c r="RJG135" s="27"/>
      <c r="RJH135" s="27"/>
      <c r="RJI135" s="27"/>
      <c r="RJJ135" s="27"/>
      <c r="RJK135" s="27"/>
      <c r="RJL135" s="27"/>
      <c r="RJM135" s="27"/>
      <c r="RJN135" s="27"/>
      <c r="RJO135" s="27"/>
      <c r="RJP135" s="27"/>
      <c r="RJQ135" s="27"/>
      <c r="RJR135" s="27"/>
      <c r="RJS135" s="27"/>
      <c r="RJT135" s="27"/>
      <c r="RJU135" s="27"/>
      <c r="RJV135" s="27"/>
      <c r="RJW135" s="27"/>
      <c r="RJX135" s="27"/>
      <c r="RJY135" s="27"/>
      <c r="RJZ135" s="27"/>
      <c r="RKA135" s="27"/>
      <c r="RKB135" s="27"/>
      <c r="RKC135" s="27"/>
      <c r="RKD135" s="27"/>
      <c r="RKE135" s="27"/>
      <c r="RKF135" s="27"/>
      <c r="RKG135" s="27"/>
      <c r="RKH135" s="27"/>
      <c r="RKI135" s="27"/>
      <c r="RKJ135" s="27"/>
      <c r="RKK135" s="27"/>
      <c r="RKL135" s="27"/>
      <c r="RKM135" s="27"/>
      <c r="RKN135" s="27"/>
      <c r="RKO135" s="27"/>
      <c r="RKP135" s="27"/>
      <c r="RKQ135" s="27"/>
      <c r="RKR135" s="27"/>
      <c r="RKS135" s="27"/>
      <c r="RKT135" s="27"/>
      <c r="RKU135" s="27"/>
      <c r="RKV135" s="27"/>
      <c r="RKW135" s="27"/>
      <c r="RKX135" s="27"/>
      <c r="RKY135" s="27"/>
      <c r="RKZ135" s="27"/>
      <c r="RLA135" s="27"/>
      <c r="RLB135" s="27"/>
      <c r="RLC135" s="27"/>
      <c r="RLD135" s="27"/>
      <c r="RLE135" s="27"/>
      <c r="RLF135" s="27"/>
      <c r="RLG135" s="27"/>
      <c r="RLH135" s="27"/>
      <c r="RLI135" s="27"/>
      <c r="RLJ135" s="27"/>
      <c r="RLK135" s="27"/>
      <c r="RLL135" s="27"/>
      <c r="RLM135" s="27"/>
      <c r="RLN135" s="27"/>
      <c r="RLO135" s="27"/>
      <c r="RLP135" s="27"/>
      <c r="RLQ135" s="27"/>
      <c r="RLR135" s="27"/>
      <c r="RLS135" s="27"/>
      <c r="RLT135" s="27"/>
      <c r="RLU135" s="27"/>
      <c r="RLV135" s="27"/>
      <c r="RLW135" s="27"/>
      <c r="RLX135" s="27"/>
      <c r="RLY135" s="27"/>
      <c r="RLZ135" s="27"/>
      <c r="RMA135" s="27"/>
      <c r="RMB135" s="27"/>
      <c r="RMC135" s="27"/>
      <c r="RMD135" s="27"/>
      <c r="RME135" s="27"/>
      <c r="RMF135" s="27"/>
      <c r="RMG135" s="27"/>
      <c r="RMH135" s="27"/>
      <c r="RMI135" s="27"/>
      <c r="RMJ135" s="27"/>
      <c r="RMK135" s="27"/>
      <c r="RML135" s="27"/>
      <c r="RMM135" s="27"/>
      <c r="RMN135" s="27"/>
      <c r="RMO135" s="27"/>
      <c r="RMP135" s="27"/>
      <c r="RMQ135" s="27"/>
      <c r="RMR135" s="27"/>
      <c r="RMS135" s="27"/>
      <c r="RMT135" s="27"/>
      <c r="RMU135" s="27"/>
      <c r="RMV135" s="27"/>
      <c r="RMW135" s="27"/>
      <c r="RMX135" s="27"/>
      <c r="RMY135" s="27"/>
      <c r="RMZ135" s="27"/>
      <c r="RNA135" s="27"/>
      <c r="RNB135" s="27"/>
      <c r="RNC135" s="27"/>
      <c r="RND135" s="27"/>
      <c r="RNE135" s="27"/>
      <c r="RNF135" s="27"/>
      <c r="RNG135" s="27"/>
      <c r="RNH135" s="27"/>
      <c r="RNI135" s="27"/>
      <c r="RNJ135" s="27"/>
      <c r="RNK135" s="27"/>
      <c r="RNL135" s="27"/>
      <c r="RNM135" s="27"/>
      <c r="RNN135" s="27"/>
      <c r="RNO135" s="27"/>
      <c r="RNP135" s="27"/>
      <c r="RNQ135" s="27"/>
      <c r="RNR135" s="27"/>
      <c r="RNS135" s="27"/>
      <c r="RNT135" s="27"/>
      <c r="RNU135" s="27"/>
      <c r="RNV135" s="27"/>
      <c r="RNW135" s="27"/>
      <c r="RNX135" s="27"/>
      <c r="RNY135" s="27"/>
      <c r="RNZ135" s="27"/>
      <c r="ROA135" s="27"/>
      <c r="ROB135" s="27"/>
      <c r="ROC135" s="27"/>
      <c r="ROD135" s="27"/>
      <c r="ROE135" s="27"/>
      <c r="ROF135" s="27"/>
      <c r="ROG135" s="27"/>
      <c r="ROH135" s="27"/>
      <c r="ROI135" s="27"/>
      <c r="ROJ135" s="27"/>
      <c r="ROK135" s="27"/>
      <c r="ROL135" s="27"/>
      <c r="ROM135" s="27"/>
      <c r="RON135" s="27"/>
      <c r="ROO135" s="27"/>
      <c r="ROP135" s="27"/>
      <c r="ROQ135" s="27"/>
      <c r="ROR135" s="27"/>
      <c r="ROS135" s="27"/>
      <c r="ROT135" s="27"/>
      <c r="ROU135" s="27"/>
      <c r="ROV135" s="27"/>
      <c r="ROW135" s="27"/>
      <c r="ROX135" s="27"/>
      <c r="ROY135" s="27"/>
      <c r="ROZ135" s="27"/>
      <c r="RPA135" s="27"/>
      <c r="RPB135" s="27"/>
      <c r="RPC135" s="27"/>
      <c r="RPD135" s="27"/>
      <c r="RPE135" s="27"/>
      <c r="RPF135" s="27"/>
      <c r="RPG135" s="27"/>
      <c r="RPH135" s="27"/>
      <c r="RPI135" s="27"/>
      <c r="RPJ135" s="27"/>
      <c r="RPK135" s="27"/>
      <c r="RPL135" s="27"/>
      <c r="RPM135" s="27"/>
      <c r="RPN135" s="27"/>
      <c r="RPO135" s="27"/>
      <c r="RPP135" s="27"/>
      <c r="RPQ135" s="27"/>
      <c r="RPR135" s="27"/>
      <c r="RPS135" s="27"/>
      <c r="RPT135" s="27"/>
      <c r="RPU135" s="27"/>
      <c r="RPV135" s="27"/>
      <c r="RPW135" s="27"/>
      <c r="RPX135" s="27"/>
      <c r="RPY135" s="27"/>
      <c r="RPZ135" s="27"/>
      <c r="RQA135" s="27"/>
      <c r="RQB135" s="27"/>
      <c r="RQC135" s="27"/>
      <c r="RQD135" s="27"/>
      <c r="RQE135" s="27"/>
      <c r="RQF135" s="27"/>
      <c r="RQG135" s="27"/>
      <c r="RQH135" s="27"/>
      <c r="RQI135" s="27"/>
      <c r="RQJ135" s="27"/>
      <c r="RQK135" s="27"/>
      <c r="RQL135" s="27"/>
      <c r="RQM135" s="27"/>
      <c r="RQN135" s="27"/>
      <c r="RQO135" s="27"/>
      <c r="RQP135" s="27"/>
      <c r="RQQ135" s="27"/>
      <c r="RQR135" s="27"/>
      <c r="RQS135" s="27"/>
      <c r="RQT135" s="27"/>
      <c r="RQU135" s="27"/>
      <c r="RQV135" s="27"/>
      <c r="RQW135" s="27"/>
      <c r="RQX135" s="27"/>
      <c r="RQY135" s="27"/>
      <c r="RQZ135" s="27"/>
      <c r="RRA135" s="27"/>
      <c r="RRB135" s="27"/>
      <c r="RRC135" s="27"/>
      <c r="RRD135" s="27"/>
      <c r="RRE135" s="27"/>
      <c r="RRF135" s="27"/>
      <c r="RRG135" s="27"/>
      <c r="RRH135" s="27"/>
      <c r="RRI135" s="27"/>
      <c r="RRJ135" s="27"/>
      <c r="RRK135" s="27"/>
      <c r="RRL135" s="27"/>
      <c r="RRM135" s="27"/>
      <c r="RRN135" s="27"/>
      <c r="RRO135" s="27"/>
      <c r="RRP135" s="27"/>
      <c r="RRQ135" s="27"/>
      <c r="RRR135" s="27"/>
      <c r="RRS135" s="27"/>
      <c r="RRT135" s="27"/>
      <c r="RRU135" s="27"/>
      <c r="RRV135" s="27"/>
      <c r="RRW135" s="27"/>
      <c r="RRX135" s="27"/>
      <c r="RRY135" s="27"/>
      <c r="RRZ135" s="27"/>
      <c r="RSA135" s="27"/>
      <c r="RSB135" s="27"/>
      <c r="RSC135" s="27"/>
      <c r="RSD135" s="27"/>
      <c r="RSE135" s="27"/>
      <c r="RSF135" s="27"/>
      <c r="RSG135" s="27"/>
      <c r="RSH135" s="27"/>
      <c r="RSI135" s="27"/>
      <c r="RSJ135" s="27"/>
      <c r="RSK135" s="27"/>
      <c r="RSL135" s="27"/>
      <c r="RSM135" s="27"/>
      <c r="RSN135" s="27"/>
      <c r="RSO135" s="27"/>
      <c r="RSP135" s="27"/>
      <c r="RSQ135" s="27"/>
      <c r="RSR135" s="27"/>
      <c r="RSS135" s="27"/>
      <c r="RST135" s="27"/>
      <c r="RSU135" s="27"/>
      <c r="RSV135" s="27"/>
      <c r="RSW135" s="27"/>
      <c r="RSX135" s="27"/>
      <c r="RSY135" s="27"/>
      <c r="RSZ135" s="27"/>
      <c r="RTA135" s="27"/>
      <c r="RTB135" s="27"/>
      <c r="RTC135" s="27"/>
      <c r="RTD135" s="27"/>
      <c r="RTE135" s="27"/>
      <c r="RTF135" s="27"/>
      <c r="RTG135" s="27"/>
      <c r="RTH135" s="27"/>
      <c r="RTI135" s="27"/>
      <c r="RTJ135" s="27"/>
      <c r="RTK135" s="27"/>
      <c r="RTL135" s="27"/>
      <c r="RTM135" s="27"/>
      <c r="RTN135" s="27"/>
      <c r="RTO135" s="27"/>
      <c r="RTP135" s="27"/>
      <c r="RTQ135" s="27"/>
      <c r="RTR135" s="27"/>
      <c r="RTS135" s="27"/>
      <c r="RTT135" s="27"/>
      <c r="RTU135" s="27"/>
      <c r="RTV135" s="27"/>
      <c r="RTW135" s="27"/>
      <c r="RTX135" s="27"/>
      <c r="RTY135" s="27"/>
      <c r="RTZ135" s="27"/>
      <c r="RUA135" s="27"/>
      <c r="RUB135" s="27"/>
      <c r="RUC135" s="27"/>
      <c r="RUD135" s="27"/>
      <c r="RUE135" s="27"/>
      <c r="RUF135" s="27"/>
      <c r="RUG135" s="27"/>
      <c r="RUH135" s="27"/>
      <c r="RUI135" s="27"/>
      <c r="RUJ135" s="27"/>
      <c r="RUK135" s="27"/>
      <c r="RUL135" s="27"/>
      <c r="RUM135" s="27"/>
      <c r="RUN135" s="27"/>
      <c r="RUO135" s="27"/>
      <c r="RUP135" s="27"/>
      <c r="RUQ135" s="27"/>
      <c r="RUR135" s="27"/>
      <c r="RUS135" s="27"/>
      <c r="RUT135" s="27"/>
      <c r="RUU135" s="27"/>
      <c r="RUV135" s="27"/>
      <c r="RUW135" s="27"/>
      <c r="RUX135" s="27"/>
      <c r="RUY135" s="27"/>
      <c r="RUZ135" s="27"/>
      <c r="RVA135" s="27"/>
      <c r="RVB135" s="27"/>
      <c r="RVC135" s="27"/>
      <c r="RVD135" s="27"/>
      <c r="RVE135" s="27"/>
      <c r="RVF135" s="27"/>
      <c r="RVG135" s="27"/>
      <c r="RVH135" s="27"/>
      <c r="RVI135" s="27"/>
      <c r="RVJ135" s="27"/>
      <c r="RVK135" s="27"/>
      <c r="RVL135" s="27"/>
      <c r="RVM135" s="27"/>
      <c r="RVN135" s="27"/>
      <c r="RVO135" s="27"/>
      <c r="RVP135" s="27"/>
      <c r="RVQ135" s="27"/>
      <c r="RVR135" s="27"/>
      <c r="RVS135" s="27"/>
      <c r="RVT135" s="27"/>
      <c r="RVU135" s="27"/>
      <c r="RVV135" s="27"/>
      <c r="RVW135" s="27"/>
      <c r="RVX135" s="27"/>
      <c r="RVY135" s="27"/>
      <c r="RVZ135" s="27"/>
      <c r="RWA135" s="27"/>
      <c r="RWB135" s="27"/>
      <c r="RWC135" s="27"/>
      <c r="RWD135" s="27"/>
      <c r="RWE135" s="27"/>
      <c r="RWF135" s="27"/>
      <c r="RWG135" s="27"/>
      <c r="RWH135" s="27"/>
      <c r="RWI135" s="27"/>
      <c r="RWJ135" s="27"/>
      <c r="RWK135" s="27"/>
      <c r="RWL135" s="27"/>
      <c r="RWM135" s="27"/>
      <c r="RWN135" s="27"/>
      <c r="RWO135" s="27"/>
      <c r="RWP135" s="27"/>
      <c r="RWQ135" s="27"/>
      <c r="RWR135" s="27"/>
      <c r="RWS135" s="27"/>
      <c r="RWT135" s="27"/>
      <c r="RWU135" s="27"/>
      <c r="RWV135" s="27"/>
      <c r="RWW135" s="27"/>
      <c r="RWX135" s="27"/>
      <c r="RWY135" s="27"/>
      <c r="RWZ135" s="27"/>
      <c r="RXA135" s="27"/>
      <c r="RXB135" s="27"/>
      <c r="RXC135" s="27"/>
      <c r="RXD135" s="27"/>
      <c r="RXE135" s="27"/>
      <c r="RXF135" s="27"/>
      <c r="RXG135" s="27"/>
      <c r="RXH135" s="27"/>
      <c r="RXI135" s="27"/>
      <c r="RXJ135" s="27"/>
      <c r="RXK135" s="27"/>
      <c r="RXL135" s="27"/>
      <c r="RXM135" s="27"/>
      <c r="RXN135" s="27"/>
      <c r="RXO135" s="27"/>
      <c r="RXP135" s="27"/>
      <c r="RXQ135" s="27"/>
      <c r="RXR135" s="27"/>
      <c r="RXS135" s="27"/>
      <c r="RXT135" s="27"/>
      <c r="RXU135" s="27"/>
      <c r="RXV135" s="27"/>
      <c r="RXW135" s="27"/>
      <c r="RXX135" s="27"/>
      <c r="RXY135" s="27"/>
      <c r="RXZ135" s="27"/>
      <c r="RYA135" s="27"/>
      <c r="RYB135" s="27"/>
      <c r="RYC135" s="27"/>
      <c r="RYD135" s="27"/>
      <c r="RYE135" s="27"/>
      <c r="RYF135" s="27"/>
      <c r="RYG135" s="27"/>
      <c r="RYH135" s="27"/>
      <c r="RYI135" s="27"/>
      <c r="RYJ135" s="27"/>
      <c r="RYK135" s="27"/>
      <c r="RYL135" s="27"/>
      <c r="RYM135" s="27"/>
      <c r="RYN135" s="27"/>
      <c r="RYO135" s="27"/>
      <c r="RYP135" s="27"/>
      <c r="RYQ135" s="27"/>
      <c r="RYR135" s="27"/>
      <c r="RYS135" s="27"/>
      <c r="RYT135" s="27"/>
      <c r="RYU135" s="27"/>
      <c r="RYV135" s="27"/>
      <c r="RYW135" s="27"/>
      <c r="RYX135" s="27"/>
      <c r="RYY135" s="27"/>
      <c r="RYZ135" s="27"/>
      <c r="RZA135" s="27"/>
      <c r="RZB135" s="27"/>
      <c r="RZC135" s="27"/>
      <c r="RZD135" s="27"/>
      <c r="RZE135" s="27"/>
      <c r="RZF135" s="27"/>
      <c r="RZG135" s="27"/>
      <c r="RZH135" s="27"/>
      <c r="RZI135" s="27"/>
      <c r="RZJ135" s="27"/>
      <c r="RZK135" s="27"/>
      <c r="RZL135" s="27"/>
      <c r="RZM135" s="27"/>
      <c r="RZN135" s="27"/>
      <c r="RZO135" s="27"/>
      <c r="RZP135" s="27"/>
      <c r="RZQ135" s="27"/>
      <c r="RZR135" s="27"/>
      <c r="RZS135" s="27"/>
      <c r="RZT135" s="27"/>
      <c r="RZU135" s="27"/>
      <c r="RZV135" s="27"/>
      <c r="RZW135" s="27"/>
      <c r="RZX135" s="27"/>
      <c r="RZY135" s="27"/>
      <c r="RZZ135" s="27"/>
      <c r="SAA135" s="27"/>
      <c r="SAB135" s="27"/>
      <c r="SAC135" s="27"/>
      <c r="SAD135" s="27"/>
      <c r="SAE135" s="27"/>
      <c r="SAF135" s="27"/>
      <c r="SAG135" s="27"/>
      <c r="SAH135" s="27"/>
      <c r="SAI135" s="27"/>
      <c r="SAJ135" s="27"/>
      <c r="SAK135" s="27"/>
      <c r="SAL135" s="27"/>
      <c r="SAM135" s="27"/>
      <c r="SAN135" s="27"/>
      <c r="SAO135" s="27"/>
      <c r="SAP135" s="27"/>
      <c r="SAQ135" s="27"/>
      <c r="SAR135" s="27"/>
      <c r="SAS135" s="27"/>
      <c r="SAT135" s="27"/>
      <c r="SAU135" s="27"/>
      <c r="SAV135" s="27"/>
      <c r="SAW135" s="27"/>
      <c r="SAX135" s="27"/>
      <c r="SAY135" s="27"/>
      <c r="SAZ135" s="27"/>
      <c r="SBA135" s="27"/>
      <c r="SBB135" s="27"/>
      <c r="SBC135" s="27"/>
      <c r="SBD135" s="27"/>
      <c r="SBE135" s="27"/>
      <c r="SBF135" s="27"/>
      <c r="SBG135" s="27"/>
      <c r="SBH135" s="27"/>
      <c r="SBI135" s="27"/>
      <c r="SBJ135" s="27"/>
      <c r="SBK135" s="27"/>
      <c r="SBL135" s="27"/>
      <c r="SBM135" s="27"/>
      <c r="SBN135" s="27"/>
      <c r="SBO135" s="27"/>
      <c r="SBP135" s="27"/>
      <c r="SBQ135" s="27"/>
      <c r="SBR135" s="27"/>
      <c r="SBS135" s="27"/>
      <c r="SBT135" s="27"/>
      <c r="SBU135" s="27"/>
      <c r="SBV135" s="27"/>
      <c r="SBW135" s="27"/>
      <c r="SBX135" s="27"/>
      <c r="SBY135" s="27"/>
      <c r="SBZ135" s="27"/>
      <c r="SCA135" s="27"/>
      <c r="SCB135" s="27"/>
      <c r="SCC135" s="27"/>
      <c r="SCD135" s="27"/>
      <c r="SCE135" s="27"/>
      <c r="SCF135" s="27"/>
      <c r="SCG135" s="27"/>
      <c r="SCH135" s="27"/>
      <c r="SCI135" s="27"/>
      <c r="SCJ135" s="27"/>
      <c r="SCK135" s="27"/>
      <c r="SCL135" s="27"/>
      <c r="SCM135" s="27"/>
      <c r="SCN135" s="27"/>
      <c r="SCO135" s="27"/>
      <c r="SCP135" s="27"/>
      <c r="SCQ135" s="27"/>
      <c r="SCR135" s="27"/>
      <c r="SCS135" s="27"/>
      <c r="SCT135" s="27"/>
      <c r="SCU135" s="27"/>
      <c r="SCV135" s="27"/>
      <c r="SCW135" s="27"/>
      <c r="SCX135" s="27"/>
      <c r="SCY135" s="27"/>
      <c r="SCZ135" s="27"/>
      <c r="SDA135" s="27"/>
      <c r="SDB135" s="27"/>
      <c r="SDC135" s="27"/>
      <c r="SDD135" s="27"/>
      <c r="SDE135" s="27"/>
      <c r="SDF135" s="27"/>
      <c r="SDG135" s="27"/>
      <c r="SDH135" s="27"/>
      <c r="SDI135" s="27"/>
      <c r="SDJ135" s="27"/>
      <c r="SDK135" s="27"/>
      <c r="SDL135" s="27"/>
      <c r="SDM135" s="27"/>
      <c r="SDN135" s="27"/>
      <c r="SDO135" s="27"/>
      <c r="SDP135" s="27"/>
      <c r="SDQ135" s="27"/>
      <c r="SDR135" s="27"/>
      <c r="SDS135" s="27"/>
      <c r="SDT135" s="27"/>
      <c r="SDU135" s="27"/>
      <c r="SDV135" s="27"/>
      <c r="SDW135" s="27"/>
      <c r="SDX135" s="27"/>
      <c r="SDY135" s="27"/>
      <c r="SDZ135" s="27"/>
      <c r="SEA135" s="27"/>
      <c r="SEB135" s="27"/>
      <c r="SEC135" s="27"/>
      <c r="SED135" s="27"/>
      <c r="SEE135" s="27"/>
      <c r="SEF135" s="27"/>
      <c r="SEG135" s="27"/>
      <c r="SEH135" s="27"/>
      <c r="SEI135" s="27"/>
      <c r="SEJ135" s="27"/>
      <c r="SEK135" s="27"/>
      <c r="SEL135" s="27"/>
      <c r="SEM135" s="27"/>
      <c r="SEN135" s="27"/>
      <c r="SEO135" s="27"/>
      <c r="SEP135" s="27"/>
      <c r="SEQ135" s="27"/>
      <c r="SER135" s="27"/>
      <c r="SES135" s="27"/>
      <c r="SET135" s="27"/>
      <c r="SEU135" s="27"/>
      <c r="SEV135" s="27"/>
      <c r="SEW135" s="27"/>
      <c r="SEX135" s="27"/>
      <c r="SEY135" s="27"/>
      <c r="SEZ135" s="27"/>
      <c r="SFA135" s="27"/>
      <c r="SFB135" s="27"/>
      <c r="SFC135" s="27"/>
      <c r="SFD135" s="27"/>
      <c r="SFE135" s="27"/>
      <c r="SFF135" s="27"/>
      <c r="SFG135" s="27"/>
      <c r="SFH135" s="27"/>
      <c r="SFI135" s="27"/>
      <c r="SFJ135" s="27"/>
      <c r="SFK135" s="27"/>
      <c r="SFL135" s="27"/>
      <c r="SFM135" s="27"/>
      <c r="SFN135" s="27"/>
      <c r="SFO135" s="27"/>
      <c r="SFP135" s="27"/>
      <c r="SFQ135" s="27"/>
      <c r="SFR135" s="27"/>
      <c r="SFS135" s="27"/>
      <c r="SFT135" s="27"/>
      <c r="SFU135" s="27"/>
      <c r="SFV135" s="27"/>
      <c r="SFW135" s="27"/>
      <c r="SFX135" s="27"/>
      <c r="SFY135" s="27"/>
      <c r="SFZ135" s="27"/>
      <c r="SGA135" s="27"/>
      <c r="SGB135" s="27"/>
      <c r="SGC135" s="27"/>
      <c r="SGD135" s="27"/>
      <c r="SGE135" s="27"/>
      <c r="SGF135" s="27"/>
      <c r="SGG135" s="27"/>
      <c r="SGH135" s="27"/>
      <c r="SGI135" s="27"/>
      <c r="SGJ135" s="27"/>
      <c r="SGK135" s="27"/>
      <c r="SGL135" s="27"/>
      <c r="SGM135" s="27"/>
      <c r="SGN135" s="27"/>
      <c r="SGO135" s="27"/>
      <c r="SGP135" s="27"/>
      <c r="SGQ135" s="27"/>
      <c r="SGR135" s="27"/>
      <c r="SGS135" s="27"/>
      <c r="SGT135" s="27"/>
      <c r="SGU135" s="27"/>
      <c r="SGV135" s="27"/>
      <c r="SGW135" s="27"/>
      <c r="SGX135" s="27"/>
      <c r="SGY135" s="27"/>
      <c r="SGZ135" s="27"/>
      <c r="SHA135" s="27"/>
      <c r="SHB135" s="27"/>
      <c r="SHC135" s="27"/>
      <c r="SHD135" s="27"/>
      <c r="SHE135" s="27"/>
      <c r="SHF135" s="27"/>
      <c r="SHG135" s="27"/>
      <c r="SHH135" s="27"/>
      <c r="SHI135" s="27"/>
      <c r="SHJ135" s="27"/>
      <c r="SHK135" s="27"/>
      <c r="SHL135" s="27"/>
      <c r="SHM135" s="27"/>
      <c r="SHN135" s="27"/>
      <c r="SHO135" s="27"/>
      <c r="SHP135" s="27"/>
      <c r="SHQ135" s="27"/>
      <c r="SHR135" s="27"/>
      <c r="SHS135" s="27"/>
      <c r="SHT135" s="27"/>
      <c r="SHU135" s="27"/>
      <c r="SHV135" s="27"/>
      <c r="SHW135" s="27"/>
      <c r="SHX135" s="27"/>
      <c r="SHY135" s="27"/>
      <c r="SHZ135" s="27"/>
      <c r="SIA135" s="27"/>
      <c r="SIB135" s="27"/>
      <c r="SIC135" s="27"/>
      <c r="SID135" s="27"/>
      <c r="SIE135" s="27"/>
      <c r="SIF135" s="27"/>
      <c r="SIG135" s="27"/>
      <c r="SIH135" s="27"/>
      <c r="SII135" s="27"/>
      <c r="SIJ135" s="27"/>
      <c r="SIK135" s="27"/>
      <c r="SIL135" s="27"/>
      <c r="SIM135" s="27"/>
      <c r="SIN135" s="27"/>
      <c r="SIO135" s="27"/>
      <c r="SIP135" s="27"/>
      <c r="SIQ135" s="27"/>
      <c r="SIR135" s="27"/>
      <c r="SIS135" s="27"/>
      <c r="SIT135" s="27"/>
      <c r="SIU135" s="27"/>
      <c r="SIV135" s="27"/>
      <c r="SIW135" s="27"/>
      <c r="SIX135" s="27"/>
      <c r="SIY135" s="27"/>
      <c r="SIZ135" s="27"/>
      <c r="SJA135" s="27"/>
      <c r="SJB135" s="27"/>
      <c r="SJC135" s="27"/>
      <c r="SJD135" s="27"/>
      <c r="SJE135" s="27"/>
      <c r="SJF135" s="27"/>
      <c r="SJG135" s="27"/>
      <c r="SJH135" s="27"/>
      <c r="SJI135" s="27"/>
      <c r="SJJ135" s="27"/>
      <c r="SJK135" s="27"/>
      <c r="SJL135" s="27"/>
      <c r="SJM135" s="27"/>
      <c r="SJN135" s="27"/>
      <c r="SJO135" s="27"/>
      <c r="SJP135" s="27"/>
      <c r="SJQ135" s="27"/>
      <c r="SJR135" s="27"/>
      <c r="SJS135" s="27"/>
      <c r="SJT135" s="27"/>
      <c r="SJU135" s="27"/>
      <c r="SJV135" s="27"/>
      <c r="SJW135" s="27"/>
      <c r="SJX135" s="27"/>
      <c r="SJY135" s="27"/>
      <c r="SJZ135" s="27"/>
      <c r="SKA135" s="27"/>
      <c r="SKB135" s="27"/>
      <c r="SKC135" s="27"/>
      <c r="SKD135" s="27"/>
      <c r="SKE135" s="27"/>
      <c r="SKF135" s="27"/>
      <c r="SKG135" s="27"/>
      <c r="SKH135" s="27"/>
      <c r="SKI135" s="27"/>
      <c r="SKJ135" s="27"/>
      <c r="SKK135" s="27"/>
      <c r="SKL135" s="27"/>
      <c r="SKM135" s="27"/>
      <c r="SKN135" s="27"/>
      <c r="SKO135" s="27"/>
      <c r="SKP135" s="27"/>
      <c r="SKQ135" s="27"/>
      <c r="SKR135" s="27"/>
      <c r="SKS135" s="27"/>
      <c r="SKT135" s="27"/>
      <c r="SKU135" s="27"/>
      <c r="SKV135" s="27"/>
      <c r="SKW135" s="27"/>
      <c r="SKX135" s="27"/>
      <c r="SKY135" s="27"/>
      <c r="SKZ135" s="27"/>
      <c r="SLA135" s="27"/>
      <c r="SLB135" s="27"/>
      <c r="SLC135" s="27"/>
      <c r="SLD135" s="27"/>
      <c r="SLE135" s="27"/>
      <c r="SLF135" s="27"/>
      <c r="SLG135" s="27"/>
      <c r="SLH135" s="27"/>
      <c r="SLI135" s="27"/>
      <c r="SLJ135" s="27"/>
      <c r="SLK135" s="27"/>
      <c r="SLL135" s="27"/>
      <c r="SLM135" s="27"/>
      <c r="SLN135" s="27"/>
      <c r="SLO135" s="27"/>
      <c r="SLP135" s="27"/>
      <c r="SLQ135" s="27"/>
      <c r="SLR135" s="27"/>
      <c r="SLS135" s="27"/>
      <c r="SLT135" s="27"/>
      <c r="SLU135" s="27"/>
      <c r="SLV135" s="27"/>
      <c r="SLW135" s="27"/>
      <c r="SLX135" s="27"/>
      <c r="SLY135" s="27"/>
      <c r="SLZ135" s="27"/>
      <c r="SMA135" s="27"/>
      <c r="SMB135" s="27"/>
      <c r="SMC135" s="27"/>
      <c r="SMD135" s="27"/>
      <c r="SME135" s="27"/>
      <c r="SMF135" s="27"/>
      <c r="SMG135" s="27"/>
      <c r="SMH135" s="27"/>
      <c r="SMI135" s="27"/>
      <c r="SMJ135" s="27"/>
      <c r="SMK135" s="27"/>
      <c r="SML135" s="27"/>
      <c r="SMM135" s="27"/>
      <c r="SMN135" s="27"/>
      <c r="SMO135" s="27"/>
      <c r="SMP135" s="27"/>
      <c r="SMQ135" s="27"/>
      <c r="SMR135" s="27"/>
      <c r="SMS135" s="27"/>
      <c r="SMT135" s="27"/>
      <c r="SMU135" s="27"/>
      <c r="SMV135" s="27"/>
      <c r="SMW135" s="27"/>
      <c r="SMX135" s="27"/>
      <c r="SMY135" s="27"/>
      <c r="SMZ135" s="27"/>
      <c r="SNA135" s="27"/>
      <c r="SNB135" s="27"/>
      <c r="SNC135" s="27"/>
      <c r="SND135" s="27"/>
      <c r="SNE135" s="27"/>
      <c r="SNF135" s="27"/>
      <c r="SNG135" s="27"/>
      <c r="SNH135" s="27"/>
      <c r="SNI135" s="27"/>
      <c r="SNJ135" s="27"/>
      <c r="SNK135" s="27"/>
      <c r="SNL135" s="27"/>
      <c r="SNM135" s="27"/>
      <c r="SNN135" s="27"/>
      <c r="SNO135" s="27"/>
      <c r="SNP135" s="27"/>
      <c r="SNQ135" s="27"/>
      <c r="SNR135" s="27"/>
      <c r="SNS135" s="27"/>
      <c r="SNT135" s="27"/>
      <c r="SNU135" s="27"/>
      <c r="SNV135" s="27"/>
      <c r="SNW135" s="27"/>
      <c r="SNX135" s="27"/>
      <c r="SNY135" s="27"/>
      <c r="SNZ135" s="27"/>
      <c r="SOA135" s="27"/>
      <c r="SOB135" s="27"/>
      <c r="SOC135" s="27"/>
      <c r="SOD135" s="27"/>
      <c r="SOE135" s="27"/>
      <c r="SOF135" s="27"/>
      <c r="SOG135" s="27"/>
      <c r="SOH135" s="27"/>
      <c r="SOI135" s="27"/>
      <c r="SOJ135" s="27"/>
      <c r="SOK135" s="27"/>
      <c r="SOL135" s="27"/>
      <c r="SOM135" s="27"/>
      <c r="SON135" s="27"/>
      <c r="SOO135" s="27"/>
      <c r="SOP135" s="27"/>
      <c r="SOQ135" s="27"/>
      <c r="SOR135" s="27"/>
      <c r="SOS135" s="27"/>
      <c r="SOT135" s="27"/>
      <c r="SOU135" s="27"/>
      <c r="SOV135" s="27"/>
      <c r="SOW135" s="27"/>
      <c r="SOX135" s="27"/>
      <c r="SOY135" s="27"/>
      <c r="SOZ135" s="27"/>
      <c r="SPA135" s="27"/>
      <c r="SPB135" s="27"/>
      <c r="SPC135" s="27"/>
      <c r="SPD135" s="27"/>
      <c r="SPE135" s="27"/>
      <c r="SPF135" s="27"/>
      <c r="SPG135" s="27"/>
      <c r="SPH135" s="27"/>
      <c r="SPI135" s="27"/>
      <c r="SPJ135" s="27"/>
      <c r="SPK135" s="27"/>
      <c r="SPL135" s="27"/>
      <c r="SPM135" s="27"/>
      <c r="SPN135" s="27"/>
      <c r="SPO135" s="27"/>
      <c r="SPP135" s="27"/>
      <c r="SPQ135" s="27"/>
      <c r="SPR135" s="27"/>
      <c r="SPS135" s="27"/>
      <c r="SPT135" s="27"/>
      <c r="SPU135" s="27"/>
      <c r="SPV135" s="27"/>
      <c r="SPW135" s="27"/>
      <c r="SPX135" s="27"/>
      <c r="SPY135" s="27"/>
      <c r="SPZ135" s="27"/>
      <c r="SQA135" s="27"/>
      <c r="SQB135" s="27"/>
      <c r="SQC135" s="27"/>
      <c r="SQD135" s="27"/>
      <c r="SQE135" s="27"/>
      <c r="SQF135" s="27"/>
      <c r="SQG135" s="27"/>
      <c r="SQH135" s="27"/>
      <c r="SQI135" s="27"/>
      <c r="SQJ135" s="27"/>
      <c r="SQK135" s="27"/>
      <c r="SQL135" s="27"/>
      <c r="SQM135" s="27"/>
      <c r="SQN135" s="27"/>
      <c r="SQO135" s="27"/>
      <c r="SQP135" s="27"/>
      <c r="SQQ135" s="27"/>
      <c r="SQR135" s="27"/>
      <c r="SQS135" s="27"/>
      <c r="SQT135" s="27"/>
      <c r="SQU135" s="27"/>
      <c r="SQV135" s="27"/>
      <c r="SQW135" s="27"/>
      <c r="SQX135" s="27"/>
      <c r="SQY135" s="27"/>
      <c r="SQZ135" s="27"/>
      <c r="SRA135" s="27"/>
      <c r="SRB135" s="27"/>
      <c r="SRC135" s="27"/>
      <c r="SRD135" s="27"/>
      <c r="SRE135" s="27"/>
      <c r="SRF135" s="27"/>
      <c r="SRG135" s="27"/>
      <c r="SRH135" s="27"/>
      <c r="SRI135" s="27"/>
      <c r="SRJ135" s="27"/>
      <c r="SRK135" s="27"/>
      <c r="SRL135" s="27"/>
      <c r="SRM135" s="27"/>
      <c r="SRN135" s="27"/>
      <c r="SRO135" s="27"/>
      <c r="SRP135" s="27"/>
      <c r="SRQ135" s="27"/>
      <c r="SRR135" s="27"/>
      <c r="SRS135" s="27"/>
      <c r="SRT135" s="27"/>
      <c r="SRU135" s="27"/>
      <c r="SRV135" s="27"/>
      <c r="SRW135" s="27"/>
      <c r="SRX135" s="27"/>
      <c r="SRY135" s="27"/>
      <c r="SRZ135" s="27"/>
      <c r="SSA135" s="27"/>
      <c r="SSB135" s="27"/>
      <c r="SSC135" s="27"/>
      <c r="SSD135" s="27"/>
      <c r="SSE135" s="27"/>
      <c r="SSF135" s="27"/>
      <c r="SSG135" s="27"/>
      <c r="SSH135" s="27"/>
      <c r="SSI135" s="27"/>
      <c r="SSJ135" s="27"/>
      <c r="SSK135" s="27"/>
      <c r="SSL135" s="27"/>
      <c r="SSM135" s="27"/>
      <c r="SSN135" s="27"/>
      <c r="SSO135" s="27"/>
      <c r="SSP135" s="27"/>
      <c r="SSQ135" s="27"/>
      <c r="SSR135" s="27"/>
      <c r="SSS135" s="27"/>
      <c r="SST135" s="27"/>
      <c r="SSU135" s="27"/>
      <c r="SSV135" s="27"/>
      <c r="SSW135" s="27"/>
      <c r="SSX135" s="27"/>
      <c r="SSY135" s="27"/>
      <c r="SSZ135" s="27"/>
      <c r="STA135" s="27"/>
      <c r="STB135" s="27"/>
      <c r="STC135" s="27"/>
      <c r="STD135" s="27"/>
      <c r="STE135" s="27"/>
      <c r="STF135" s="27"/>
      <c r="STG135" s="27"/>
      <c r="STH135" s="27"/>
      <c r="STI135" s="27"/>
      <c r="STJ135" s="27"/>
      <c r="STK135" s="27"/>
      <c r="STL135" s="27"/>
      <c r="STM135" s="27"/>
      <c r="STN135" s="27"/>
      <c r="STO135" s="27"/>
      <c r="STP135" s="27"/>
      <c r="STQ135" s="27"/>
      <c r="STR135" s="27"/>
      <c r="STS135" s="27"/>
      <c r="STT135" s="27"/>
      <c r="STU135" s="27"/>
      <c r="STV135" s="27"/>
      <c r="STW135" s="27"/>
      <c r="STX135" s="27"/>
      <c r="STY135" s="27"/>
      <c r="STZ135" s="27"/>
      <c r="SUA135" s="27"/>
      <c r="SUB135" s="27"/>
      <c r="SUC135" s="27"/>
      <c r="SUD135" s="27"/>
      <c r="SUE135" s="27"/>
      <c r="SUF135" s="27"/>
      <c r="SUG135" s="27"/>
      <c r="SUH135" s="27"/>
      <c r="SUI135" s="27"/>
      <c r="SUJ135" s="27"/>
      <c r="SUK135" s="27"/>
      <c r="SUL135" s="27"/>
      <c r="SUM135" s="27"/>
      <c r="SUN135" s="27"/>
      <c r="SUO135" s="27"/>
      <c r="SUP135" s="27"/>
      <c r="SUQ135" s="27"/>
      <c r="SUR135" s="27"/>
      <c r="SUS135" s="27"/>
      <c r="SUT135" s="27"/>
      <c r="SUU135" s="27"/>
      <c r="SUV135" s="27"/>
      <c r="SUW135" s="27"/>
      <c r="SUX135" s="27"/>
      <c r="SUY135" s="27"/>
      <c r="SUZ135" s="27"/>
      <c r="SVA135" s="27"/>
      <c r="SVB135" s="27"/>
      <c r="SVC135" s="27"/>
      <c r="SVD135" s="27"/>
      <c r="SVE135" s="27"/>
      <c r="SVF135" s="27"/>
      <c r="SVG135" s="27"/>
      <c r="SVH135" s="27"/>
      <c r="SVI135" s="27"/>
      <c r="SVJ135" s="27"/>
      <c r="SVK135" s="27"/>
      <c r="SVL135" s="27"/>
      <c r="SVM135" s="27"/>
      <c r="SVN135" s="27"/>
      <c r="SVO135" s="27"/>
      <c r="SVP135" s="27"/>
      <c r="SVQ135" s="27"/>
      <c r="SVR135" s="27"/>
      <c r="SVS135" s="27"/>
      <c r="SVT135" s="27"/>
      <c r="SVU135" s="27"/>
      <c r="SVV135" s="27"/>
      <c r="SVW135" s="27"/>
      <c r="SVX135" s="27"/>
      <c r="SVY135" s="27"/>
      <c r="SVZ135" s="27"/>
      <c r="SWA135" s="27"/>
      <c r="SWB135" s="27"/>
      <c r="SWC135" s="27"/>
      <c r="SWD135" s="27"/>
      <c r="SWE135" s="27"/>
      <c r="SWF135" s="27"/>
      <c r="SWG135" s="27"/>
      <c r="SWH135" s="27"/>
      <c r="SWI135" s="27"/>
      <c r="SWJ135" s="27"/>
      <c r="SWK135" s="27"/>
      <c r="SWL135" s="27"/>
      <c r="SWM135" s="27"/>
      <c r="SWN135" s="27"/>
      <c r="SWO135" s="27"/>
      <c r="SWP135" s="27"/>
      <c r="SWQ135" s="27"/>
      <c r="SWR135" s="27"/>
      <c r="SWS135" s="27"/>
      <c r="SWT135" s="27"/>
      <c r="SWU135" s="27"/>
      <c r="SWV135" s="27"/>
      <c r="SWW135" s="27"/>
      <c r="SWX135" s="27"/>
      <c r="SWY135" s="27"/>
      <c r="SWZ135" s="27"/>
      <c r="SXA135" s="27"/>
      <c r="SXB135" s="27"/>
      <c r="SXC135" s="27"/>
      <c r="SXD135" s="27"/>
      <c r="SXE135" s="27"/>
      <c r="SXF135" s="27"/>
      <c r="SXG135" s="27"/>
      <c r="SXH135" s="27"/>
      <c r="SXI135" s="27"/>
      <c r="SXJ135" s="27"/>
      <c r="SXK135" s="27"/>
      <c r="SXL135" s="27"/>
      <c r="SXM135" s="27"/>
      <c r="SXN135" s="27"/>
      <c r="SXO135" s="27"/>
      <c r="SXP135" s="27"/>
      <c r="SXQ135" s="27"/>
      <c r="SXR135" s="27"/>
      <c r="SXS135" s="27"/>
      <c r="SXT135" s="27"/>
      <c r="SXU135" s="27"/>
      <c r="SXV135" s="27"/>
      <c r="SXW135" s="27"/>
      <c r="SXX135" s="27"/>
      <c r="SXY135" s="27"/>
      <c r="SXZ135" s="27"/>
      <c r="SYA135" s="27"/>
      <c r="SYB135" s="27"/>
      <c r="SYC135" s="27"/>
      <c r="SYD135" s="27"/>
      <c r="SYE135" s="27"/>
      <c r="SYF135" s="27"/>
      <c r="SYG135" s="27"/>
      <c r="SYH135" s="27"/>
      <c r="SYI135" s="27"/>
      <c r="SYJ135" s="27"/>
      <c r="SYK135" s="27"/>
      <c r="SYL135" s="27"/>
      <c r="SYM135" s="27"/>
      <c r="SYN135" s="27"/>
      <c r="SYO135" s="27"/>
      <c r="SYP135" s="27"/>
      <c r="SYQ135" s="27"/>
      <c r="SYR135" s="27"/>
      <c r="SYS135" s="27"/>
      <c r="SYT135" s="27"/>
      <c r="SYU135" s="27"/>
      <c r="SYV135" s="27"/>
      <c r="SYW135" s="27"/>
      <c r="SYX135" s="27"/>
      <c r="SYY135" s="27"/>
      <c r="SYZ135" s="27"/>
      <c r="SZA135" s="27"/>
      <c r="SZB135" s="27"/>
      <c r="SZC135" s="27"/>
      <c r="SZD135" s="27"/>
      <c r="SZE135" s="27"/>
      <c r="SZF135" s="27"/>
      <c r="SZG135" s="27"/>
      <c r="SZH135" s="27"/>
      <c r="SZI135" s="27"/>
      <c r="SZJ135" s="27"/>
      <c r="SZK135" s="27"/>
      <c r="SZL135" s="27"/>
      <c r="SZM135" s="27"/>
      <c r="SZN135" s="27"/>
      <c r="SZO135" s="27"/>
      <c r="SZP135" s="27"/>
      <c r="SZQ135" s="27"/>
      <c r="SZR135" s="27"/>
      <c r="SZS135" s="27"/>
      <c r="SZT135" s="27"/>
      <c r="SZU135" s="27"/>
      <c r="SZV135" s="27"/>
      <c r="SZW135" s="27"/>
      <c r="SZX135" s="27"/>
      <c r="SZY135" s="27"/>
      <c r="SZZ135" s="27"/>
      <c r="TAA135" s="27"/>
      <c r="TAB135" s="27"/>
      <c r="TAC135" s="27"/>
      <c r="TAD135" s="27"/>
      <c r="TAE135" s="27"/>
      <c r="TAF135" s="27"/>
      <c r="TAG135" s="27"/>
      <c r="TAH135" s="27"/>
      <c r="TAI135" s="27"/>
      <c r="TAJ135" s="27"/>
      <c r="TAK135" s="27"/>
      <c r="TAL135" s="27"/>
      <c r="TAM135" s="27"/>
      <c r="TAN135" s="27"/>
      <c r="TAO135" s="27"/>
      <c r="TAP135" s="27"/>
      <c r="TAQ135" s="27"/>
      <c r="TAR135" s="27"/>
      <c r="TAS135" s="27"/>
      <c r="TAT135" s="27"/>
      <c r="TAU135" s="27"/>
      <c r="TAV135" s="27"/>
      <c r="TAW135" s="27"/>
      <c r="TAX135" s="27"/>
      <c r="TAY135" s="27"/>
      <c r="TAZ135" s="27"/>
      <c r="TBA135" s="27"/>
      <c r="TBB135" s="27"/>
      <c r="TBC135" s="27"/>
      <c r="TBD135" s="27"/>
      <c r="TBE135" s="27"/>
      <c r="TBF135" s="27"/>
      <c r="TBG135" s="27"/>
      <c r="TBH135" s="27"/>
      <c r="TBI135" s="27"/>
      <c r="TBJ135" s="27"/>
      <c r="TBK135" s="27"/>
      <c r="TBL135" s="27"/>
      <c r="TBM135" s="27"/>
      <c r="TBN135" s="27"/>
      <c r="TBO135" s="27"/>
      <c r="TBP135" s="27"/>
      <c r="TBQ135" s="27"/>
      <c r="TBR135" s="27"/>
      <c r="TBS135" s="27"/>
      <c r="TBT135" s="27"/>
      <c r="TBU135" s="27"/>
      <c r="TBV135" s="27"/>
      <c r="TBW135" s="27"/>
      <c r="TBX135" s="27"/>
      <c r="TBY135" s="27"/>
      <c r="TBZ135" s="27"/>
      <c r="TCA135" s="27"/>
      <c r="TCB135" s="27"/>
      <c r="TCC135" s="27"/>
      <c r="TCD135" s="27"/>
      <c r="TCE135" s="27"/>
      <c r="TCF135" s="27"/>
      <c r="TCG135" s="27"/>
      <c r="TCH135" s="27"/>
      <c r="TCI135" s="27"/>
      <c r="TCJ135" s="27"/>
      <c r="TCK135" s="27"/>
      <c r="TCL135" s="27"/>
      <c r="TCM135" s="27"/>
      <c r="TCN135" s="27"/>
      <c r="TCO135" s="27"/>
      <c r="TCP135" s="27"/>
      <c r="TCQ135" s="27"/>
      <c r="TCR135" s="27"/>
      <c r="TCS135" s="27"/>
      <c r="TCT135" s="27"/>
      <c r="TCU135" s="27"/>
      <c r="TCV135" s="27"/>
      <c r="TCW135" s="27"/>
      <c r="TCX135" s="27"/>
      <c r="TCY135" s="27"/>
      <c r="TCZ135" s="27"/>
      <c r="TDA135" s="27"/>
      <c r="TDB135" s="27"/>
      <c r="TDC135" s="27"/>
      <c r="TDD135" s="27"/>
      <c r="TDE135" s="27"/>
      <c r="TDF135" s="27"/>
      <c r="TDG135" s="27"/>
      <c r="TDH135" s="27"/>
      <c r="TDI135" s="27"/>
      <c r="TDJ135" s="27"/>
      <c r="TDK135" s="27"/>
      <c r="TDL135" s="27"/>
      <c r="TDM135" s="27"/>
      <c r="TDN135" s="27"/>
      <c r="TDO135" s="27"/>
      <c r="TDP135" s="27"/>
      <c r="TDQ135" s="27"/>
      <c r="TDR135" s="27"/>
      <c r="TDS135" s="27"/>
      <c r="TDT135" s="27"/>
      <c r="TDU135" s="27"/>
      <c r="TDV135" s="27"/>
      <c r="TDW135" s="27"/>
      <c r="TDX135" s="27"/>
      <c r="TDY135" s="27"/>
      <c r="TDZ135" s="27"/>
      <c r="TEA135" s="27"/>
      <c r="TEB135" s="27"/>
      <c r="TEC135" s="27"/>
      <c r="TED135" s="27"/>
      <c r="TEE135" s="27"/>
      <c r="TEF135" s="27"/>
      <c r="TEG135" s="27"/>
      <c r="TEH135" s="27"/>
      <c r="TEI135" s="27"/>
      <c r="TEJ135" s="27"/>
      <c r="TEK135" s="27"/>
      <c r="TEL135" s="27"/>
      <c r="TEM135" s="27"/>
      <c r="TEN135" s="27"/>
      <c r="TEO135" s="27"/>
      <c r="TEP135" s="27"/>
      <c r="TEQ135" s="27"/>
      <c r="TER135" s="27"/>
      <c r="TES135" s="27"/>
      <c r="TET135" s="27"/>
      <c r="TEU135" s="27"/>
      <c r="TEV135" s="27"/>
      <c r="TEW135" s="27"/>
      <c r="TEX135" s="27"/>
      <c r="TEY135" s="27"/>
      <c r="TEZ135" s="27"/>
      <c r="TFA135" s="27"/>
      <c r="TFB135" s="27"/>
      <c r="TFC135" s="27"/>
      <c r="TFD135" s="27"/>
      <c r="TFE135" s="27"/>
      <c r="TFF135" s="27"/>
      <c r="TFG135" s="27"/>
      <c r="TFH135" s="27"/>
      <c r="TFI135" s="27"/>
      <c r="TFJ135" s="27"/>
      <c r="TFK135" s="27"/>
      <c r="TFL135" s="27"/>
      <c r="TFM135" s="27"/>
      <c r="TFN135" s="27"/>
      <c r="TFO135" s="27"/>
      <c r="TFP135" s="27"/>
      <c r="TFQ135" s="27"/>
      <c r="TFR135" s="27"/>
      <c r="TFS135" s="27"/>
      <c r="TFT135" s="27"/>
      <c r="TFU135" s="27"/>
      <c r="TFV135" s="27"/>
      <c r="TFW135" s="27"/>
      <c r="TFX135" s="27"/>
      <c r="TFY135" s="27"/>
      <c r="TFZ135" s="27"/>
      <c r="TGA135" s="27"/>
      <c r="TGB135" s="27"/>
      <c r="TGC135" s="27"/>
      <c r="TGD135" s="27"/>
      <c r="TGE135" s="27"/>
      <c r="TGF135" s="27"/>
      <c r="TGG135" s="27"/>
      <c r="TGH135" s="27"/>
      <c r="TGI135" s="27"/>
      <c r="TGJ135" s="27"/>
      <c r="TGK135" s="27"/>
      <c r="TGL135" s="27"/>
      <c r="TGM135" s="27"/>
      <c r="TGN135" s="27"/>
      <c r="TGO135" s="27"/>
      <c r="TGP135" s="27"/>
      <c r="TGQ135" s="27"/>
      <c r="TGR135" s="27"/>
      <c r="TGS135" s="27"/>
      <c r="TGT135" s="27"/>
      <c r="TGU135" s="27"/>
      <c r="TGV135" s="27"/>
      <c r="TGW135" s="27"/>
      <c r="TGX135" s="27"/>
      <c r="TGY135" s="27"/>
      <c r="TGZ135" s="27"/>
      <c r="THA135" s="27"/>
      <c r="THB135" s="27"/>
      <c r="THC135" s="27"/>
      <c r="THD135" s="27"/>
      <c r="THE135" s="27"/>
      <c r="THF135" s="27"/>
      <c r="THG135" s="27"/>
      <c r="THH135" s="27"/>
      <c r="THI135" s="27"/>
      <c r="THJ135" s="27"/>
      <c r="THK135" s="27"/>
      <c r="THL135" s="27"/>
      <c r="THM135" s="27"/>
      <c r="THN135" s="27"/>
      <c r="THO135" s="27"/>
      <c r="THP135" s="27"/>
      <c r="THQ135" s="27"/>
      <c r="THR135" s="27"/>
      <c r="THS135" s="27"/>
      <c r="THT135" s="27"/>
      <c r="THU135" s="27"/>
      <c r="THV135" s="27"/>
      <c r="THW135" s="27"/>
      <c r="THX135" s="27"/>
      <c r="THY135" s="27"/>
      <c r="THZ135" s="27"/>
      <c r="TIA135" s="27"/>
      <c r="TIB135" s="27"/>
      <c r="TIC135" s="27"/>
      <c r="TID135" s="27"/>
      <c r="TIE135" s="27"/>
      <c r="TIF135" s="27"/>
      <c r="TIG135" s="27"/>
      <c r="TIH135" s="27"/>
      <c r="TII135" s="27"/>
      <c r="TIJ135" s="27"/>
      <c r="TIK135" s="27"/>
      <c r="TIL135" s="27"/>
      <c r="TIM135" s="27"/>
      <c r="TIN135" s="27"/>
      <c r="TIO135" s="27"/>
      <c r="TIP135" s="27"/>
      <c r="TIQ135" s="27"/>
      <c r="TIR135" s="27"/>
      <c r="TIS135" s="27"/>
      <c r="TIT135" s="27"/>
      <c r="TIU135" s="27"/>
      <c r="TIV135" s="27"/>
      <c r="TIW135" s="27"/>
      <c r="TIX135" s="27"/>
      <c r="TIY135" s="27"/>
      <c r="TIZ135" s="27"/>
      <c r="TJA135" s="27"/>
      <c r="TJB135" s="27"/>
      <c r="TJC135" s="27"/>
      <c r="TJD135" s="27"/>
      <c r="TJE135" s="27"/>
      <c r="TJF135" s="27"/>
      <c r="TJG135" s="27"/>
      <c r="TJH135" s="27"/>
      <c r="TJI135" s="27"/>
      <c r="TJJ135" s="27"/>
      <c r="TJK135" s="27"/>
      <c r="TJL135" s="27"/>
      <c r="TJM135" s="27"/>
      <c r="TJN135" s="27"/>
      <c r="TJO135" s="27"/>
      <c r="TJP135" s="27"/>
      <c r="TJQ135" s="27"/>
      <c r="TJR135" s="27"/>
      <c r="TJS135" s="27"/>
      <c r="TJT135" s="27"/>
      <c r="TJU135" s="27"/>
      <c r="TJV135" s="27"/>
      <c r="TJW135" s="27"/>
      <c r="TJX135" s="27"/>
      <c r="TJY135" s="27"/>
      <c r="TJZ135" s="27"/>
      <c r="TKA135" s="27"/>
      <c r="TKB135" s="27"/>
      <c r="TKC135" s="27"/>
      <c r="TKD135" s="27"/>
      <c r="TKE135" s="27"/>
      <c r="TKF135" s="27"/>
      <c r="TKG135" s="27"/>
      <c r="TKH135" s="27"/>
      <c r="TKI135" s="27"/>
      <c r="TKJ135" s="27"/>
      <c r="TKK135" s="27"/>
      <c r="TKL135" s="27"/>
      <c r="TKM135" s="27"/>
      <c r="TKN135" s="27"/>
      <c r="TKO135" s="27"/>
      <c r="TKP135" s="27"/>
      <c r="TKQ135" s="27"/>
      <c r="TKR135" s="27"/>
      <c r="TKS135" s="27"/>
      <c r="TKT135" s="27"/>
      <c r="TKU135" s="27"/>
      <c r="TKV135" s="27"/>
      <c r="TKW135" s="27"/>
      <c r="TKX135" s="27"/>
      <c r="TKY135" s="27"/>
      <c r="TKZ135" s="27"/>
      <c r="TLA135" s="27"/>
      <c r="TLB135" s="27"/>
      <c r="TLC135" s="27"/>
      <c r="TLD135" s="27"/>
      <c r="TLE135" s="27"/>
      <c r="TLF135" s="27"/>
      <c r="TLG135" s="27"/>
      <c r="TLH135" s="27"/>
      <c r="TLI135" s="27"/>
      <c r="TLJ135" s="27"/>
      <c r="TLK135" s="27"/>
      <c r="TLL135" s="27"/>
      <c r="TLM135" s="27"/>
      <c r="TLN135" s="27"/>
      <c r="TLO135" s="27"/>
      <c r="TLP135" s="27"/>
      <c r="TLQ135" s="27"/>
      <c r="TLR135" s="27"/>
      <c r="TLS135" s="27"/>
      <c r="TLT135" s="27"/>
      <c r="TLU135" s="27"/>
      <c r="TLV135" s="27"/>
      <c r="TLW135" s="27"/>
      <c r="TLX135" s="27"/>
      <c r="TLY135" s="27"/>
      <c r="TLZ135" s="27"/>
      <c r="TMA135" s="27"/>
      <c r="TMB135" s="27"/>
      <c r="TMC135" s="27"/>
      <c r="TMD135" s="27"/>
      <c r="TME135" s="27"/>
      <c r="TMF135" s="27"/>
      <c r="TMG135" s="27"/>
      <c r="TMH135" s="27"/>
      <c r="TMI135" s="27"/>
      <c r="TMJ135" s="27"/>
      <c r="TMK135" s="27"/>
      <c r="TML135" s="27"/>
      <c r="TMM135" s="27"/>
      <c r="TMN135" s="27"/>
      <c r="TMO135" s="27"/>
      <c r="TMP135" s="27"/>
      <c r="TMQ135" s="27"/>
      <c r="TMR135" s="27"/>
      <c r="TMS135" s="27"/>
      <c r="TMT135" s="27"/>
      <c r="TMU135" s="27"/>
      <c r="TMV135" s="27"/>
      <c r="TMW135" s="27"/>
      <c r="TMX135" s="27"/>
      <c r="TMY135" s="27"/>
      <c r="TMZ135" s="27"/>
      <c r="TNA135" s="27"/>
      <c r="TNB135" s="27"/>
      <c r="TNC135" s="27"/>
      <c r="TND135" s="27"/>
      <c r="TNE135" s="27"/>
      <c r="TNF135" s="27"/>
      <c r="TNG135" s="27"/>
      <c r="TNH135" s="27"/>
      <c r="TNI135" s="27"/>
      <c r="TNJ135" s="27"/>
      <c r="TNK135" s="27"/>
      <c r="TNL135" s="27"/>
      <c r="TNM135" s="27"/>
      <c r="TNN135" s="27"/>
      <c r="TNO135" s="27"/>
      <c r="TNP135" s="27"/>
      <c r="TNQ135" s="27"/>
      <c r="TNR135" s="27"/>
      <c r="TNS135" s="27"/>
      <c r="TNT135" s="27"/>
      <c r="TNU135" s="27"/>
      <c r="TNV135" s="27"/>
      <c r="TNW135" s="27"/>
      <c r="TNX135" s="27"/>
      <c r="TNY135" s="27"/>
      <c r="TNZ135" s="27"/>
      <c r="TOA135" s="27"/>
      <c r="TOB135" s="27"/>
      <c r="TOC135" s="27"/>
      <c r="TOD135" s="27"/>
      <c r="TOE135" s="27"/>
      <c r="TOF135" s="27"/>
      <c r="TOG135" s="27"/>
      <c r="TOH135" s="27"/>
      <c r="TOI135" s="27"/>
      <c r="TOJ135" s="27"/>
      <c r="TOK135" s="27"/>
      <c r="TOL135" s="27"/>
      <c r="TOM135" s="27"/>
      <c r="TON135" s="27"/>
      <c r="TOO135" s="27"/>
      <c r="TOP135" s="27"/>
      <c r="TOQ135" s="27"/>
      <c r="TOR135" s="27"/>
      <c r="TOS135" s="27"/>
      <c r="TOT135" s="27"/>
      <c r="TOU135" s="27"/>
      <c r="TOV135" s="27"/>
      <c r="TOW135" s="27"/>
      <c r="TOX135" s="27"/>
      <c r="TOY135" s="27"/>
      <c r="TOZ135" s="27"/>
      <c r="TPA135" s="27"/>
      <c r="TPB135" s="27"/>
      <c r="TPC135" s="27"/>
      <c r="TPD135" s="27"/>
      <c r="TPE135" s="27"/>
      <c r="TPF135" s="27"/>
      <c r="TPG135" s="27"/>
      <c r="TPH135" s="27"/>
      <c r="TPI135" s="27"/>
      <c r="TPJ135" s="27"/>
      <c r="TPK135" s="27"/>
      <c r="TPL135" s="27"/>
      <c r="TPM135" s="27"/>
      <c r="TPN135" s="27"/>
      <c r="TPO135" s="27"/>
      <c r="TPP135" s="27"/>
      <c r="TPQ135" s="27"/>
      <c r="TPR135" s="27"/>
      <c r="TPS135" s="27"/>
      <c r="TPT135" s="27"/>
      <c r="TPU135" s="27"/>
      <c r="TPV135" s="27"/>
      <c r="TPW135" s="27"/>
      <c r="TPX135" s="27"/>
      <c r="TPY135" s="27"/>
      <c r="TPZ135" s="27"/>
      <c r="TQA135" s="27"/>
      <c r="TQB135" s="27"/>
      <c r="TQC135" s="27"/>
      <c r="TQD135" s="27"/>
      <c r="TQE135" s="27"/>
      <c r="TQF135" s="27"/>
      <c r="TQG135" s="27"/>
      <c r="TQH135" s="27"/>
      <c r="TQI135" s="27"/>
      <c r="TQJ135" s="27"/>
      <c r="TQK135" s="27"/>
      <c r="TQL135" s="27"/>
      <c r="TQM135" s="27"/>
      <c r="TQN135" s="27"/>
      <c r="TQO135" s="27"/>
      <c r="TQP135" s="27"/>
      <c r="TQQ135" s="27"/>
      <c r="TQR135" s="27"/>
      <c r="TQS135" s="27"/>
      <c r="TQT135" s="27"/>
      <c r="TQU135" s="27"/>
      <c r="TQV135" s="27"/>
      <c r="TQW135" s="27"/>
      <c r="TQX135" s="27"/>
      <c r="TQY135" s="27"/>
      <c r="TQZ135" s="27"/>
      <c r="TRA135" s="27"/>
      <c r="TRB135" s="27"/>
      <c r="TRC135" s="27"/>
      <c r="TRD135" s="27"/>
      <c r="TRE135" s="27"/>
      <c r="TRF135" s="27"/>
      <c r="TRG135" s="27"/>
      <c r="TRH135" s="27"/>
      <c r="TRI135" s="27"/>
      <c r="TRJ135" s="27"/>
      <c r="TRK135" s="27"/>
      <c r="TRL135" s="27"/>
      <c r="TRM135" s="27"/>
      <c r="TRN135" s="27"/>
      <c r="TRO135" s="27"/>
      <c r="TRP135" s="27"/>
      <c r="TRQ135" s="27"/>
      <c r="TRR135" s="27"/>
      <c r="TRS135" s="27"/>
      <c r="TRT135" s="27"/>
      <c r="TRU135" s="27"/>
      <c r="TRV135" s="27"/>
      <c r="TRW135" s="27"/>
      <c r="TRX135" s="27"/>
      <c r="TRY135" s="27"/>
      <c r="TRZ135" s="27"/>
      <c r="TSA135" s="27"/>
      <c r="TSB135" s="27"/>
      <c r="TSC135" s="27"/>
      <c r="TSD135" s="27"/>
      <c r="TSE135" s="27"/>
      <c r="TSF135" s="27"/>
      <c r="TSG135" s="27"/>
      <c r="TSH135" s="27"/>
      <c r="TSI135" s="27"/>
      <c r="TSJ135" s="27"/>
      <c r="TSK135" s="27"/>
      <c r="TSL135" s="27"/>
      <c r="TSM135" s="27"/>
      <c r="TSN135" s="27"/>
      <c r="TSO135" s="27"/>
      <c r="TSP135" s="27"/>
      <c r="TSQ135" s="27"/>
      <c r="TSR135" s="27"/>
      <c r="TSS135" s="27"/>
      <c r="TST135" s="27"/>
      <c r="TSU135" s="27"/>
      <c r="TSV135" s="27"/>
      <c r="TSW135" s="27"/>
      <c r="TSX135" s="27"/>
      <c r="TSY135" s="27"/>
      <c r="TSZ135" s="27"/>
      <c r="TTA135" s="27"/>
      <c r="TTB135" s="27"/>
      <c r="TTC135" s="27"/>
      <c r="TTD135" s="27"/>
      <c r="TTE135" s="27"/>
      <c r="TTF135" s="27"/>
      <c r="TTG135" s="27"/>
      <c r="TTH135" s="27"/>
      <c r="TTI135" s="27"/>
      <c r="TTJ135" s="27"/>
      <c r="TTK135" s="27"/>
      <c r="TTL135" s="27"/>
      <c r="TTM135" s="27"/>
      <c r="TTN135" s="27"/>
      <c r="TTO135" s="27"/>
      <c r="TTP135" s="27"/>
      <c r="TTQ135" s="27"/>
      <c r="TTR135" s="27"/>
      <c r="TTS135" s="27"/>
      <c r="TTT135" s="27"/>
      <c r="TTU135" s="27"/>
      <c r="TTV135" s="27"/>
      <c r="TTW135" s="27"/>
      <c r="TTX135" s="27"/>
      <c r="TTY135" s="27"/>
      <c r="TTZ135" s="27"/>
      <c r="TUA135" s="27"/>
      <c r="TUB135" s="27"/>
      <c r="TUC135" s="27"/>
      <c r="TUD135" s="27"/>
      <c r="TUE135" s="27"/>
      <c r="TUF135" s="27"/>
      <c r="TUG135" s="27"/>
      <c r="TUH135" s="27"/>
      <c r="TUI135" s="27"/>
      <c r="TUJ135" s="27"/>
      <c r="TUK135" s="27"/>
      <c r="TUL135" s="27"/>
      <c r="TUM135" s="27"/>
      <c r="TUN135" s="27"/>
      <c r="TUO135" s="27"/>
      <c r="TUP135" s="27"/>
      <c r="TUQ135" s="27"/>
      <c r="TUR135" s="27"/>
      <c r="TUS135" s="27"/>
      <c r="TUT135" s="27"/>
      <c r="TUU135" s="27"/>
      <c r="TUV135" s="27"/>
      <c r="TUW135" s="27"/>
      <c r="TUX135" s="27"/>
      <c r="TUY135" s="27"/>
      <c r="TUZ135" s="27"/>
      <c r="TVA135" s="27"/>
      <c r="TVB135" s="27"/>
      <c r="TVC135" s="27"/>
      <c r="TVD135" s="27"/>
      <c r="TVE135" s="27"/>
      <c r="TVF135" s="27"/>
      <c r="TVG135" s="27"/>
      <c r="TVH135" s="27"/>
      <c r="TVI135" s="27"/>
      <c r="TVJ135" s="27"/>
      <c r="TVK135" s="27"/>
      <c r="TVL135" s="27"/>
      <c r="TVM135" s="27"/>
      <c r="TVN135" s="27"/>
      <c r="TVO135" s="27"/>
      <c r="TVP135" s="27"/>
      <c r="TVQ135" s="27"/>
      <c r="TVR135" s="27"/>
      <c r="TVS135" s="27"/>
      <c r="TVT135" s="27"/>
      <c r="TVU135" s="27"/>
      <c r="TVV135" s="27"/>
      <c r="TVW135" s="27"/>
      <c r="TVX135" s="27"/>
      <c r="TVY135" s="27"/>
      <c r="TVZ135" s="27"/>
      <c r="TWA135" s="27"/>
      <c r="TWB135" s="27"/>
      <c r="TWC135" s="27"/>
      <c r="TWD135" s="27"/>
      <c r="TWE135" s="27"/>
      <c r="TWF135" s="27"/>
      <c r="TWG135" s="27"/>
      <c r="TWH135" s="27"/>
      <c r="TWI135" s="27"/>
      <c r="TWJ135" s="27"/>
      <c r="TWK135" s="27"/>
      <c r="TWL135" s="27"/>
      <c r="TWM135" s="27"/>
      <c r="TWN135" s="27"/>
      <c r="TWO135" s="27"/>
      <c r="TWP135" s="27"/>
      <c r="TWQ135" s="27"/>
      <c r="TWR135" s="27"/>
      <c r="TWS135" s="27"/>
      <c r="TWT135" s="27"/>
      <c r="TWU135" s="27"/>
      <c r="TWV135" s="27"/>
      <c r="TWW135" s="27"/>
      <c r="TWX135" s="27"/>
      <c r="TWY135" s="27"/>
      <c r="TWZ135" s="27"/>
      <c r="TXA135" s="27"/>
      <c r="TXB135" s="27"/>
      <c r="TXC135" s="27"/>
      <c r="TXD135" s="27"/>
      <c r="TXE135" s="27"/>
      <c r="TXF135" s="27"/>
      <c r="TXG135" s="27"/>
      <c r="TXH135" s="27"/>
      <c r="TXI135" s="27"/>
      <c r="TXJ135" s="27"/>
      <c r="TXK135" s="27"/>
      <c r="TXL135" s="27"/>
      <c r="TXM135" s="27"/>
      <c r="TXN135" s="27"/>
      <c r="TXO135" s="27"/>
      <c r="TXP135" s="27"/>
      <c r="TXQ135" s="27"/>
      <c r="TXR135" s="27"/>
      <c r="TXS135" s="27"/>
      <c r="TXT135" s="27"/>
      <c r="TXU135" s="27"/>
      <c r="TXV135" s="27"/>
      <c r="TXW135" s="27"/>
      <c r="TXX135" s="27"/>
      <c r="TXY135" s="27"/>
      <c r="TXZ135" s="27"/>
      <c r="TYA135" s="27"/>
      <c r="TYB135" s="27"/>
      <c r="TYC135" s="27"/>
      <c r="TYD135" s="27"/>
      <c r="TYE135" s="27"/>
      <c r="TYF135" s="27"/>
      <c r="TYG135" s="27"/>
      <c r="TYH135" s="27"/>
      <c r="TYI135" s="27"/>
      <c r="TYJ135" s="27"/>
      <c r="TYK135" s="27"/>
      <c r="TYL135" s="27"/>
      <c r="TYM135" s="27"/>
      <c r="TYN135" s="27"/>
      <c r="TYO135" s="27"/>
      <c r="TYP135" s="27"/>
      <c r="TYQ135" s="27"/>
      <c r="TYR135" s="27"/>
      <c r="TYS135" s="27"/>
      <c r="TYT135" s="27"/>
      <c r="TYU135" s="27"/>
      <c r="TYV135" s="27"/>
      <c r="TYW135" s="27"/>
      <c r="TYX135" s="27"/>
      <c r="TYY135" s="27"/>
      <c r="TYZ135" s="27"/>
      <c r="TZA135" s="27"/>
      <c r="TZB135" s="27"/>
      <c r="TZC135" s="27"/>
      <c r="TZD135" s="27"/>
      <c r="TZE135" s="27"/>
      <c r="TZF135" s="27"/>
      <c r="TZG135" s="27"/>
      <c r="TZH135" s="27"/>
      <c r="TZI135" s="27"/>
      <c r="TZJ135" s="27"/>
      <c r="TZK135" s="27"/>
      <c r="TZL135" s="27"/>
      <c r="TZM135" s="27"/>
      <c r="TZN135" s="27"/>
      <c r="TZO135" s="27"/>
      <c r="TZP135" s="27"/>
      <c r="TZQ135" s="27"/>
      <c r="TZR135" s="27"/>
      <c r="TZS135" s="27"/>
      <c r="TZT135" s="27"/>
      <c r="TZU135" s="27"/>
      <c r="TZV135" s="27"/>
      <c r="TZW135" s="27"/>
      <c r="TZX135" s="27"/>
      <c r="TZY135" s="27"/>
      <c r="TZZ135" s="27"/>
      <c r="UAA135" s="27"/>
      <c r="UAB135" s="27"/>
      <c r="UAC135" s="27"/>
      <c r="UAD135" s="27"/>
      <c r="UAE135" s="27"/>
      <c r="UAF135" s="27"/>
      <c r="UAG135" s="27"/>
      <c r="UAH135" s="27"/>
      <c r="UAI135" s="27"/>
      <c r="UAJ135" s="27"/>
      <c r="UAK135" s="27"/>
      <c r="UAL135" s="27"/>
      <c r="UAM135" s="27"/>
      <c r="UAN135" s="27"/>
      <c r="UAO135" s="27"/>
      <c r="UAP135" s="27"/>
      <c r="UAQ135" s="27"/>
      <c r="UAR135" s="27"/>
      <c r="UAS135" s="27"/>
      <c r="UAT135" s="27"/>
      <c r="UAU135" s="27"/>
      <c r="UAV135" s="27"/>
      <c r="UAW135" s="27"/>
      <c r="UAX135" s="27"/>
      <c r="UAY135" s="27"/>
      <c r="UAZ135" s="27"/>
      <c r="UBA135" s="27"/>
      <c r="UBB135" s="27"/>
      <c r="UBC135" s="27"/>
      <c r="UBD135" s="27"/>
      <c r="UBE135" s="27"/>
      <c r="UBF135" s="27"/>
      <c r="UBG135" s="27"/>
      <c r="UBH135" s="27"/>
      <c r="UBI135" s="27"/>
      <c r="UBJ135" s="27"/>
      <c r="UBK135" s="27"/>
      <c r="UBL135" s="27"/>
      <c r="UBM135" s="27"/>
      <c r="UBN135" s="27"/>
      <c r="UBO135" s="27"/>
      <c r="UBP135" s="27"/>
      <c r="UBQ135" s="27"/>
      <c r="UBR135" s="27"/>
      <c r="UBS135" s="27"/>
      <c r="UBT135" s="27"/>
      <c r="UBU135" s="27"/>
      <c r="UBV135" s="27"/>
      <c r="UBW135" s="27"/>
      <c r="UBX135" s="27"/>
      <c r="UBY135" s="27"/>
      <c r="UBZ135" s="27"/>
      <c r="UCA135" s="27"/>
      <c r="UCB135" s="27"/>
      <c r="UCC135" s="27"/>
      <c r="UCD135" s="27"/>
      <c r="UCE135" s="27"/>
      <c r="UCF135" s="27"/>
      <c r="UCG135" s="27"/>
      <c r="UCH135" s="27"/>
      <c r="UCI135" s="27"/>
      <c r="UCJ135" s="27"/>
      <c r="UCK135" s="27"/>
      <c r="UCL135" s="27"/>
      <c r="UCM135" s="27"/>
      <c r="UCN135" s="27"/>
      <c r="UCO135" s="27"/>
      <c r="UCP135" s="27"/>
      <c r="UCQ135" s="27"/>
      <c r="UCR135" s="27"/>
      <c r="UCS135" s="27"/>
      <c r="UCT135" s="27"/>
      <c r="UCU135" s="27"/>
      <c r="UCV135" s="27"/>
      <c r="UCW135" s="27"/>
      <c r="UCX135" s="27"/>
      <c r="UCY135" s="27"/>
      <c r="UCZ135" s="27"/>
      <c r="UDA135" s="27"/>
      <c r="UDB135" s="27"/>
      <c r="UDC135" s="27"/>
      <c r="UDD135" s="27"/>
      <c r="UDE135" s="27"/>
      <c r="UDF135" s="27"/>
      <c r="UDG135" s="27"/>
      <c r="UDH135" s="27"/>
      <c r="UDI135" s="27"/>
      <c r="UDJ135" s="27"/>
      <c r="UDK135" s="27"/>
      <c r="UDL135" s="27"/>
      <c r="UDM135" s="27"/>
      <c r="UDN135" s="27"/>
      <c r="UDO135" s="27"/>
      <c r="UDP135" s="27"/>
      <c r="UDQ135" s="27"/>
      <c r="UDR135" s="27"/>
      <c r="UDS135" s="27"/>
      <c r="UDT135" s="27"/>
      <c r="UDU135" s="27"/>
      <c r="UDV135" s="27"/>
      <c r="UDW135" s="27"/>
      <c r="UDX135" s="27"/>
      <c r="UDY135" s="27"/>
      <c r="UDZ135" s="27"/>
      <c r="UEA135" s="27"/>
      <c r="UEB135" s="27"/>
      <c r="UEC135" s="27"/>
      <c r="UED135" s="27"/>
      <c r="UEE135" s="27"/>
      <c r="UEF135" s="27"/>
      <c r="UEG135" s="27"/>
      <c r="UEH135" s="27"/>
      <c r="UEI135" s="27"/>
      <c r="UEJ135" s="27"/>
      <c r="UEK135" s="27"/>
      <c r="UEL135" s="27"/>
      <c r="UEM135" s="27"/>
      <c r="UEN135" s="27"/>
      <c r="UEO135" s="27"/>
      <c r="UEP135" s="27"/>
      <c r="UEQ135" s="27"/>
      <c r="UER135" s="27"/>
      <c r="UES135" s="27"/>
      <c r="UET135" s="27"/>
      <c r="UEU135" s="27"/>
      <c r="UEV135" s="27"/>
      <c r="UEW135" s="27"/>
      <c r="UEX135" s="27"/>
      <c r="UEY135" s="27"/>
      <c r="UEZ135" s="27"/>
      <c r="UFA135" s="27"/>
      <c r="UFB135" s="27"/>
      <c r="UFC135" s="27"/>
      <c r="UFD135" s="27"/>
      <c r="UFE135" s="27"/>
      <c r="UFF135" s="27"/>
      <c r="UFG135" s="27"/>
      <c r="UFH135" s="27"/>
      <c r="UFI135" s="27"/>
      <c r="UFJ135" s="27"/>
      <c r="UFK135" s="27"/>
      <c r="UFL135" s="27"/>
      <c r="UFM135" s="27"/>
      <c r="UFN135" s="27"/>
      <c r="UFO135" s="27"/>
      <c r="UFP135" s="27"/>
      <c r="UFQ135" s="27"/>
      <c r="UFR135" s="27"/>
      <c r="UFS135" s="27"/>
      <c r="UFT135" s="27"/>
      <c r="UFU135" s="27"/>
      <c r="UFV135" s="27"/>
      <c r="UFW135" s="27"/>
      <c r="UFX135" s="27"/>
      <c r="UFY135" s="27"/>
      <c r="UFZ135" s="27"/>
      <c r="UGA135" s="27"/>
      <c r="UGB135" s="27"/>
      <c r="UGC135" s="27"/>
      <c r="UGD135" s="27"/>
      <c r="UGE135" s="27"/>
      <c r="UGF135" s="27"/>
      <c r="UGG135" s="27"/>
      <c r="UGH135" s="27"/>
      <c r="UGI135" s="27"/>
      <c r="UGJ135" s="27"/>
      <c r="UGK135" s="27"/>
      <c r="UGL135" s="27"/>
      <c r="UGM135" s="27"/>
      <c r="UGN135" s="27"/>
      <c r="UGO135" s="27"/>
      <c r="UGP135" s="27"/>
      <c r="UGQ135" s="27"/>
      <c r="UGR135" s="27"/>
      <c r="UGS135" s="27"/>
      <c r="UGT135" s="27"/>
      <c r="UGU135" s="27"/>
      <c r="UGV135" s="27"/>
      <c r="UGW135" s="27"/>
      <c r="UGX135" s="27"/>
      <c r="UGY135" s="27"/>
      <c r="UGZ135" s="27"/>
      <c r="UHA135" s="27"/>
      <c r="UHB135" s="27"/>
      <c r="UHC135" s="27"/>
      <c r="UHD135" s="27"/>
      <c r="UHE135" s="27"/>
      <c r="UHF135" s="27"/>
      <c r="UHG135" s="27"/>
      <c r="UHH135" s="27"/>
      <c r="UHI135" s="27"/>
      <c r="UHJ135" s="27"/>
      <c r="UHK135" s="27"/>
      <c r="UHL135" s="27"/>
      <c r="UHM135" s="27"/>
      <c r="UHN135" s="27"/>
      <c r="UHO135" s="27"/>
      <c r="UHP135" s="27"/>
      <c r="UHQ135" s="27"/>
      <c r="UHR135" s="27"/>
      <c r="UHS135" s="27"/>
      <c r="UHT135" s="27"/>
      <c r="UHU135" s="27"/>
      <c r="UHV135" s="27"/>
      <c r="UHW135" s="27"/>
      <c r="UHX135" s="27"/>
      <c r="UHY135" s="27"/>
      <c r="UHZ135" s="27"/>
      <c r="UIA135" s="27"/>
      <c r="UIB135" s="27"/>
      <c r="UIC135" s="27"/>
      <c r="UID135" s="27"/>
      <c r="UIE135" s="27"/>
      <c r="UIF135" s="27"/>
      <c r="UIG135" s="27"/>
      <c r="UIH135" s="27"/>
      <c r="UII135" s="27"/>
      <c r="UIJ135" s="27"/>
      <c r="UIK135" s="27"/>
      <c r="UIL135" s="27"/>
      <c r="UIM135" s="27"/>
      <c r="UIN135" s="27"/>
      <c r="UIO135" s="27"/>
      <c r="UIP135" s="27"/>
      <c r="UIQ135" s="27"/>
      <c r="UIR135" s="27"/>
      <c r="UIS135" s="27"/>
      <c r="UIT135" s="27"/>
      <c r="UIU135" s="27"/>
      <c r="UIV135" s="27"/>
      <c r="UIW135" s="27"/>
      <c r="UIX135" s="27"/>
      <c r="UIY135" s="27"/>
      <c r="UIZ135" s="27"/>
      <c r="UJA135" s="27"/>
      <c r="UJB135" s="27"/>
      <c r="UJC135" s="27"/>
      <c r="UJD135" s="27"/>
      <c r="UJE135" s="27"/>
      <c r="UJF135" s="27"/>
      <c r="UJG135" s="27"/>
      <c r="UJH135" s="27"/>
      <c r="UJI135" s="27"/>
      <c r="UJJ135" s="27"/>
      <c r="UJK135" s="27"/>
      <c r="UJL135" s="27"/>
      <c r="UJM135" s="27"/>
      <c r="UJN135" s="27"/>
      <c r="UJO135" s="27"/>
      <c r="UJP135" s="27"/>
      <c r="UJQ135" s="27"/>
      <c r="UJR135" s="27"/>
      <c r="UJS135" s="27"/>
      <c r="UJT135" s="27"/>
      <c r="UJU135" s="27"/>
      <c r="UJV135" s="27"/>
      <c r="UJW135" s="27"/>
      <c r="UJX135" s="27"/>
      <c r="UJY135" s="27"/>
      <c r="UJZ135" s="27"/>
      <c r="UKA135" s="27"/>
      <c r="UKB135" s="27"/>
      <c r="UKC135" s="27"/>
      <c r="UKD135" s="27"/>
      <c r="UKE135" s="27"/>
      <c r="UKF135" s="27"/>
      <c r="UKG135" s="27"/>
      <c r="UKH135" s="27"/>
      <c r="UKI135" s="27"/>
      <c r="UKJ135" s="27"/>
      <c r="UKK135" s="27"/>
      <c r="UKL135" s="27"/>
      <c r="UKM135" s="27"/>
      <c r="UKN135" s="27"/>
      <c r="UKO135" s="27"/>
      <c r="UKP135" s="27"/>
      <c r="UKQ135" s="27"/>
      <c r="UKR135" s="27"/>
      <c r="UKS135" s="27"/>
      <c r="UKT135" s="27"/>
      <c r="UKU135" s="27"/>
      <c r="UKV135" s="27"/>
      <c r="UKW135" s="27"/>
      <c r="UKX135" s="27"/>
      <c r="UKY135" s="27"/>
      <c r="UKZ135" s="27"/>
      <c r="ULA135" s="27"/>
      <c r="ULB135" s="27"/>
      <c r="ULC135" s="27"/>
      <c r="ULD135" s="27"/>
      <c r="ULE135" s="27"/>
      <c r="ULF135" s="27"/>
      <c r="ULG135" s="27"/>
      <c r="ULH135" s="27"/>
      <c r="ULI135" s="27"/>
      <c r="ULJ135" s="27"/>
      <c r="ULK135" s="27"/>
      <c r="ULL135" s="27"/>
      <c r="ULM135" s="27"/>
      <c r="ULN135" s="27"/>
      <c r="ULO135" s="27"/>
      <c r="ULP135" s="27"/>
      <c r="ULQ135" s="27"/>
      <c r="ULR135" s="27"/>
      <c r="ULS135" s="27"/>
      <c r="ULT135" s="27"/>
      <c r="ULU135" s="27"/>
      <c r="ULV135" s="27"/>
      <c r="ULW135" s="27"/>
      <c r="ULX135" s="27"/>
      <c r="ULY135" s="27"/>
      <c r="ULZ135" s="27"/>
      <c r="UMA135" s="27"/>
      <c r="UMB135" s="27"/>
      <c r="UMC135" s="27"/>
      <c r="UMD135" s="27"/>
      <c r="UME135" s="27"/>
      <c r="UMF135" s="27"/>
      <c r="UMG135" s="27"/>
      <c r="UMH135" s="27"/>
      <c r="UMI135" s="27"/>
      <c r="UMJ135" s="27"/>
      <c r="UMK135" s="27"/>
      <c r="UML135" s="27"/>
      <c r="UMM135" s="27"/>
      <c r="UMN135" s="27"/>
      <c r="UMO135" s="27"/>
      <c r="UMP135" s="27"/>
      <c r="UMQ135" s="27"/>
      <c r="UMR135" s="27"/>
      <c r="UMS135" s="27"/>
      <c r="UMT135" s="27"/>
      <c r="UMU135" s="27"/>
      <c r="UMV135" s="27"/>
      <c r="UMW135" s="27"/>
      <c r="UMX135" s="27"/>
      <c r="UMY135" s="27"/>
      <c r="UMZ135" s="27"/>
      <c r="UNA135" s="27"/>
      <c r="UNB135" s="27"/>
      <c r="UNC135" s="27"/>
      <c r="UND135" s="27"/>
      <c r="UNE135" s="27"/>
      <c r="UNF135" s="27"/>
      <c r="UNG135" s="27"/>
      <c r="UNH135" s="27"/>
      <c r="UNI135" s="27"/>
      <c r="UNJ135" s="27"/>
      <c r="UNK135" s="27"/>
      <c r="UNL135" s="27"/>
      <c r="UNM135" s="27"/>
      <c r="UNN135" s="27"/>
      <c r="UNO135" s="27"/>
      <c r="UNP135" s="27"/>
      <c r="UNQ135" s="27"/>
      <c r="UNR135" s="27"/>
      <c r="UNS135" s="27"/>
      <c r="UNT135" s="27"/>
      <c r="UNU135" s="27"/>
      <c r="UNV135" s="27"/>
      <c r="UNW135" s="27"/>
      <c r="UNX135" s="27"/>
      <c r="UNY135" s="27"/>
      <c r="UNZ135" s="27"/>
      <c r="UOA135" s="27"/>
      <c r="UOB135" s="27"/>
      <c r="UOC135" s="27"/>
      <c r="UOD135" s="27"/>
      <c r="UOE135" s="27"/>
      <c r="UOF135" s="27"/>
      <c r="UOG135" s="27"/>
      <c r="UOH135" s="27"/>
      <c r="UOI135" s="27"/>
      <c r="UOJ135" s="27"/>
      <c r="UOK135" s="27"/>
      <c r="UOL135" s="27"/>
      <c r="UOM135" s="27"/>
      <c r="UON135" s="27"/>
      <c r="UOO135" s="27"/>
      <c r="UOP135" s="27"/>
      <c r="UOQ135" s="27"/>
      <c r="UOR135" s="27"/>
      <c r="UOS135" s="27"/>
      <c r="UOT135" s="27"/>
      <c r="UOU135" s="27"/>
      <c r="UOV135" s="27"/>
      <c r="UOW135" s="27"/>
      <c r="UOX135" s="27"/>
      <c r="UOY135" s="27"/>
      <c r="UOZ135" s="27"/>
      <c r="UPA135" s="27"/>
      <c r="UPB135" s="27"/>
      <c r="UPC135" s="27"/>
      <c r="UPD135" s="27"/>
      <c r="UPE135" s="27"/>
      <c r="UPF135" s="27"/>
      <c r="UPG135" s="27"/>
      <c r="UPH135" s="27"/>
      <c r="UPI135" s="27"/>
      <c r="UPJ135" s="27"/>
      <c r="UPK135" s="27"/>
      <c r="UPL135" s="27"/>
      <c r="UPM135" s="27"/>
      <c r="UPN135" s="27"/>
      <c r="UPO135" s="27"/>
      <c r="UPP135" s="27"/>
      <c r="UPQ135" s="27"/>
      <c r="UPR135" s="27"/>
      <c r="UPS135" s="27"/>
      <c r="UPT135" s="27"/>
      <c r="UPU135" s="27"/>
      <c r="UPV135" s="27"/>
      <c r="UPW135" s="27"/>
      <c r="UPX135" s="27"/>
      <c r="UPY135" s="27"/>
      <c r="UPZ135" s="27"/>
      <c r="UQA135" s="27"/>
      <c r="UQB135" s="27"/>
      <c r="UQC135" s="27"/>
      <c r="UQD135" s="27"/>
      <c r="UQE135" s="27"/>
      <c r="UQF135" s="27"/>
      <c r="UQG135" s="27"/>
      <c r="UQH135" s="27"/>
      <c r="UQI135" s="27"/>
      <c r="UQJ135" s="27"/>
      <c r="UQK135" s="27"/>
      <c r="UQL135" s="27"/>
      <c r="UQM135" s="27"/>
      <c r="UQN135" s="27"/>
      <c r="UQO135" s="27"/>
      <c r="UQP135" s="27"/>
      <c r="UQQ135" s="27"/>
      <c r="UQR135" s="27"/>
      <c r="UQS135" s="27"/>
      <c r="UQT135" s="27"/>
      <c r="UQU135" s="27"/>
      <c r="UQV135" s="27"/>
      <c r="UQW135" s="27"/>
      <c r="UQX135" s="27"/>
      <c r="UQY135" s="27"/>
      <c r="UQZ135" s="27"/>
      <c r="URA135" s="27"/>
      <c r="URB135" s="27"/>
      <c r="URC135" s="27"/>
      <c r="URD135" s="27"/>
      <c r="URE135" s="27"/>
      <c r="URF135" s="27"/>
      <c r="URG135" s="27"/>
      <c r="URH135" s="27"/>
      <c r="URI135" s="27"/>
      <c r="URJ135" s="27"/>
      <c r="URK135" s="27"/>
      <c r="URL135" s="27"/>
      <c r="URM135" s="27"/>
      <c r="URN135" s="27"/>
      <c r="URO135" s="27"/>
      <c r="URP135" s="27"/>
      <c r="URQ135" s="27"/>
      <c r="URR135" s="27"/>
      <c r="URS135" s="27"/>
      <c r="URT135" s="27"/>
      <c r="URU135" s="27"/>
      <c r="URV135" s="27"/>
      <c r="URW135" s="27"/>
      <c r="URX135" s="27"/>
      <c r="URY135" s="27"/>
      <c r="URZ135" s="27"/>
      <c r="USA135" s="27"/>
      <c r="USB135" s="27"/>
      <c r="USC135" s="27"/>
      <c r="USD135" s="27"/>
      <c r="USE135" s="27"/>
      <c r="USF135" s="27"/>
      <c r="USG135" s="27"/>
      <c r="USH135" s="27"/>
      <c r="USI135" s="27"/>
      <c r="USJ135" s="27"/>
      <c r="USK135" s="27"/>
      <c r="USL135" s="27"/>
      <c r="USM135" s="27"/>
      <c r="USN135" s="27"/>
      <c r="USO135" s="27"/>
      <c r="USP135" s="27"/>
      <c r="USQ135" s="27"/>
      <c r="USR135" s="27"/>
      <c r="USS135" s="27"/>
      <c r="UST135" s="27"/>
      <c r="USU135" s="27"/>
      <c r="USV135" s="27"/>
      <c r="USW135" s="27"/>
      <c r="USX135" s="27"/>
      <c r="USY135" s="27"/>
      <c r="USZ135" s="27"/>
      <c r="UTA135" s="27"/>
      <c r="UTB135" s="27"/>
      <c r="UTC135" s="27"/>
      <c r="UTD135" s="27"/>
      <c r="UTE135" s="27"/>
      <c r="UTF135" s="27"/>
      <c r="UTG135" s="27"/>
      <c r="UTH135" s="27"/>
      <c r="UTI135" s="27"/>
      <c r="UTJ135" s="27"/>
      <c r="UTK135" s="27"/>
      <c r="UTL135" s="27"/>
      <c r="UTM135" s="27"/>
      <c r="UTN135" s="27"/>
      <c r="UTO135" s="27"/>
      <c r="UTP135" s="27"/>
      <c r="UTQ135" s="27"/>
      <c r="UTR135" s="27"/>
      <c r="UTS135" s="27"/>
      <c r="UTT135" s="27"/>
      <c r="UTU135" s="27"/>
      <c r="UTV135" s="27"/>
      <c r="UTW135" s="27"/>
      <c r="UTX135" s="27"/>
      <c r="UTY135" s="27"/>
      <c r="UTZ135" s="27"/>
      <c r="UUA135" s="27"/>
      <c r="UUB135" s="27"/>
      <c r="UUC135" s="27"/>
      <c r="UUD135" s="27"/>
      <c r="UUE135" s="27"/>
      <c r="UUF135" s="27"/>
      <c r="UUG135" s="27"/>
      <c r="UUH135" s="27"/>
      <c r="UUI135" s="27"/>
      <c r="UUJ135" s="27"/>
      <c r="UUK135" s="27"/>
      <c r="UUL135" s="27"/>
      <c r="UUM135" s="27"/>
      <c r="UUN135" s="27"/>
      <c r="UUO135" s="27"/>
      <c r="UUP135" s="27"/>
      <c r="UUQ135" s="27"/>
      <c r="UUR135" s="27"/>
      <c r="UUS135" s="27"/>
      <c r="UUT135" s="27"/>
      <c r="UUU135" s="27"/>
      <c r="UUV135" s="27"/>
      <c r="UUW135" s="27"/>
      <c r="UUX135" s="27"/>
      <c r="UUY135" s="27"/>
      <c r="UUZ135" s="27"/>
      <c r="UVA135" s="27"/>
      <c r="UVB135" s="27"/>
      <c r="UVC135" s="27"/>
      <c r="UVD135" s="27"/>
      <c r="UVE135" s="27"/>
      <c r="UVF135" s="27"/>
      <c r="UVG135" s="27"/>
      <c r="UVH135" s="27"/>
      <c r="UVI135" s="27"/>
      <c r="UVJ135" s="27"/>
      <c r="UVK135" s="27"/>
      <c r="UVL135" s="27"/>
      <c r="UVM135" s="27"/>
      <c r="UVN135" s="27"/>
      <c r="UVO135" s="27"/>
      <c r="UVP135" s="27"/>
      <c r="UVQ135" s="27"/>
      <c r="UVR135" s="27"/>
      <c r="UVS135" s="27"/>
      <c r="UVT135" s="27"/>
      <c r="UVU135" s="27"/>
      <c r="UVV135" s="27"/>
      <c r="UVW135" s="27"/>
      <c r="UVX135" s="27"/>
      <c r="UVY135" s="27"/>
      <c r="UVZ135" s="27"/>
      <c r="UWA135" s="27"/>
      <c r="UWB135" s="27"/>
      <c r="UWC135" s="27"/>
      <c r="UWD135" s="27"/>
      <c r="UWE135" s="27"/>
      <c r="UWF135" s="27"/>
      <c r="UWG135" s="27"/>
      <c r="UWH135" s="27"/>
      <c r="UWI135" s="27"/>
      <c r="UWJ135" s="27"/>
      <c r="UWK135" s="27"/>
      <c r="UWL135" s="27"/>
      <c r="UWM135" s="27"/>
      <c r="UWN135" s="27"/>
      <c r="UWO135" s="27"/>
      <c r="UWP135" s="27"/>
      <c r="UWQ135" s="27"/>
      <c r="UWR135" s="27"/>
      <c r="UWS135" s="27"/>
      <c r="UWT135" s="27"/>
      <c r="UWU135" s="27"/>
      <c r="UWV135" s="27"/>
      <c r="UWW135" s="27"/>
      <c r="UWX135" s="27"/>
      <c r="UWY135" s="27"/>
      <c r="UWZ135" s="27"/>
      <c r="UXA135" s="27"/>
      <c r="UXB135" s="27"/>
      <c r="UXC135" s="27"/>
      <c r="UXD135" s="27"/>
      <c r="UXE135" s="27"/>
      <c r="UXF135" s="27"/>
      <c r="UXG135" s="27"/>
      <c r="UXH135" s="27"/>
      <c r="UXI135" s="27"/>
      <c r="UXJ135" s="27"/>
      <c r="UXK135" s="27"/>
      <c r="UXL135" s="27"/>
      <c r="UXM135" s="27"/>
      <c r="UXN135" s="27"/>
      <c r="UXO135" s="27"/>
      <c r="UXP135" s="27"/>
      <c r="UXQ135" s="27"/>
      <c r="UXR135" s="27"/>
      <c r="UXS135" s="27"/>
      <c r="UXT135" s="27"/>
      <c r="UXU135" s="27"/>
      <c r="UXV135" s="27"/>
      <c r="UXW135" s="27"/>
      <c r="UXX135" s="27"/>
      <c r="UXY135" s="27"/>
      <c r="UXZ135" s="27"/>
      <c r="UYA135" s="27"/>
      <c r="UYB135" s="27"/>
      <c r="UYC135" s="27"/>
      <c r="UYD135" s="27"/>
      <c r="UYE135" s="27"/>
      <c r="UYF135" s="27"/>
      <c r="UYG135" s="27"/>
      <c r="UYH135" s="27"/>
      <c r="UYI135" s="27"/>
      <c r="UYJ135" s="27"/>
      <c r="UYK135" s="27"/>
      <c r="UYL135" s="27"/>
      <c r="UYM135" s="27"/>
      <c r="UYN135" s="27"/>
      <c r="UYO135" s="27"/>
      <c r="UYP135" s="27"/>
      <c r="UYQ135" s="27"/>
      <c r="UYR135" s="27"/>
      <c r="UYS135" s="27"/>
      <c r="UYT135" s="27"/>
      <c r="UYU135" s="27"/>
      <c r="UYV135" s="27"/>
      <c r="UYW135" s="27"/>
      <c r="UYX135" s="27"/>
      <c r="UYY135" s="27"/>
      <c r="UYZ135" s="27"/>
      <c r="UZA135" s="27"/>
      <c r="UZB135" s="27"/>
      <c r="UZC135" s="27"/>
      <c r="UZD135" s="27"/>
      <c r="UZE135" s="27"/>
      <c r="UZF135" s="27"/>
      <c r="UZG135" s="27"/>
      <c r="UZH135" s="27"/>
      <c r="UZI135" s="27"/>
      <c r="UZJ135" s="27"/>
      <c r="UZK135" s="27"/>
      <c r="UZL135" s="27"/>
      <c r="UZM135" s="27"/>
      <c r="UZN135" s="27"/>
      <c r="UZO135" s="27"/>
      <c r="UZP135" s="27"/>
      <c r="UZQ135" s="27"/>
      <c r="UZR135" s="27"/>
      <c r="UZS135" s="27"/>
      <c r="UZT135" s="27"/>
      <c r="UZU135" s="27"/>
      <c r="UZV135" s="27"/>
      <c r="UZW135" s="27"/>
      <c r="UZX135" s="27"/>
      <c r="UZY135" s="27"/>
      <c r="UZZ135" s="27"/>
      <c r="VAA135" s="27"/>
      <c r="VAB135" s="27"/>
      <c r="VAC135" s="27"/>
      <c r="VAD135" s="27"/>
      <c r="VAE135" s="27"/>
      <c r="VAF135" s="27"/>
      <c r="VAG135" s="27"/>
      <c r="VAH135" s="27"/>
      <c r="VAI135" s="27"/>
      <c r="VAJ135" s="27"/>
      <c r="VAK135" s="27"/>
      <c r="VAL135" s="27"/>
      <c r="VAM135" s="27"/>
      <c r="VAN135" s="27"/>
      <c r="VAO135" s="27"/>
      <c r="VAP135" s="27"/>
      <c r="VAQ135" s="27"/>
      <c r="VAR135" s="27"/>
      <c r="VAS135" s="27"/>
      <c r="VAT135" s="27"/>
      <c r="VAU135" s="27"/>
      <c r="VAV135" s="27"/>
      <c r="VAW135" s="27"/>
      <c r="VAX135" s="27"/>
      <c r="VAY135" s="27"/>
      <c r="VAZ135" s="27"/>
      <c r="VBA135" s="27"/>
      <c r="VBB135" s="27"/>
      <c r="VBC135" s="27"/>
      <c r="VBD135" s="27"/>
      <c r="VBE135" s="27"/>
      <c r="VBF135" s="27"/>
      <c r="VBG135" s="27"/>
      <c r="VBH135" s="27"/>
      <c r="VBI135" s="27"/>
      <c r="VBJ135" s="27"/>
      <c r="VBK135" s="27"/>
      <c r="VBL135" s="27"/>
      <c r="VBM135" s="27"/>
      <c r="VBN135" s="27"/>
      <c r="VBO135" s="27"/>
      <c r="VBP135" s="27"/>
      <c r="VBQ135" s="27"/>
      <c r="VBR135" s="27"/>
      <c r="VBS135" s="27"/>
      <c r="VBT135" s="27"/>
      <c r="VBU135" s="27"/>
      <c r="VBV135" s="27"/>
      <c r="VBW135" s="27"/>
      <c r="VBX135" s="27"/>
      <c r="VBY135" s="27"/>
      <c r="VBZ135" s="27"/>
      <c r="VCA135" s="27"/>
      <c r="VCB135" s="27"/>
      <c r="VCC135" s="27"/>
      <c r="VCD135" s="27"/>
      <c r="VCE135" s="27"/>
      <c r="VCF135" s="27"/>
      <c r="VCG135" s="27"/>
      <c r="VCH135" s="27"/>
      <c r="VCI135" s="27"/>
      <c r="VCJ135" s="27"/>
      <c r="VCK135" s="27"/>
      <c r="VCL135" s="27"/>
      <c r="VCM135" s="27"/>
      <c r="VCN135" s="27"/>
      <c r="VCO135" s="27"/>
      <c r="VCP135" s="27"/>
      <c r="VCQ135" s="27"/>
      <c r="VCR135" s="27"/>
      <c r="VCS135" s="27"/>
      <c r="VCT135" s="27"/>
      <c r="VCU135" s="27"/>
      <c r="VCV135" s="27"/>
      <c r="VCW135" s="27"/>
      <c r="VCX135" s="27"/>
      <c r="VCY135" s="27"/>
      <c r="VCZ135" s="27"/>
      <c r="VDA135" s="27"/>
      <c r="VDB135" s="27"/>
      <c r="VDC135" s="27"/>
      <c r="VDD135" s="27"/>
      <c r="VDE135" s="27"/>
      <c r="VDF135" s="27"/>
      <c r="VDG135" s="27"/>
      <c r="VDH135" s="27"/>
      <c r="VDI135" s="27"/>
      <c r="VDJ135" s="27"/>
      <c r="VDK135" s="27"/>
      <c r="VDL135" s="27"/>
      <c r="VDM135" s="27"/>
      <c r="VDN135" s="27"/>
      <c r="VDO135" s="27"/>
      <c r="VDP135" s="27"/>
      <c r="VDQ135" s="27"/>
      <c r="VDR135" s="27"/>
      <c r="VDS135" s="27"/>
      <c r="VDT135" s="27"/>
      <c r="VDU135" s="27"/>
      <c r="VDV135" s="27"/>
      <c r="VDW135" s="27"/>
      <c r="VDX135" s="27"/>
      <c r="VDY135" s="27"/>
      <c r="VDZ135" s="27"/>
      <c r="VEA135" s="27"/>
      <c r="VEB135" s="27"/>
      <c r="VEC135" s="27"/>
      <c r="VED135" s="27"/>
      <c r="VEE135" s="27"/>
      <c r="VEF135" s="27"/>
      <c r="VEG135" s="27"/>
      <c r="VEH135" s="27"/>
      <c r="VEI135" s="27"/>
      <c r="VEJ135" s="27"/>
      <c r="VEK135" s="27"/>
      <c r="VEL135" s="27"/>
      <c r="VEM135" s="27"/>
      <c r="VEN135" s="27"/>
      <c r="VEO135" s="27"/>
      <c r="VEP135" s="27"/>
      <c r="VEQ135" s="27"/>
      <c r="VER135" s="27"/>
      <c r="VES135" s="27"/>
      <c r="VET135" s="27"/>
      <c r="VEU135" s="27"/>
      <c r="VEV135" s="27"/>
      <c r="VEW135" s="27"/>
      <c r="VEX135" s="27"/>
      <c r="VEY135" s="27"/>
      <c r="VEZ135" s="27"/>
      <c r="VFA135" s="27"/>
      <c r="VFB135" s="27"/>
      <c r="VFC135" s="27"/>
      <c r="VFD135" s="27"/>
      <c r="VFE135" s="27"/>
      <c r="VFF135" s="27"/>
      <c r="VFG135" s="27"/>
      <c r="VFH135" s="27"/>
      <c r="VFI135" s="27"/>
      <c r="VFJ135" s="27"/>
      <c r="VFK135" s="27"/>
      <c r="VFL135" s="27"/>
      <c r="VFM135" s="27"/>
      <c r="VFN135" s="27"/>
      <c r="VFO135" s="27"/>
      <c r="VFP135" s="27"/>
      <c r="VFQ135" s="27"/>
      <c r="VFR135" s="27"/>
      <c r="VFS135" s="27"/>
      <c r="VFT135" s="27"/>
      <c r="VFU135" s="27"/>
      <c r="VFV135" s="27"/>
      <c r="VFW135" s="27"/>
      <c r="VFX135" s="27"/>
      <c r="VFY135" s="27"/>
      <c r="VFZ135" s="27"/>
      <c r="VGA135" s="27"/>
      <c r="VGB135" s="27"/>
      <c r="VGC135" s="27"/>
      <c r="VGD135" s="27"/>
      <c r="VGE135" s="27"/>
      <c r="VGF135" s="27"/>
      <c r="VGG135" s="27"/>
      <c r="VGH135" s="27"/>
      <c r="VGI135" s="27"/>
      <c r="VGJ135" s="27"/>
      <c r="VGK135" s="27"/>
      <c r="VGL135" s="27"/>
      <c r="VGM135" s="27"/>
      <c r="VGN135" s="27"/>
      <c r="VGO135" s="27"/>
      <c r="VGP135" s="27"/>
      <c r="VGQ135" s="27"/>
      <c r="VGR135" s="27"/>
      <c r="VGS135" s="27"/>
      <c r="VGT135" s="27"/>
      <c r="VGU135" s="27"/>
      <c r="VGV135" s="27"/>
      <c r="VGW135" s="27"/>
      <c r="VGX135" s="27"/>
      <c r="VGY135" s="27"/>
      <c r="VGZ135" s="27"/>
      <c r="VHA135" s="27"/>
      <c r="VHB135" s="27"/>
      <c r="VHC135" s="27"/>
      <c r="VHD135" s="27"/>
      <c r="VHE135" s="27"/>
      <c r="VHF135" s="27"/>
      <c r="VHG135" s="27"/>
      <c r="VHH135" s="27"/>
      <c r="VHI135" s="27"/>
      <c r="VHJ135" s="27"/>
      <c r="VHK135" s="27"/>
      <c r="VHL135" s="27"/>
      <c r="VHM135" s="27"/>
      <c r="VHN135" s="27"/>
      <c r="VHO135" s="27"/>
      <c r="VHP135" s="27"/>
      <c r="VHQ135" s="27"/>
      <c r="VHR135" s="27"/>
      <c r="VHS135" s="27"/>
      <c r="VHT135" s="27"/>
      <c r="VHU135" s="27"/>
      <c r="VHV135" s="27"/>
      <c r="VHW135" s="27"/>
      <c r="VHX135" s="27"/>
      <c r="VHY135" s="27"/>
      <c r="VHZ135" s="27"/>
      <c r="VIA135" s="27"/>
      <c r="VIB135" s="27"/>
      <c r="VIC135" s="27"/>
      <c r="VID135" s="27"/>
      <c r="VIE135" s="27"/>
      <c r="VIF135" s="27"/>
      <c r="VIG135" s="27"/>
      <c r="VIH135" s="27"/>
      <c r="VII135" s="27"/>
      <c r="VIJ135" s="27"/>
      <c r="VIK135" s="27"/>
      <c r="VIL135" s="27"/>
      <c r="VIM135" s="27"/>
      <c r="VIN135" s="27"/>
      <c r="VIO135" s="27"/>
      <c r="VIP135" s="27"/>
      <c r="VIQ135" s="27"/>
      <c r="VIR135" s="27"/>
      <c r="VIS135" s="27"/>
      <c r="VIT135" s="27"/>
      <c r="VIU135" s="27"/>
      <c r="VIV135" s="27"/>
      <c r="VIW135" s="27"/>
      <c r="VIX135" s="27"/>
      <c r="VIY135" s="27"/>
      <c r="VIZ135" s="27"/>
      <c r="VJA135" s="27"/>
      <c r="VJB135" s="27"/>
      <c r="VJC135" s="27"/>
      <c r="VJD135" s="27"/>
      <c r="VJE135" s="27"/>
      <c r="VJF135" s="27"/>
      <c r="VJG135" s="27"/>
      <c r="VJH135" s="27"/>
      <c r="VJI135" s="27"/>
      <c r="VJJ135" s="27"/>
      <c r="VJK135" s="27"/>
      <c r="VJL135" s="27"/>
      <c r="VJM135" s="27"/>
      <c r="VJN135" s="27"/>
      <c r="VJO135" s="27"/>
      <c r="VJP135" s="27"/>
      <c r="VJQ135" s="27"/>
      <c r="VJR135" s="27"/>
      <c r="VJS135" s="27"/>
      <c r="VJT135" s="27"/>
      <c r="VJU135" s="27"/>
      <c r="VJV135" s="27"/>
      <c r="VJW135" s="27"/>
      <c r="VJX135" s="27"/>
      <c r="VJY135" s="27"/>
      <c r="VJZ135" s="27"/>
      <c r="VKA135" s="27"/>
      <c r="VKB135" s="27"/>
      <c r="VKC135" s="27"/>
      <c r="VKD135" s="27"/>
      <c r="VKE135" s="27"/>
      <c r="VKF135" s="27"/>
      <c r="VKG135" s="27"/>
      <c r="VKH135" s="27"/>
      <c r="VKI135" s="27"/>
      <c r="VKJ135" s="27"/>
      <c r="VKK135" s="27"/>
      <c r="VKL135" s="27"/>
      <c r="VKM135" s="27"/>
      <c r="VKN135" s="27"/>
      <c r="VKO135" s="27"/>
      <c r="VKP135" s="27"/>
      <c r="VKQ135" s="27"/>
      <c r="VKR135" s="27"/>
      <c r="VKS135" s="27"/>
      <c r="VKT135" s="27"/>
      <c r="VKU135" s="27"/>
      <c r="VKV135" s="27"/>
      <c r="VKW135" s="27"/>
      <c r="VKX135" s="27"/>
      <c r="VKY135" s="27"/>
      <c r="VKZ135" s="27"/>
      <c r="VLA135" s="27"/>
      <c r="VLB135" s="27"/>
      <c r="VLC135" s="27"/>
      <c r="VLD135" s="27"/>
      <c r="VLE135" s="27"/>
      <c r="VLF135" s="27"/>
      <c r="VLG135" s="27"/>
      <c r="VLH135" s="27"/>
      <c r="VLI135" s="27"/>
      <c r="VLJ135" s="27"/>
      <c r="VLK135" s="27"/>
      <c r="VLL135" s="27"/>
      <c r="VLM135" s="27"/>
      <c r="VLN135" s="27"/>
      <c r="VLO135" s="27"/>
      <c r="VLP135" s="27"/>
      <c r="VLQ135" s="27"/>
      <c r="VLR135" s="27"/>
      <c r="VLS135" s="27"/>
      <c r="VLT135" s="27"/>
      <c r="VLU135" s="27"/>
      <c r="VLV135" s="27"/>
      <c r="VLW135" s="27"/>
      <c r="VLX135" s="27"/>
      <c r="VLY135" s="27"/>
      <c r="VLZ135" s="27"/>
      <c r="VMA135" s="27"/>
      <c r="VMB135" s="27"/>
      <c r="VMC135" s="27"/>
      <c r="VMD135" s="27"/>
      <c r="VME135" s="27"/>
      <c r="VMF135" s="27"/>
      <c r="VMG135" s="27"/>
      <c r="VMH135" s="27"/>
      <c r="VMI135" s="27"/>
      <c r="VMJ135" s="27"/>
      <c r="VMK135" s="27"/>
      <c r="VML135" s="27"/>
      <c r="VMM135" s="27"/>
      <c r="VMN135" s="27"/>
      <c r="VMO135" s="27"/>
      <c r="VMP135" s="27"/>
      <c r="VMQ135" s="27"/>
      <c r="VMR135" s="27"/>
      <c r="VMS135" s="27"/>
      <c r="VMT135" s="27"/>
      <c r="VMU135" s="27"/>
      <c r="VMV135" s="27"/>
      <c r="VMW135" s="27"/>
      <c r="VMX135" s="27"/>
      <c r="VMY135" s="27"/>
      <c r="VMZ135" s="27"/>
      <c r="VNA135" s="27"/>
      <c r="VNB135" s="27"/>
      <c r="VNC135" s="27"/>
      <c r="VND135" s="27"/>
      <c r="VNE135" s="27"/>
      <c r="VNF135" s="27"/>
      <c r="VNG135" s="27"/>
      <c r="VNH135" s="27"/>
      <c r="VNI135" s="27"/>
      <c r="VNJ135" s="27"/>
      <c r="VNK135" s="27"/>
      <c r="VNL135" s="27"/>
      <c r="VNM135" s="27"/>
      <c r="VNN135" s="27"/>
      <c r="VNO135" s="27"/>
      <c r="VNP135" s="27"/>
      <c r="VNQ135" s="27"/>
      <c r="VNR135" s="27"/>
      <c r="VNS135" s="27"/>
      <c r="VNT135" s="27"/>
      <c r="VNU135" s="27"/>
      <c r="VNV135" s="27"/>
      <c r="VNW135" s="27"/>
      <c r="VNX135" s="27"/>
      <c r="VNY135" s="27"/>
      <c r="VNZ135" s="27"/>
      <c r="VOA135" s="27"/>
      <c r="VOB135" s="27"/>
      <c r="VOC135" s="27"/>
      <c r="VOD135" s="27"/>
      <c r="VOE135" s="27"/>
      <c r="VOF135" s="27"/>
      <c r="VOG135" s="27"/>
      <c r="VOH135" s="27"/>
      <c r="VOI135" s="27"/>
      <c r="VOJ135" s="27"/>
      <c r="VOK135" s="27"/>
      <c r="VOL135" s="27"/>
      <c r="VOM135" s="27"/>
      <c r="VON135" s="27"/>
      <c r="VOO135" s="27"/>
      <c r="VOP135" s="27"/>
      <c r="VOQ135" s="27"/>
      <c r="VOR135" s="27"/>
      <c r="VOS135" s="27"/>
      <c r="VOT135" s="27"/>
      <c r="VOU135" s="27"/>
      <c r="VOV135" s="27"/>
      <c r="VOW135" s="27"/>
      <c r="VOX135" s="27"/>
      <c r="VOY135" s="27"/>
      <c r="VOZ135" s="27"/>
      <c r="VPA135" s="27"/>
      <c r="VPB135" s="27"/>
      <c r="VPC135" s="27"/>
      <c r="VPD135" s="27"/>
      <c r="VPE135" s="27"/>
      <c r="VPF135" s="27"/>
      <c r="VPG135" s="27"/>
      <c r="VPH135" s="27"/>
      <c r="VPI135" s="27"/>
      <c r="VPJ135" s="27"/>
      <c r="VPK135" s="27"/>
      <c r="VPL135" s="27"/>
      <c r="VPM135" s="27"/>
      <c r="VPN135" s="27"/>
      <c r="VPO135" s="27"/>
      <c r="VPP135" s="27"/>
      <c r="VPQ135" s="27"/>
      <c r="VPR135" s="27"/>
      <c r="VPS135" s="27"/>
      <c r="VPT135" s="27"/>
      <c r="VPU135" s="27"/>
      <c r="VPV135" s="27"/>
      <c r="VPW135" s="27"/>
      <c r="VPX135" s="27"/>
      <c r="VPY135" s="27"/>
      <c r="VPZ135" s="27"/>
      <c r="VQA135" s="27"/>
      <c r="VQB135" s="27"/>
      <c r="VQC135" s="27"/>
      <c r="VQD135" s="27"/>
      <c r="VQE135" s="27"/>
      <c r="VQF135" s="27"/>
      <c r="VQG135" s="27"/>
      <c r="VQH135" s="27"/>
      <c r="VQI135" s="27"/>
      <c r="VQJ135" s="27"/>
      <c r="VQK135" s="27"/>
      <c r="VQL135" s="27"/>
      <c r="VQM135" s="27"/>
      <c r="VQN135" s="27"/>
      <c r="VQO135" s="27"/>
      <c r="VQP135" s="27"/>
      <c r="VQQ135" s="27"/>
      <c r="VQR135" s="27"/>
      <c r="VQS135" s="27"/>
      <c r="VQT135" s="27"/>
      <c r="VQU135" s="27"/>
      <c r="VQV135" s="27"/>
      <c r="VQW135" s="27"/>
      <c r="VQX135" s="27"/>
      <c r="VQY135" s="27"/>
      <c r="VQZ135" s="27"/>
      <c r="VRA135" s="27"/>
      <c r="VRB135" s="27"/>
      <c r="VRC135" s="27"/>
      <c r="VRD135" s="27"/>
      <c r="VRE135" s="27"/>
      <c r="VRF135" s="27"/>
      <c r="VRG135" s="27"/>
      <c r="VRH135" s="27"/>
      <c r="VRI135" s="27"/>
      <c r="VRJ135" s="27"/>
      <c r="VRK135" s="27"/>
      <c r="VRL135" s="27"/>
      <c r="VRM135" s="27"/>
      <c r="VRN135" s="27"/>
      <c r="VRO135" s="27"/>
      <c r="VRP135" s="27"/>
      <c r="VRQ135" s="27"/>
      <c r="VRR135" s="27"/>
      <c r="VRS135" s="27"/>
      <c r="VRT135" s="27"/>
      <c r="VRU135" s="27"/>
      <c r="VRV135" s="27"/>
      <c r="VRW135" s="27"/>
      <c r="VRX135" s="27"/>
      <c r="VRY135" s="27"/>
      <c r="VRZ135" s="27"/>
      <c r="VSA135" s="27"/>
      <c r="VSB135" s="27"/>
      <c r="VSC135" s="27"/>
      <c r="VSD135" s="27"/>
      <c r="VSE135" s="27"/>
      <c r="VSF135" s="27"/>
      <c r="VSG135" s="27"/>
      <c r="VSH135" s="27"/>
      <c r="VSI135" s="27"/>
      <c r="VSJ135" s="27"/>
      <c r="VSK135" s="27"/>
      <c r="VSL135" s="27"/>
      <c r="VSM135" s="27"/>
      <c r="VSN135" s="27"/>
      <c r="VSO135" s="27"/>
      <c r="VSP135" s="27"/>
      <c r="VSQ135" s="27"/>
      <c r="VSR135" s="27"/>
      <c r="VSS135" s="27"/>
      <c r="VST135" s="27"/>
      <c r="VSU135" s="27"/>
      <c r="VSV135" s="27"/>
      <c r="VSW135" s="27"/>
      <c r="VSX135" s="27"/>
      <c r="VSY135" s="27"/>
      <c r="VSZ135" s="27"/>
      <c r="VTA135" s="27"/>
      <c r="VTB135" s="27"/>
      <c r="VTC135" s="27"/>
      <c r="VTD135" s="27"/>
      <c r="VTE135" s="27"/>
      <c r="VTF135" s="27"/>
      <c r="VTG135" s="27"/>
      <c r="VTH135" s="27"/>
      <c r="VTI135" s="27"/>
      <c r="VTJ135" s="27"/>
      <c r="VTK135" s="27"/>
      <c r="VTL135" s="27"/>
      <c r="VTM135" s="27"/>
      <c r="VTN135" s="27"/>
      <c r="VTO135" s="27"/>
      <c r="VTP135" s="27"/>
      <c r="VTQ135" s="27"/>
      <c r="VTR135" s="27"/>
      <c r="VTS135" s="27"/>
      <c r="VTT135" s="27"/>
      <c r="VTU135" s="27"/>
      <c r="VTV135" s="27"/>
      <c r="VTW135" s="27"/>
      <c r="VTX135" s="27"/>
      <c r="VTY135" s="27"/>
      <c r="VTZ135" s="27"/>
      <c r="VUA135" s="27"/>
      <c r="VUB135" s="27"/>
      <c r="VUC135" s="27"/>
      <c r="VUD135" s="27"/>
      <c r="VUE135" s="27"/>
      <c r="VUF135" s="27"/>
      <c r="VUG135" s="27"/>
      <c r="VUH135" s="27"/>
      <c r="VUI135" s="27"/>
      <c r="VUJ135" s="27"/>
      <c r="VUK135" s="27"/>
      <c r="VUL135" s="27"/>
      <c r="VUM135" s="27"/>
      <c r="VUN135" s="27"/>
      <c r="VUO135" s="27"/>
      <c r="VUP135" s="27"/>
      <c r="VUQ135" s="27"/>
      <c r="VUR135" s="27"/>
      <c r="VUS135" s="27"/>
      <c r="VUT135" s="27"/>
      <c r="VUU135" s="27"/>
      <c r="VUV135" s="27"/>
      <c r="VUW135" s="27"/>
      <c r="VUX135" s="27"/>
      <c r="VUY135" s="27"/>
      <c r="VUZ135" s="27"/>
      <c r="VVA135" s="27"/>
      <c r="VVB135" s="27"/>
      <c r="VVC135" s="27"/>
      <c r="VVD135" s="27"/>
      <c r="VVE135" s="27"/>
      <c r="VVF135" s="27"/>
      <c r="VVG135" s="27"/>
      <c r="VVH135" s="27"/>
      <c r="VVI135" s="27"/>
      <c r="VVJ135" s="27"/>
      <c r="VVK135" s="27"/>
      <c r="VVL135" s="27"/>
      <c r="VVM135" s="27"/>
      <c r="VVN135" s="27"/>
      <c r="VVO135" s="27"/>
      <c r="VVP135" s="27"/>
      <c r="VVQ135" s="27"/>
      <c r="VVR135" s="27"/>
      <c r="VVS135" s="27"/>
      <c r="VVT135" s="27"/>
      <c r="VVU135" s="27"/>
      <c r="VVV135" s="27"/>
      <c r="VVW135" s="27"/>
      <c r="VVX135" s="27"/>
      <c r="VVY135" s="27"/>
      <c r="VVZ135" s="27"/>
      <c r="VWA135" s="27"/>
      <c r="VWB135" s="27"/>
      <c r="VWC135" s="27"/>
      <c r="VWD135" s="27"/>
      <c r="VWE135" s="27"/>
      <c r="VWF135" s="27"/>
      <c r="VWG135" s="27"/>
      <c r="VWH135" s="27"/>
      <c r="VWI135" s="27"/>
      <c r="VWJ135" s="27"/>
      <c r="VWK135" s="27"/>
      <c r="VWL135" s="27"/>
      <c r="VWM135" s="27"/>
      <c r="VWN135" s="27"/>
      <c r="VWO135" s="27"/>
      <c r="VWP135" s="27"/>
      <c r="VWQ135" s="27"/>
      <c r="VWR135" s="27"/>
      <c r="VWS135" s="27"/>
      <c r="VWT135" s="27"/>
      <c r="VWU135" s="27"/>
      <c r="VWV135" s="27"/>
      <c r="VWW135" s="27"/>
      <c r="VWX135" s="27"/>
      <c r="VWY135" s="27"/>
      <c r="VWZ135" s="27"/>
      <c r="VXA135" s="27"/>
      <c r="VXB135" s="27"/>
      <c r="VXC135" s="27"/>
      <c r="VXD135" s="27"/>
      <c r="VXE135" s="27"/>
      <c r="VXF135" s="27"/>
      <c r="VXG135" s="27"/>
      <c r="VXH135" s="27"/>
      <c r="VXI135" s="27"/>
      <c r="VXJ135" s="27"/>
      <c r="VXK135" s="27"/>
      <c r="VXL135" s="27"/>
      <c r="VXM135" s="27"/>
      <c r="VXN135" s="27"/>
      <c r="VXO135" s="27"/>
      <c r="VXP135" s="27"/>
      <c r="VXQ135" s="27"/>
      <c r="VXR135" s="27"/>
      <c r="VXS135" s="27"/>
      <c r="VXT135" s="27"/>
      <c r="VXU135" s="27"/>
      <c r="VXV135" s="27"/>
      <c r="VXW135" s="27"/>
      <c r="VXX135" s="27"/>
      <c r="VXY135" s="27"/>
      <c r="VXZ135" s="27"/>
      <c r="VYA135" s="27"/>
      <c r="VYB135" s="27"/>
      <c r="VYC135" s="27"/>
      <c r="VYD135" s="27"/>
      <c r="VYE135" s="27"/>
      <c r="VYF135" s="27"/>
      <c r="VYG135" s="27"/>
      <c r="VYH135" s="27"/>
      <c r="VYI135" s="27"/>
      <c r="VYJ135" s="27"/>
      <c r="VYK135" s="27"/>
      <c r="VYL135" s="27"/>
      <c r="VYM135" s="27"/>
      <c r="VYN135" s="27"/>
      <c r="VYO135" s="27"/>
      <c r="VYP135" s="27"/>
      <c r="VYQ135" s="27"/>
      <c r="VYR135" s="27"/>
      <c r="VYS135" s="27"/>
      <c r="VYT135" s="27"/>
      <c r="VYU135" s="27"/>
      <c r="VYV135" s="27"/>
      <c r="VYW135" s="27"/>
      <c r="VYX135" s="27"/>
      <c r="VYY135" s="27"/>
      <c r="VYZ135" s="27"/>
      <c r="VZA135" s="27"/>
      <c r="VZB135" s="27"/>
      <c r="VZC135" s="27"/>
      <c r="VZD135" s="27"/>
      <c r="VZE135" s="27"/>
      <c r="VZF135" s="27"/>
      <c r="VZG135" s="27"/>
      <c r="VZH135" s="27"/>
      <c r="VZI135" s="27"/>
      <c r="VZJ135" s="27"/>
      <c r="VZK135" s="27"/>
      <c r="VZL135" s="27"/>
      <c r="VZM135" s="27"/>
      <c r="VZN135" s="27"/>
      <c r="VZO135" s="27"/>
      <c r="VZP135" s="27"/>
      <c r="VZQ135" s="27"/>
      <c r="VZR135" s="27"/>
      <c r="VZS135" s="27"/>
      <c r="VZT135" s="27"/>
      <c r="VZU135" s="27"/>
      <c r="VZV135" s="27"/>
      <c r="VZW135" s="27"/>
      <c r="VZX135" s="27"/>
      <c r="VZY135" s="27"/>
      <c r="VZZ135" s="27"/>
      <c r="WAA135" s="27"/>
      <c r="WAB135" s="27"/>
      <c r="WAC135" s="27"/>
      <c r="WAD135" s="27"/>
      <c r="WAE135" s="27"/>
      <c r="WAF135" s="27"/>
      <c r="WAG135" s="27"/>
      <c r="WAH135" s="27"/>
      <c r="WAI135" s="27"/>
      <c r="WAJ135" s="27"/>
      <c r="WAK135" s="27"/>
      <c r="WAL135" s="27"/>
      <c r="WAM135" s="27"/>
      <c r="WAN135" s="27"/>
      <c r="WAO135" s="27"/>
      <c r="WAP135" s="27"/>
      <c r="WAQ135" s="27"/>
      <c r="WAR135" s="27"/>
      <c r="WAS135" s="27"/>
      <c r="WAT135" s="27"/>
      <c r="WAU135" s="27"/>
      <c r="WAV135" s="27"/>
      <c r="WAW135" s="27"/>
      <c r="WAX135" s="27"/>
      <c r="WAY135" s="27"/>
      <c r="WAZ135" s="27"/>
      <c r="WBA135" s="27"/>
      <c r="WBB135" s="27"/>
      <c r="WBC135" s="27"/>
      <c r="WBD135" s="27"/>
      <c r="WBE135" s="27"/>
      <c r="WBF135" s="27"/>
      <c r="WBG135" s="27"/>
      <c r="WBH135" s="27"/>
      <c r="WBI135" s="27"/>
      <c r="WBJ135" s="27"/>
      <c r="WBK135" s="27"/>
      <c r="WBL135" s="27"/>
      <c r="WBM135" s="27"/>
      <c r="WBN135" s="27"/>
      <c r="WBO135" s="27"/>
      <c r="WBP135" s="27"/>
      <c r="WBQ135" s="27"/>
      <c r="WBR135" s="27"/>
      <c r="WBS135" s="27"/>
      <c r="WBT135" s="27"/>
      <c r="WBU135" s="27"/>
      <c r="WBV135" s="27"/>
      <c r="WBW135" s="27"/>
      <c r="WBX135" s="27"/>
      <c r="WBY135" s="27"/>
      <c r="WBZ135" s="27"/>
      <c r="WCA135" s="27"/>
      <c r="WCB135" s="27"/>
      <c r="WCC135" s="27"/>
      <c r="WCD135" s="27"/>
      <c r="WCE135" s="27"/>
      <c r="WCF135" s="27"/>
      <c r="WCG135" s="27"/>
      <c r="WCH135" s="27"/>
      <c r="WCI135" s="27"/>
      <c r="WCJ135" s="27"/>
      <c r="WCK135" s="27"/>
      <c r="WCL135" s="27"/>
      <c r="WCM135" s="27"/>
      <c r="WCN135" s="27"/>
      <c r="WCO135" s="27"/>
      <c r="WCP135" s="27"/>
      <c r="WCQ135" s="27"/>
      <c r="WCR135" s="27"/>
      <c r="WCS135" s="27"/>
      <c r="WCT135" s="27"/>
      <c r="WCU135" s="27"/>
      <c r="WCV135" s="27"/>
      <c r="WCW135" s="27"/>
      <c r="WCX135" s="27"/>
      <c r="WCY135" s="27"/>
      <c r="WCZ135" s="27"/>
      <c r="WDA135" s="27"/>
      <c r="WDB135" s="27"/>
      <c r="WDC135" s="27"/>
      <c r="WDD135" s="27"/>
      <c r="WDE135" s="27"/>
      <c r="WDF135" s="27"/>
      <c r="WDG135" s="27"/>
      <c r="WDH135" s="27"/>
      <c r="WDI135" s="27"/>
      <c r="WDJ135" s="27"/>
      <c r="WDK135" s="27"/>
      <c r="WDL135" s="27"/>
      <c r="WDM135" s="27"/>
      <c r="WDN135" s="27"/>
      <c r="WDO135" s="27"/>
      <c r="WDP135" s="27"/>
      <c r="WDQ135" s="27"/>
      <c r="WDR135" s="27"/>
      <c r="WDS135" s="27"/>
      <c r="WDT135" s="27"/>
      <c r="WDU135" s="27"/>
      <c r="WDV135" s="27"/>
      <c r="WDW135" s="27"/>
      <c r="WDX135" s="27"/>
      <c r="WDY135" s="27"/>
      <c r="WDZ135" s="27"/>
      <c r="WEA135" s="27"/>
      <c r="WEB135" s="27"/>
      <c r="WEC135" s="27"/>
      <c r="WED135" s="27"/>
      <c r="WEE135" s="27"/>
      <c r="WEF135" s="27"/>
      <c r="WEG135" s="27"/>
      <c r="WEH135" s="27"/>
      <c r="WEI135" s="27"/>
      <c r="WEJ135" s="27"/>
      <c r="WEK135" s="27"/>
      <c r="WEL135" s="27"/>
      <c r="WEM135" s="27"/>
      <c r="WEN135" s="27"/>
      <c r="WEO135" s="27"/>
      <c r="WEP135" s="27"/>
      <c r="WEQ135" s="27"/>
      <c r="WER135" s="27"/>
      <c r="WES135" s="27"/>
      <c r="WET135" s="27"/>
      <c r="WEU135" s="27"/>
      <c r="WEV135" s="27"/>
      <c r="WEW135" s="27"/>
      <c r="WEX135" s="27"/>
      <c r="WEY135" s="27"/>
      <c r="WEZ135" s="27"/>
      <c r="WFA135" s="27"/>
      <c r="WFB135" s="27"/>
      <c r="WFC135" s="27"/>
      <c r="WFD135" s="27"/>
      <c r="WFE135" s="27"/>
      <c r="WFF135" s="27"/>
      <c r="WFG135" s="27"/>
      <c r="WFH135" s="27"/>
      <c r="WFI135" s="27"/>
      <c r="WFJ135" s="27"/>
      <c r="WFK135" s="27"/>
      <c r="WFL135" s="27"/>
      <c r="WFM135" s="27"/>
      <c r="WFN135" s="27"/>
      <c r="WFO135" s="27"/>
      <c r="WFP135" s="27"/>
      <c r="WFQ135" s="27"/>
      <c r="WFR135" s="27"/>
      <c r="WFS135" s="27"/>
      <c r="WFT135" s="27"/>
      <c r="WFU135" s="27"/>
      <c r="WFV135" s="27"/>
      <c r="WFW135" s="27"/>
      <c r="WFX135" s="27"/>
      <c r="WFY135" s="27"/>
      <c r="WFZ135" s="27"/>
      <c r="WGA135" s="27"/>
      <c r="WGB135" s="27"/>
      <c r="WGC135" s="27"/>
      <c r="WGD135" s="27"/>
      <c r="WGE135" s="27"/>
      <c r="WGF135" s="27"/>
      <c r="WGG135" s="27"/>
      <c r="WGH135" s="27"/>
      <c r="WGI135" s="27"/>
      <c r="WGJ135" s="27"/>
      <c r="WGK135" s="27"/>
      <c r="WGL135" s="27"/>
      <c r="WGM135" s="27"/>
      <c r="WGN135" s="27"/>
      <c r="WGO135" s="27"/>
      <c r="WGP135" s="27"/>
      <c r="WGQ135" s="27"/>
      <c r="WGR135" s="27"/>
      <c r="WGS135" s="27"/>
      <c r="WGT135" s="27"/>
      <c r="WGU135" s="27"/>
      <c r="WGV135" s="27"/>
      <c r="WGW135" s="27"/>
      <c r="WGX135" s="27"/>
      <c r="WGY135" s="27"/>
      <c r="WGZ135" s="27"/>
      <c r="WHA135" s="27"/>
      <c r="WHB135" s="27"/>
      <c r="WHC135" s="27"/>
      <c r="WHD135" s="27"/>
      <c r="WHE135" s="27"/>
      <c r="WHF135" s="27"/>
      <c r="WHG135" s="27"/>
      <c r="WHH135" s="27"/>
      <c r="WHI135" s="27"/>
      <c r="WHJ135" s="27"/>
      <c r="WHK135" s="27"/>
      <c r="WHL135" s="27"/>
      <c r="WHM135" s="27"/>
      <c r="WHN135" s="27"/>
      <c r="WHO135" s="27"/>
      <c r="WHP135" s="27"/>
      <c r="WHQ135" s="27"/>
      <c r="WHR135" s="27"/>
      <c r="WHS135" s="27"/>
      <c r="WHT135" s="27"/>
      <c r="WHU135" s="27"/>
      <c r="WHV135" s="27"/>
      <c r="WHW135" s="27"/>
      <c r="WHX135" s="27"/>
      <c r="WHY135" s="27"/>
      <c r="WHZ135" s="27"/>
      <c r="WIA135" s="27"/>
      <c r="WIB135" s="27"/>
      <c r="WIC135" s="27"/>
      <c r="WID135" s="27"/>
      <c r="WIE135" s="27"/>
      <c r="WIF135" s="27"/>
      <c r="WIG135" s="27"/>
      <c r="WIH135" s="27"/>
      <c r="WII135" s="27"/>
      <c r="WIJ135" s="27"/>
      <c r="WIK135" s="27"/>
      <c r="WIL135" s="27"/>
      <c r="WIM135" s="27"/>
      <c r="WIN135" s="27"/>
      <c r="WIO135" s="27"/>
      <c r="WIP135" s="27"/>
      <c r="WIQ135" s="27"/>
      <c r="WIR135" s="27"/>
      <c r="WIS135" s="27"/>
      <c r="WIT135" s="27"/>
      <c r="WIU135" s="27"/>
      <c r="WIV135" s="27"/>
      <c r="WIW135" s="27"/>
      <c r="WIX135" s="27"/>
      <c r="WIY135" s="27"/>
      <c r="WIZ135" s="27"/>
      <c r="WJA135" s="27"/>
      <c r="WJB135" s="27"/>
      <c r="WJC135" s="27"/>
      <c r="WJD135" s="27"/>
      <c r="WJE135" s="27"/>
      <c r="WJF135" s="27"/>
      <c r="WJG135" s="27"/>
      <c r="WJH135" s="27"/>
      <c r="WJI135" s="27"/>
      <c r="WJJ135" s="27"/>
      <c r="WJK135" s="27"/>
      <c r="WJL135" s="27"/>
      <c r="WJM135" s="27"/>
      <c r="WJN135" s="27"/>
      <c r="WJO135" s="27"/>
      <c r="WJP135" s="27"/>
      <c r="WJQ135" s="27"/>
      <c r="WJR135" s="27"/>
      <c r="WJS135" s="27"/>
      <c r="WJT135" s="27"/>
      <c r="WJU135" s="27"/>
      <c r="WJV135" s="27"/>
      <c r="WJW135" s="27"/>
      <c r="WJX135" s="27"/>
      <c r="WJY135" s="27"/>
      <c r="WJZ135" s="27"/>
      <c r="WKA135" s="27"/>
      <c r="WKB135" s="27"/>
      <c r="WKC135" s="27"/>
      <c r="WKD135" s="27"/>
      <c r="WKE135" s="27"/>
      <c r="WKF135" s="27"/>
      <c r="WKG135" s="27"/>
      <c r="WKH135" s="27"/>
      <c r="WKI135" s="27"/>
      <c r="WKJ135" s="27"/>
      <c r="WKK135" s="27"/>
      <c r="WKL135" s="27"/>
      <c r="WKM135" s="27"/>
      <c r="WKN135" s="27"/>
      <c r="WKO135" s="27"/>
      <c r="WKP135" s="27"/>
      <c r="WKQ135" s="27"/>
      <c r="WKR135" s="27"/>
      <c r="WKS135" s="27"/>
      <c r="WKT135" s="27"/>
      <c r="WKU135" s="27"/>
      <c r="WKV135" s="27"/>
      <c r="WKW135" s="27"/>
      <c r="WKX135" s="27"/>
      <c r="WKY135" s="27"/>
      <c r="WKZ135" s="27"/>
      <c r="WLA135" s="27"/>
      <c r="WLB135" s="27"/>
      <c r="WLC135" s="27"/>
      <c r="WLD135" s="27"/>
      <c r="WLE135" s="27"/>
      <c r="WLF135" s="27"/>
      <c r="WLG135" s="27"/>
      <c r="WLH135" s="27"/>
      <c r="WLI135" s="27"/>
      <c r="WLJ135" s="27"/>
      <c r="WLK135" s="27"/>
      <c r="WLL135" s="27"/>
      <c r="WLM135" s="27"/>
      <c r="WLN135" s="27"/>
      <c r="WLO135" s="27"/>
      <c r="WLP135" s="27"/>
      <c r="WLQ135" s="27"/>
      <c r="WLR135" s="27"/>
      <c r="WLS135" s="27"/>
      <c r="WLT135" s="27"/>
      <c r="WLU135" s="27"/>
      <c r="WLV135" s="27"/>
      <c r="WLW135" s="27"/>
      <c r="WLX135" s="27"/>
      <c r="WLY135" s="27"/>
      <c r="WLZ135" s="27"/>
      <c r="WMA135" s="27"/>
      <c r="WMB135" s="27"/>
      <c r="WMC135" s="27"/>
      <c r="WMD135" s="27"/>
      <c r="WME135" s="27"/>
      <c r="WMF135" s="27"/>
      <c r="WMG135" s="27"/>
      <c r="WMH135" s="27"/>
      <c r="WMI135" s="27"/>
      <c r="WMJ135" s="27"/>
      <c r="WMK135" s="27"/>
      <c r="WML135" s="27"/>
      <c r="WMM135" s="27"/>
      <c r="WMN135" s="27"/>
      <c r="WMO135" s="27"/>
      <c r="WMP135" s="27"/>
      <c r="WMQ135" s="27"/>
      <c r="WMR135" s="27"/>
      <c r="WMS135" s="27"/>
      <c r="WMT135" s="27"/>
      <c r="WMU135" s="27"/>
      <c r="WMV135" s="27"/>
      <c r="WMW135" s="27"/>
      <c r="WMX135" s="27"/>
      <c r="WMY135" s="27"/>
      <c r="WMZ135" s="27"/>
      <c r="WNA135" s="27"/>
      <c r="WNB135" s="27"/>
      <c r="WNC135" s="27"/>
      <c r="WND135" s="27"/>
      <c r="WNE135" s="27"/>
      <c r="WNF135" s="27"/>
      <c r="WNG135" s="27"/>
      <c r="WNH135" s="27"/>
      <c r="WNI135" s="27"/>
      <c r="WNJ135" s="27"/>
      <c r="WNK135" s="27"/>
      <c r="WNL135" s="27"/>
      <c r="WNM135" s="27"/>
      <c r="WNN135" s="27"/>
      <c r="WNO135" s="27"/>
      <c r="WNP135" s="27"/>
      <c r="WNQ135" s="27"/>
      <c r="WNR135" s="27"/>
      <c r="WNS135" s="27"/>
      <c r="WNT135" s="27"/>
      <c r="WNU135" s="27"/>
      <c r="WNV135" s="27"/>
      <c r="WNW135" s="27"/>
      <c r="WNX135" s="27"/>
      <c r="WNY135" s="27"/>
      <c r="WNZ135" s="27"/>
      <c r="WOA135" s="27"/>
      <c r="WOB135" s="27"/>
      <c r="WOC135" s="27"/>
      <c r="WOD135" s="27"/>
      <c r="WOE135" s="27"/>
      <c r="WOF135" s="27"/>
      <c r="WOG135" s="27"/>
      <c r="WOH135" s="27"/>
      <c r="WOI135" s="27"/>
      <c r="WOJ135" s="27"/>
      <c r="WOK135" s="27"/>
      <c r="WOL135" s="27"/>
      <c r="WOM135" s="27"/>
      <c r="WON135" s="27"/>
      <c r="WOO135" s="27"/>
      <c r="WOP135" s="27"/>
      <c r="WOQ135" s="27"/>
      <c r="WOR135" s="27"/>
      <c r="WOS135" s="27"/>
      <c r="WOT135" s="27"/>
      <c r="WOU135" s="27"/>
      <c r="WOV135" s="27"/>
      <c r="WOW135" s="27"/>
      <c r="WOX135" s="27"/>
      <c r="WOY135" s="27"/>
      <c r="WOZ135" s="27"/>
      <c r="WPA135" s="27"/>
      <c r="WPB135" s="27"/>
      <c r="WPC135" s="27"/>
      <c r="WPD135" s="27"/>
      <c r="WPE135" s="27"/>
      <c r="WPF135" s="27"/>
      <c r="WPG135" s="27"/>
      <c r="WPH135" s="27"/>
      <c r="WPI135" s="27"/>
      <c r="WPJ135" s="27"/>
      <c r="WPK135" s="27"/>
      <c r="WPL135" s="27"/>
      <c r="WPM135" s="27"/>
      <c r="WPN135" s="27"/>
      <c r="WPO135" s="27"/>
      <c r="WPP135" s="27"/>
      <c r="WPQ135" s="27"/>
      <c r="WPR135" s="27"/>
      <c r="WPS135" s="27"/>
      <c r="WPT135" s="27"/>
      <c r="WPU135" s="27"/>
      <c r="WPV135" s="27"/>
      <c r="WPW135" s="27"/>
      <c r="WPX135" s="27"/>
      <c r="WPY135" s="27"/>
      <c r="WPZ135" s="27"/>
      <c r="WQA135" s="27"/>
      <c r="WQB135" s="27"/>
      <c r="WQC135" s="27"/>
      <c r="WQD135" s="27"/>
      <c r="WQE135" s="27"/>
      <c r="WQF135" s="27"/>
      <c r="WQG135" s="27"/>
      <c r="WQH135" s="27"/>
      <c r="WQI135" s="27"/>
      <c r="WQJ135" s="27"/>
      <c r="WQK135" s="27"/>
      <c r="WQL135" s="27"/>
      <c r="WQM135" s="27"/>
      <c r="WQN135" s="27"/>
      <c r="WQO135" s="27"/>
      <c r="WQP135" s="27"/>
      <c r="WQQ135" s="27"/>
      <c r="WQR135" s="27"/>
      <c r="WQS135" s="27"/>
      <c r="WQT135" s="27"/>
      <c r="WQU135" s="27"/>
      <c r="WQV135" s="27"/>
      <c r="WQW135" s="27"/>
      <c r="WQX135" s="27"/>
      <c r="WQY135" s="27"/>
      <c r="WQZ135" s="27"/>
      <c r="WRA135" s="27"/>
      <c r="WRB135" s="27"/>
      <c r="WRC135" s="27"/>
      <c r="WRD135" s="27"/>
      <c r="WRE135" s="27"/>
      <c r="WRF135" s="27"/>
      <c r="WRG135" s="27"/>
      <c r="WRH135" s="27"/>
      <c r="WRI135" s="27"/>
      <c r="WRJ135" s="27"/>
      <c r="WRK135" s="27"/>
      <c r="WRL135" s="27"/>
      <c r="WRM135" s="27"/>
      <c r="WRN135" s="27"/>
      <c r="WRO135" s="27"/>
      <c r="WRP135" s="27"/>
      <c r="WRQ135" s="27"/>
      <c r="WRR135" s="27"/>
      <c r="WRS135" s="27"/>
      <c r="WRT135" s="27"/>
      <c r="WRU135" s="27"/>
      <c r="WRV135" s="27"/>
      <c r="WRW135" s="27"/>
      <c r="WRX135" s="27"/>
      <c r="WRY135" s="27"/>
      <c r="WRZ135" s="27"/>
      <c r="WSA135" s="27"/>
      <c r="WSB135" s="27"/>
      <c r="WSC135" s="27"/>
      <c r="WSD135" s="27"/>
      <c r="WSE135" s="27"/>
      <c r="WSF135" s="27"/>
      <c r="WSG135" s="27"/>
      <c r="WSH135" s="27"/>
      <c r="WSI135" s="27"/>
      <c r="WSJ135" s="27"/>
      <c r="WSK135" s="27"/>
      <c r="WSL135" s="27"/>
      <c r="WSM135" s="27"/>
      <c r="WSN135" s="27"/>
      <c r="WSO135" s="27"/>
      <c r="WSP135" s="27"/>
      <c r="WSQ135" s="27"/>
      <c r="WSR135" s="27"/>
      <c r="WSS135" s="27"/>
      <c r="WST135" s="27"/>
      <c r="WSU135" s="27"/>
      <c r="WSV135" s="27"/>
      <c r="WSW135" s="27"/>
      <c r="WSX135" s="27"/>
      <c r="WSY135" s="27"/>
      <c r="WSZ135" s="27"/>
      <c r="WTA135" s="27"/>
      <c r="WTB135" s="27"/>
      <c r="WTC135" s="27"/>
      <c r="WTD135" s="27"/>
      <c r="WTE135" s="27"/>
      <c r="WTF135" s="27"/>
      <c r="WTG135" s="27"/>
      <c r="WTH135" s="27"/>
      <c r="WTI135" s="27"/>
      <c r="WTJ135" s="27"/>
      <c r="WTK135" s="27"/>
      <c r="WTL135" s="27"/>
      <c r="WTM135" s="27"/>
      <c r="WTN135" s="27"/>
      <c r="WTO135" s="27"/>
      <c r="WTP135" s="27"/>
      <c r="WTQ135" s="27"/>
      <c r="WTR135" s="27"/>
      <c r="WTS135" s="27"/>
      <c r="WTT135" s="27"/>
      <c r="WTU135" s="27"/>
      <c r="WTV135" s="27"/>
      <c r="WTW135" s="27"/>
      <c r="WTX135" s="27"/>
      <c r="WTY135" s="27"/>
      <c r="WTZ135" s="27"/>
      <c r="WUA135" s="27"/>
      <c r="WUB135" s="27"/>
      <c r="WUC135" s="27"/>
      <c r="WUD135" s="27"/>
      <c r="WUE135" s="27"/>
      <c r="WUF135" s="27"/>
      <c r="WUG135" s="27"/>
      <c r="WUH135" s="27"/>
      <c r="WUI135" s="27"/>
      <c r="WUJ135" s="27"/>
      <c r="WUK135" s="27"/>
      <c r="WUL135" s="27"/>
      <c r="WUM135" s="27"/>
      <c r="WUN135" s="27"/>
      <c r="WUO135" s="27"/>
      <c r="WUP135" s="27"/>
      <c r="WUQ135" s="27"/>
      <c r="WUR135" s="27"/>
      <c r="WUS135" s="27"/>
      <c r="WUT135" s="27"/>
      <c r="WUU135" s="27"/>
      <c r="WUV135" s="27"/>
      <c r="WUW135" s="27"/>
      <c r="WUX135" s="27"/>
      <c r="WUY135" s="27"/>
      <c r="WUZ135" s="27"/>
      <c r="WVA135" s="27"/>
      <c r="WVB135" s="27"/>
      <c r="WVC135" s="27"/>
      <c r="WVD135" s="27"/>
      <c r="WVE135" s="27"/>
      <c r="WVF135" s="27"/>
      <c r="WVG135" s="27"/>
      <c r="WVH135" s="27"/>
      <c r="WVI135" s="27"/>
      <c r="WVJ135" s="27"/>
      <c r="WVK135" s="27"/>
      <c r="WVL135" s="27"/>
      <c r="WVM135" s="27"/>
      <c r="WVN135" s="27"/>
      <c r="WVO135" s="27"/>
      <c r="WVP135" s="27"/>
      <c r="WVQ135" s="27"/>
      <c r="WVR135" s="27"/>
      <c r="WVS135" s="27"/>
      <c r="WVT135" s="27"/>
      <c r="WVU135" s="27"/>
      <c r="WVV135" s="27"/>
      <c r="WVW135" s="27"/>
      <c r="WVX135" s="27"/>
      <c r="WVY135" s="27"/>
      <c r="WVZ135" s="27"/>
      <c r="WWA135" s="27"/>
      <c r="WWB135" s="27"/>
      <c r="WWC135" s="27"/>
      <c r="WWD135" s="27"/>
      <c r="WWE135" s="27"/>
      <c r="WWF135" s="27"/>
      <c r="WWG135" s="27"/>
      <c r="WWH135" s="27"/>
      <c r="WWI135" s="27"/>
      <c r="WWJ135" s="27"/>
      <c r="WWK135" s="27"/>
      <c r="WWL135" s="27"/>
      <c r="WWM135" s="27"/>
      <c r="WWN135" s="27"/>
      <c r="WWO135" s="27"/>
      <c r="WWP135" s="27"/>
      <c r="WWQ135" s="27"/>
      <c r="WWR135" s="27"/>
      <c r="WWS135" s="27"/>
      <c r="WWT135" s="27"/>
      <c r="WWU135" s="27"/>
      <c r="WWV135" s="27"/>
      <c r="WWW135" s="27"/>
      <c r="WWX135" s="27"/>
      <c r="WWY135" s="27"/>
      <c r="WWZ135" s="27"/>
      <c r="WXA135" s="27"/>
      <c r="WXB135" s="27"/>
      <c r="WXC135" s="27"/>
      <c r="WXD135" s="27"/>
      <c r="WXE135" s="27"/>
      <c r="WXF135" s="27"/>
      <c r="WXG135" s="27"/>
      <c r="WXH135" s="27"/>
      <c r="WXI135" s="27"/>
      <c r="WXJ135" s="27"/>
      <c r="WXK135" s="27"/>
      <c r="WXL135" s="27"/>
      <c r="WXM135" s="27"/>
      <c r="WXN135" s="27"/>
      <c r="WXO135" s="27"/>
      <c r="WXP135" s="27"/>
      <c r="WXQ135" s="27"/>
      <c r="WXR135" s="27"/>
      <c r="WXS135" s="27"/>
      <c r="WXT135" s="27"/>
      <c r="WXU135" s="27"/>
      <c r="WXV135" s="27"/>
      <c r="WXW135" s="27"/>
      <c r="WXX135" s="27"/>
      <c r="WXY135" s="27"/>
      <c r="WXZ135" s="27"/>
      <c r="WYA135" s="27"/>
      <c r="WYB135" s="27"/>
      <c r="WYC135" s="27"/>
      <c r="WYD135" s="27"/>
      <c r="WYE135" s="27"/>
      <c r="WYF135" s="27"/>
      <c r="WYG135" s="27"/>
      <c r="WYH135" s="27"/>
      <c r="WYI135" s="27"/>
      <c r="WYJ135" s="27"/>
      <c r="WYK135" s="27"/>
      <c r="WYL135" s="27"/>
      <c r="WYM135" s="27"/>
      <c r="WYN135" s="27"/>
      <c r="WYO135" s="27"/>
      <c r="WYP135" s="27"/>
      <c r="WYQ135" s="27"/>
      <c r="WYR135" s="27"/>
      <c r="WYS135" s="27"/>
      <c r="WYT135" s="27"/>
      <c r="WYU135" s="27"/>
      <c r="WYV135" s="27"/>
      <c r="WYW135" s="27"/>
      <c r="WYX135" s="27"/>
      <c r="WYY135" s="27"/>
      <c r="WYZ135" s="27"/>
      <c r="WZA135" s="27"/>
      <c r="WZB135" s="27"/>
      <c r="WZC135" s="27"/>
      <c r="WZD135" s="27"/>
      <c r="WZE135" s="27"/>
      <c r="WZF135" s="27"/>
      <c r="WZG135" s="27"/>
      <c r="WZH135" s="27"/>
      <c r="WZI135" s="27"/>
      <c r="WZJ135" s="27"/>
      <c r="WZK135" s="27"/>
      <c r="WZL135" s="27"/>
      <c r="WZM135" s="27"/>
      <c r="WZN135" s="27"/>
      <c r="WZO135" s="27"/>
      <c r="WZP135" s="27"/>
      <c r="WZQ135" s="27"/>
      <c r="WZR135" s="27"/>
      <c r="WZS135" s="27"/>
      <c r="WZT135" s="27"/>
      <c r="WZU135" s="27"/>
      <c r="WZV135" s="27"/>
      <c r="WZW135" s="27"/>
      <c r="WZX135" s="27"/>
      <c r="WZY135" s="27"/>
      <c r="WZZ135" s="27"/>
      <c r="XAA135" s="27"/>
      <c r="XAB135" s="27"/>
      <c r="XAC135" s="27"/>
      <c r="XAD135" s="27"/>
      <c r="XAE135" s="27"/>
      <c r="XAF135" s="27"/>
      <c r="XAG135" s="27"/>
      <c r="XAH135" s="27"/>
      <c r="XAI135" s="27"/>
      <c r="XAJ135" s="27"/>
      <c r="XAK135" s="27"/>
      <c r="XAL135" s="27"/>
      <c r="XAM135" s="27"/>
      <c r="XAN135" s="27"/>
      <c r="XAO135" s="27"/>
      <c r="XAP135" s="27"/>
      <c r="XAQ135" s="27"/>
      <c r="XAR135" s="27"/>
      <c r="XAS135" s="27"/>
      <c r="XAT135" s="27"/>
      <c r="XAU135" s="27"/>
      <c r="XAV135" s="27"/>
      <c r="XAW135" s="27"/>
      <c r="XAX135" s="27"/>
      <c r="XAY135" s="27"/>
      <c r="XAZ135" s="27"/>
      <c r="XBA135" s="27"/>
      <c r="XBB135" s="27"/>
      <c r="XBC135" s="27"/>
      <c r="XBD135" s="27"/>
      <c r="XBE135" s="27"/>
      <c r="XBF135" s="27"/>
      <c r="XBG135" s="27"/>
      <c r="XBH135" s="27"/>
      <c r="XBI135" s="27"/>
      <c r="XBJ135" s="27"/>
      <c r="XBK135" s="27"/>
      <c r="XBL135" s="27"/>
      <c r="XBM135" s="27"/>
      <c r="XBN135" s="27"/>
      <c r="XBO135" s="27"/>
      <c r="XBP135" s="27"/>
      <c r="XBQ135" s="27"/>
      <c r="XBR135" s="27"/>
      <c r="XBS135" s="27"/>
      <c r="XBT135" s="27"/>
      <c r="XBU135" s="27"/>
      <c r="XBV135" s="27"/>
      <c r="XBW135" s="27"/>
      <c r="XBX135" s="27"/>
      <c r="XBY135" s="27"/>
      <c r="XBZ135" s="27"/>
      <c r="XCA135" s="27"/>
      <c r="XCB135" s="27"/>
      <c r="XCC135" s="27"/>
      <c r="XCD135" s="27"/>
      <c r="XCE135" s="27"/>
      <c r="XCF135" s="27"/>
      <c r="XCG135" s="27"/>
      <c r="XCH135" s="27"/>
      <c r="XCI135" s="27"/>
      <c r="XCJ135" s="27"/>
      <c r="XCK135" s="27"/>
      <c r="XCL135" s="27"/>
      <c r="XCM135" s="27"/>
      <c r="XCN135" s="27"/>
      <c r="XCO135" s="27"/>
      <c r="XCP135" s="27"/>
      <c r="XCQ135" s="27"/>
      <c r="XCR135" s="27"/>
      <c r="XCS135" s="27"/>
      <c r="XCT135" s="27"/>
      <c r="XCU135" s="27"/>
      <c r="XCV135" s="27"/>
      <c r="XCW135" s="27"/>
      <c r="XCX135" s="27"/>
      <c r="XCY135" s="27"/>
      <c r="XCZ135" s="27"/>
      <c r="XDA135" s="27"/>
      <c r="XDB135" s="27"/>
      <c r="XDC135" s="27"/>
      <c r="XDD135" s="27"/>
      <c r="XDE135" s="27"/>
      <c r="XDF135" s="27"/>
      <c r="XDG135" s="27"/>
      <c r="XDH135" s="27"/>
      <c r="XDI135" s="27"/>
      <c r="XDJ135" s="27"/>
      <c r="XDK135" s="27"/>
      <c r="XDL135" s="27"/>
      <c r="XDM135" s="27"/>
      <c r="XDN135" s="27"/>
      <c r="XDO135" s="27"/>
      <c r="XDP135" s="27"/>
      <c r="XDQ135" s="27"/>
      <c r="XDR135" s="27"/>
      <c r="XDS135" s="27"/>
      <c r="XDT135" s="27"/>
      <c r="XDU135" s="27"/>
      <c r="XDV135" s="27"/>
      <c r="XDW135" s="27"/>
      <c r="XDX135" s="27"/>
      <c r="XDY135" s="27"/>
      <c r="XDZ135" s="27"/>
      <c r="XEA135" s="27"/>
      <c r="XEB135" s="27"/>
      <c r="XEC135" s="27"/>
      <c r="XED135" s="27"/>
      <c r="XEE135" s="27"/>
      <c r="XEF135" s="27"/>
      <c r="XEG135" s="27"/>
      <c r="XEH135" s="27"/>
      <c r="XEI135" s="27"/>
      <c r="XEJ135" s="27"/>
      <c r="XEK135" s="27"/>
      <c r="XEL135" s="27"/>
      <c r="XEM135" s="27"/>
      <c r="XEN135" s="27"/>
      <c r="XEO135" s="27"/>
      <c r="XEP135" s="27"/>
      <c r="XEQ135" s="27"/>
      <c r="XER135" s="27"/>
    </row>
    <row r="136" s="28" customFormat="1" ht="67" customHeight="1" spans="1:16372">
      <c r="A136" s="39">
        <v>134</v>
      </c>
      <c r="B136" s="39" t="s">
        <v>565</v>
      </c>
      <c r="C136" s="41" t="s">
        <v>114</v>
      </c>
      <c r="D136" s="39" t="s">
        <v>103</v>
      </c>
      <c r="E136" s="39" t="s">
        <v>104</v>
      </c>
      <c r="F136" s="39" t="s">
        <v>105</v>
      </c>
      <c r="G136" s="39" t="s">
        <v>566</v>
      </c>
      <c r="H136" s="39" t="s">
        <v>107</v>
      </c>
      <c r="I136" s="39" t="s">
        <v>567</v>
      </c>
      <c r="J136" s="60"/>
      <c r="K136" s="27"/>
      <c r="L136" s="27"/>
      <c r="M136" s="27"/>
      <c r="N136" s="27"/>
      <c r="O136" s="27"/>
      <c r="P136" s="27"/>
      <c r="Q136" s="27"/>
      <c r="R136" s="27"/>
      <c r="S136" s="27"/>
      <c r="T136" s="27"/>
      <c r="U136" s="27"/>
      <c r="V136" s="27"/>
      <c r="W136" s="27"/>
      <c r="X136" s="27"/>
      <c r="Y136" s="27"/>
      <c r="Z136" s="27"/>
      <c r="AA136" s="27"/>
      <c r="AB136" s="27"/>
      <c r="AC136" s="27"/>
      <c r="AD136" s="27"/>
      <c r="AE136" s="27"/>
      <c r="AF136" s="27"/>
      <c r="AG136" s="27"/>
      <c r="AH136" s="27"/>
      <c r="AI136" s="27"/>
      <c r="AJ136" s="27"/>
      <c r="AK136" s="27"/>
      <c r="AL136" s="27"/>
      <c r="AM136" s="27"/>
      <c r="AN136" s="27"/>
      <c r="AO136" s="27"/>
      <c r="AP136" s="27"/>
      <c r="AQ136" s="27"/>
      <c r="AR136" s="27"/>
      <c r="AS136" s="27"/>
      <c r="AT136" s="27"/>
      <c r="AU136" s="27"/>
      <c r="AV136" s="27"/>
      <c r="AW136" s="27"/>
      <c r="AX136" s="27"/>
      <c r="AY136" s="27"/>
      <c r="AZ136" s="27"/>
      <c r="BA136" s="27"/>
      <c r="BB136" s="27"/>
      <c r="BC136" s="27"/>
      <c r="BD136" s="27"/>
      <c r="BE136" s="27"/>
      <c r="BF136" s="27"/>
      <c r="BG136" s="27"/>
      <c r="BH136" s="27"/>
      <c r="BI136" s="27"/>
      <c r="BJ136" s="27"/>
      <c r="BK136" s="27"/>
      <c r="BL136" s="27"/>
      <c r="BM136" s="27"/>
      <c r="BN136" s="27"/>
      <c r="BO136" s="27"/>
      <c r="BP136" s="27"/>
      <c r="BQ136" s="27"/>
      <c r="BR136" s="27"/>
      <c r="BS136" s="27"/>
      <c r="BT136" s="27"/>
      <c r="BU136" s="27"/>
      <c r="BV136" s="27"/>
      <c r="BW136" s="27"/>
      <c r="BX136" s="27"/>
      <c r="BY136" s="27"/>
      <c r="BZ136" s="27"/>
      <c r="CA136" s="27"/>
      <c r="CB136" s="27"/>
      <c r="CC136" s="27"/>
      <c r="CD136" s="27"/>
      <c r="CE136" s="27"/>
      <c r="CF136" s="27"/>
      <c r="CG136" s="27"/>
      <c r="CH136" s="27"/>
      <c r="CI136" s="27"/>
      <c r="CJ136" s="27"/>
      <c r="CK136" s="27"/>
      <c r="CL136" s="27"/>
      <c r="CM136" s="27"/>
      <c r="CN136" s="27"/>
      <c r="CO136" s="27"/>
      <c r="CP136" s="27"/>
      <c r="CQ136" s="27"/>
      <c r="CR136" s="27"/>
      <c r="CS136" s="27"/>
      <c r="CT136" s="27"/>
      <c r="CU136" s="27"/>
      <c r="CV136" s="27"/>
      <c r="CW136" s="27"/>
      <c r="CX136" s="27"/>
      <c r="CY136" s="27"/>
      <c r="CZ136" s="27"/>
      <c r="DA136" s="27"/>
      <c r="DB136" s="27"/>
      <c r="DC136" s="27"/>
      <c r="DD136" s="27"/>
      <c r="DE136" s="27"/>
      <c r="DF136" s="27"/>
      <c r="DG136" s="27"/>
      <c r="DH136" s="27"/>
      <c r="DI136" s="27"/>
      <c r="DJ136" s="27"/>
      <c r="DK136" s="27"/>
      <c r="DL136" s="27"/>
      <c r="DM136" s="27"/>
      <c r="DN136" s="27"/>
      <c r="DO136" s="27"/>
      <c r="DP136" s="27"/>
      <c r="DQ136" s="27"/>
      <c r="DR136" s="27"/>
      <c r="DS136" s="27"/>
      <c r="DT136" s="27"/>
      <c r="DU136" s="27"/>
      <c r="DV136" s="27"/>
      <c r="DW136" s="27"/>
      <c r="DX136" s="27"/>
      <c r="DY136" s="27"/>
      <c r="DZ136" s="27"/>
      <c r="EA136" s="27"/>
      <c r="EB136" s="27"/>
      <c r="EC136" s="27"/>
      <c r="ED136" s="27"/>
      <c r="EE136" s="27"/>
      <c r="EF136" s="27"/>
      <c r="EG136" s="27"/>
      <c r="EH136" s="27"/>
      <c r="EI136" s="27"/>
      <c r="EJ136" s="27"/>
      <c r="EK136" s="27"/>
      <c r="EL136" s="27"/>
      <c r="EM136" s="27"/>
      <c r="EN136" s="27"/>
      <c r="EO136" s="27"/>
      <c r="EP136" s="27"/>
      <c r="EQ136" s="27"/>
      <c r="ER136" s="27"/>
      <c r="ES136" s="27"/>
      <c r="ET136" s="27"/>
      <c r="EU136" s="27"/>
      <c r="EV136" s="27"/>
      <c r="EW136" s="27"/>
      <c r="EX136" s="27"/>
      <c r="EY136" s="27"/>
      <c r="EZ136" s="27"/>
      <c r="FA136" s="27"/>
      <c r="FB136" s="27"/>
      <c r="FC136" s="27"/>
      <c r="FD136" s="27"/>
      <c r="FE136" s="27"/>
      <c r="FF136" s="27"/>
      <c r="FG136" s="27"/>
      <c r="FH136" s="27"/>
      <c r="FI136" s="27"/>
      <c r="FJ136" s="27"/>
      <c r="FK136" s="27"/>
      <c r="FL136" s="27"/>
      <c r="FM136" s="27"/>
      <c r="FN136" s="27"/>
      <c r="FO136" s="27"/>
      <c r="FP136" s="27"/>
      <c r="FQ136" s="27"/>
      <c r="FR136" s="27"/>
      <c r="FS136" s="27"/>
      <c r="FT136" s="27"/>
      <c r="FU136" s="27"/>
      <c r="FV136" s="27"/>
      <c r="FW136" s="27"/>
      <c r="FX136" s="27"/>
      <c r="FY136" s="27"/>
      <c r="FZ136" s="27"/>
      <c r="GA136" s="27"/>
      <c r="GB136" s="27"/>
      <c r="GC136" s="27"/>
      <c r="GD136" s="27"/>
      <c r="GE136" s="27"/>
      <c r="GF136" s="27"/>
      <c r="GG136" s="27"/>
      <c r="GH136" s="27"/>
      <c r="GI136" s="27"/>
      <c r="GJ136" s="27"/>
      <c r="GK136" s="27"/>
      <c r="GL136" s="27"/>
      <c r="GM136" s="27"/>
      <c r="GN136" s="27"/>
      <c r="GO136" s="27"/>
      <c r="GP136" s="27"/>
      <c r="GQ136" s="27"/>
      <c r="GR136" s="27"/>
      <c r="GS136" s="27"/>
      <c r="GT136" s="27"/>
      <c r="GU136" s="27"/>
      <c r="GV136" s="27"/>
      <c r="GW136" s="27"/>
      <c r="GX136" s="27"/>
      <c r="GY136" s="27"/>
      <c r="GZ136" s="27"/>
      <c r="HA136" s="27"/>
      <c r="HB136" s="27"/>
      <c r="HC136" s="27"/>
      <c r="HD136" s="27"/>
      <c r="HE136" s="27"/>
      <c r="HF136" s="27"/>
      <c r="HG136" s="27"/>
      <c r="HH136" s="27"/>
      <c r="HI136" s="27"/>
      <c r="HJ136" s="27"/>
      <c r="HK136" s="27"/>
      <c r="HL136" s="27"/>
      <c r="HM136" s="27"/>
      <c r="HN136" s="27"/>
      <c r="HO136" s="27"/>
      <c r="HP136" s="27"/>
      <c r="HQ136" s="27"/>
      <c r="HR136" s="27"/>
      <c r="HS136" s="27"/>
      <c r="HT136" s="27"/>
      <c r="HU136" s="27"/>
      <c r="HV136" s="27"/>
      <c r="HW136" s="27"/>
      <c r="HX136" s="27"/>
      <c r="HY136" s="27"/>
      <c r="HZ136" s="27"/>
      <c r="IA136" s="27"/>
      <c r="IB136" s="27"/>
      <c r="IC136" s="27"/>
      <c r="ID136" s="27"/>
      <c r="IE136" s="27"/>
      <c r="IF136" s="27"/>
      <c r="IG136" s="27"/>
      <c r="IH136" s="27"/>
      <c r="II136" s="27"/>
      <c r="IJ136" s="27"/>
      <c r="IK136" s="27"/>
      <c r="IL136" s="27"/>
      <c r="IM136" s="27"/>
      <c r="IN136" s="27"/>
      <c r="IO136" s="27"/>
      <c r="IP136" s="27"/>
      <c r="IQ136" s="27"/>
      <c r="IR136" s="27"/>
      <c r="IS136" s="27"/>
      <c r="IT136" s="27"/>
      <c r="IU136" s="27"/>
      <c r="IV136" s="27"/>
      <c r="IW136" s="27"/>
      <c r="IX136" s="27"/>
      <c r="IY136" s="27"/>
      <c r="IZ136" s="27"/>
      <c r="JA136" s="27"/>
      <c r="JB136" s="27"/>
      <c r="JC136" s="27"/>
      <c r="JD136" s="27"/>
      <c r="JE136" s="27"/>
      <c r="JF136" s="27"/>
      <c r="JG136" s="27"/>
      <c r="JH136" s="27"/>
      <c r="JI136" s="27"/>
      <c r="JJ136" s="27"/>
      <c r="JK136" s="27"/>
      <c r="JL136" s="27"/>
      <c r="JM136" s="27"/>
      <c r="JN136" s="27"/>
      <c r="JO136" s="27"/>
      <c r="JP136" s="27"/>
      <c r="JQ136" s="27"/>
      <c r="JR136" s="27"/>
      <c r="JS136" s="27"/>
      <c r="JT136" s="27"/>
      <c r="JU136" s="27"/>
      <c r="JV136" s="27"/>
      <c r="JW136" s="27"/>
      <c r="JX136" s="27"/>
      <c r="JY136" s="27"/>
      <c r="JZ136" s="27"/>
      <c r="KA136" s="27"/>
      <c r="KB136" s="27"/>
      <c r="KC136" s="27"/>
      <c r="KD136" s="27"/>
      <c r="KE136" s="27"/>
      <c r="KF136" s="27"/>
      <c r="KG136" s="27"/>
      <c r="KH136" s="27"/>
      <c r="KI136" s="27"/>
      <c r="KJ136" s="27"/>
      <c r="KK136" s="27"/>
      <c r="KL136" s="27"/>
      <c r="KM136" s="27"/>
      <c r="KN136" s="27"/>
      <c r="KO136" s="27"/>
      <c r="KP136" s="27"/>
      <c r="KQ136" s="27"/>
      <c r="KR136" s="27"/>
      <c r="KS136" s="27"/>
      <c r="KT136" s="27"/>
      <c r="KU136" s="27"/>
      <c r="KV136" s="27"/>
      <c r="KW136" s="27"/>
      <c r="KX136" s="27"/>
      <c r="KY136" s="27"/>
      <c r="KZ136" s="27"/>
      <c r="LA136" s="27"/>
      <c r="LB136" s="27"/>
      <c r="LC136" s="27"/>
      <c r="LD136" s="27"/>
      <c r="LE136" s="27"/>
      <c r="LF136" s="27"/>
      <c r="LG136" s="27"/>
      <c r="LH136" s="27"/>
      <c r="LI136" s="27"/>
      <c r="LJ136" s="27"/>
      <c r="LK136" s="27"/>
      <c r="LL136" s="27"/>
      <c r="LM136" s="27"/>
      <c r="LN136" s="27"/>
      <c r="LO136" s="27"/>
      <c r="LP136" s="27"/>
      <c r="LQ136" s="27"/>
      <c r="LR136" s="27"/>
      <c r="LS136" s="27"/>
      <c r="LT136" s="27"/>
      <c r="LU136" s="27"/>
      <c r="LV136" s="27"/>
      <c r="LW136" s="27"/>
      <c r="LX136" s="27"/>
      <c r="LY136" s="27"/>
      <c r="LZ136" s="27"/>
      <c r="MA136" s="27"/>
      <c r="MB136" s="27"/>
      <c r="MC136" s="27"/>
      <c r="MD136" s="27"/>
      <c r="ME136" s="27"/>
      <c r="MF136" s="27"/>
      <c r="MG136" s="27"/>
      <c r="MH136" s="27"/>
      <c r="MI136" s="27"/>
      <c r="MJ136" s="27"/>
      <c r="MK136" s="27"/>
      <c r="ML136" s="27"/>
      <c r="MM136" s="27"/>
      <c r="MN136" s="27"/>
      <c r="MO136" s="27"/>
      <c r="MP136" s="27"/>
      <c r="MQ136" s="27"/>
      <c r="MR136" s="27"/>
      <c r="MS136" s="27"/>
      <c r="MT136" s="27"/>
      <c r="MU136" s="27"/>
      <c r="MV136" s="27"/>
      <c r="MW136" s="27"/>
      <c r="MX136" s="27"/>
      <c r="MY136" s="27"/>
      <c r="MZ136" s="27"/>
      <c r="NA136" s="27"/>
      <c r="NB136" s="27"/>
      <c r="NC136" s="27"/>
      <c r="ND136" s="27"/>
      <c r="NE136" s="27"/>
      <c r="NF136" s="27"/>
      <c r="NG136" s="27"/>
      <c r="NH136" s="27"/>
      <c r="NI136" s="27"/>
      <c r="NJ136" s="27"/>
      <c r="NK136" s="27"/>
      <c r="NL136" s="27"/>
      <c r="NM136" s="27"/>
      <c r="NN136" s="27"/>
      <c r="NO136" s="27"/>
      <c r="NP136" s="27"/>
      <c r="NQ136" s="27"/>
      <c r="NR136" s="27"/>
      <c r="NS136" s="27"/>
      <c r="NT136" s="27"/>
      <c r="NU136" s="27"/>
      <c r="NV136" s="27"/>
      <c r="NW136" s="27"/>
      <c r="NX136" s="27"/>
      <c r="NY136" s="27"/>
      <c r="NZ136" s="27"/>
      <c r="OA136" s="27"/>
      <c r="OB136" s="27"/>
      <c r="OC136" s="27"/>
      <c r="OD136" s="27"/>
      <c r="OE136" s="27"/>
      <c r="OF136" s="27"/>
      <c r="OG136" s="27"/>
      <c r="OH136" s="27"/>
      <c r="OI136" s="27"/>
      <c r="OJ136" s="27"/>
      <c r="OK136" s="27"/>
      <c r="OL136" s="27"/>
      <c r="OM136" s="27"/>
      <c r="ON136" s="27"/>
      <c r="OO136" s="27"/>
      <c r="OP136" s="27"/>
      <c r="OQ136" s="27"/>
      <c r="OR136" s="27"/>
      <c r="OS136" s="27"/>
      <c r="OT136" s="27"/>
      <c r="OU136" s="27"/>
      <c r="OV136" s="27"/>
      <c r="OW136" s="27"/>
      <c r="OX136" s="27"/>
      <c r="OY136" s="27"/>
      <c r="OZ136" s="27"/>
      <c r="PA136" s="27"/>
      <c r="PB136" s="27"/>
      <c r="PC136" s="27"/>
      <c r="PD136" s="27"/>
      <c r="PE136" s="27"/>
      <c r="PF136" s="27"/>
      <c r="PG136" s="27"/>
      <c r="PH136" s="27"/>
      <c r="PI136" s="27"/>
      <c r="PJ136" s="27"/>
      <c r="PK136" s="27"/>
      <c r="PL136" s="27"/>
      <c r="PM136" s="27"/>
      <c r="PN136" s="27"/>
      <c r="PO136" s="27"/>
      <c r="PP136" s="27"/>
      <c r="PQ136" s="27"/>
      <c r="PR136" s="27"/>
      <c r="PS136" s="27"/>
      <c r="PT136" s="27"/>
      <c r="PU136" s="27"/>
      <c r="PV136" s="27"/>
      <c r="PW136" s="27"/>
      <c r="PX136" s="27"/>
      <c r="PY136" s="27"/>
      <c r="PZ136" s="27"/>
      <c r="QA136" s="27"/>
      <c r="QB136" s="27"/>
      <c r="QC136" s="27"/>
      <c r="QD136" s="27"/>
      <c r="QE136" s="27"/>
      <c r="QF136" s="27"/>
      <c r="QG136" s="27"/>
      <c r="QH136" s="27"/>
      <c r="QI136" s="27"/>
      <c r="QJ136" s="27"/>
      <c r="QK136" s="27"/>
      <c r="QL136" s="27"/>
      <c r="QM136" s="27"/>
      <c r="QN136" s="27"/>
      <c r="QO136" s="27"/>
      <c r="QP136" s="27"/>
      <c r="QQ136" s="27"/>
      <c r="QR136" s="27"/>
      <c r="QS136" s="27"/>
      <c r="QT136" s="27"/>
      <c r="QU136" s="27"/>
      <c r="QV136" s="27"/>
      <c r="QW136" s="27"/>
      <c r="QX136" s="27"/>
      <c r="QY136" s="27"/>
      <c r="QZ136" s="27"/>
      <c r="RA136" s="27"/>
      <c r="RB136" s="27"/>
      <c r="RC136" s="27"/>
      <c r="RD136" s="27"/>
      <c r="RE136" s="27"/>
      <c r="RF136" s="27"/>
      <c r="RG136" s="27"/>
      <c r="RH136" s="27"/>
      <c r="RI136" s="27"/>
      <c r="RJ136" s="27"/>
      <c r="RK136" s="27"/>
      <c r="RL136" s="27"/>
      <c r="RM136" s="27"/>
      <c r="RN136" s="27"/>
      <c r="RO136" s="27"/>
      <c r="RP136" s="27"/>
      <c r="RQ136" s="27"/>
      <c r="RR136" s="27"/>
      <c r="RS136" s="27"/>
      <c r="RT136" s="27"/>
      <c r="RU136" s="27"/>
      <c r="RV136" s="27"/>
      <c r="RW136" s="27"/>
      <c r="RX136" s="27"/>
      <c r="RY136" s="27"/>
      <c r="RZ136" s="27"/>
      <c r="SA136" s="27"/>
      <c r="SB136" s="27"/>
      <c r="SC136" s="27"/>
      <c r="SD136" s="27"/>
      <c r="SE136" s="27"/>
      <c r="SF136" s="27"/>
      <c r="SG136" s="27"/>
      <c r="SH136" s="27"/>
      <c r="SI136" s="27"/>
      <c r="SJ136" s="27"/>
      <c r="SK136" s="27"/>
      <c r="SL136" s="27"/>
      <c r="SM136" s="27"/>
      <c r="SN136" s="27"/>
      <c r="SO136" s="27"/>
      <c r="SP136" s="27"/>
      <c r="SQ136" s="27"/>
      <c r="SR136" s="27"/>
      <c r="SS136" s="27"/>
      <c r="ST136" s="27"/>
      <c r="SU136" s="27"/>
      <c r="SV136" s="27"/>
      <c r="SW136" s="27"/>
      <c r="SX136" s="27"/>
      <c r="SY136" s="27"/>
      <c r="SZ136" s="27"/>
      <c r="TA136" s="27"/>
      <c r="TB136" s="27"/>
      <c r="TC136" s="27"/>
      <c r="TD136" s="27"/>
      <c r="TE136" s="27"/>
      <c r="TF136" s="27"/>
      <c r="TG136" s="27"/>
      <c r="TH136" s="27"/>
      <c r="TI136" s="27"/>
      <c r="TJ136" s="27"/>
      <c r="TK136" s="27"/>
      <c r="TL136" s="27"/>
      <c r="TM136" s="27"/>
      <c r="TN136" s="27"/>
      <c r="TO136" s="27"/>
      <c r="TP136" s="27"/>
      <c r="TQ136" s="27"/>
      <c r="TR136" s="27"/>
      <c r="TS136" s="27"/>
      <c r="TT136" s="27"/>
      <c r="TU136" s="27"/>
      <c r="TV136" s="27"/>
      <c r="TW136" s="27"/>
      <c r="TX136" s="27"/>
      <c r="TY136" s="27"/>
      <c r="TZ136" s="27"/>
      <c r="UA136" s="27"/>
      <c r="UB136" s="27"/>
      <c r="UC136" s="27"/>
      <c r="UD136" s="27"/>
      <c r="UE136" s="27"/>
      <c r="UF136" s="27"/>
      <c r="UG136" s="27"/>
      <c r="UH136" s="27"/>
      <c r="UI136" s="27"/>
      <c r="UJ136" s="27"/>
      <c r="UK136" s="27"/>
      <c r="UL136" s="27"/>
      <c r="UM136" s="27"/>
      <c r="UN136" s="27"/>
      <c r="UO136" s="27"/>
      <c r="UP136" s="27"/>
      <c r="UQ136" s="27"/>
      <c r="UR136" s="27"/>
      <c r="US136" s="27"/>
      <c r="UT136" s="27"/>
      <c r="UU136" s="27"/>
      <c r="UV136" s="27"/>
      <c r="UW136" s="27"/>
      <c r="UX136" s="27"/>
      <c r="UY136" s="27"/>
      <c r="UZ136" s="27"/>
      <c r="VA136" s="27"/>
      <c r="VB136" s="27"/>
      <c r="VC136" s="27"/>
      <c r="VD136" s="27"/>
      <c r="VE136" s="27"/>
      <c r="VF136" s="27"/>
      <c r="VG136" s="27"/>
      <c r="VH136" s="27"/>
      <c r="VI136" s="27"/>
      <c r="VJ136" s="27"/>
      <c r="VK136" s="27"/>
      <c r="VL136" s="27"/>
      <c r="VM136" s="27"/>
      <c r="VN136" s="27"/>
      <c r="VO136" s="27"/>
      <c r="VP136" s="27"/>
      <c r="VQ136" s="27"/>
      <c r="VR136" s="27"/>
      <c r="VS136" s="27"/>
      <c r="VT136" s="27"/>
      <c r="VU136" s="27"/>
      <c r="VV136" s="27"/>
      <c r="VW136" s="27"/>
      <c r="VX136" s="27"/>
      <c r="VY136" s="27"/>
      <c r="VZ136" s="27"/>
      <c r="WA136" s="27"/>
      <c r="WB136" s="27"/>
      <c r="WC136" s="27"/>
      <c r="WD136" s="27"/>
      <c r="WE136" s="27"/>
      <c r="WF136" s="27"/>
      <c r="WG136" s="27"/>
      <c r="WH136" s="27"/>
      <c r="WI136" s="27"/>
      <c r="WJ136" s="27"/>
      <c r="WK136" s="27"/>
      <c r="WL136" s="27"/>
      <c r="WM136" s="27"/>
      <c r="WN136" s="27"/>
      <c r="WO136" s="27"/>
      <c r="WP136" s="27"/>
      <c r="WQ136" s="27"/>
      <c r="WR136" s="27"/>
      <c r="WS136" s="27"/>
      <c r="WT136" s="27"/>
      <c r="WU136" s="27"/>
      <c r="WV136" s="27"/>
      <c r="WW136" s="27"/>
      <c r="WX136" s="27"/>
      <c r="WY136" s="27"/>
      <c r="WZ136" s="27"/>
      <c r="XA136" s="27"/>
      <c r="XB136" s="27"/>
      <c r="XC136" s="27"/>
      <c r="XD136" s="27"/>
      <c r="XE136" s="27"/>
      <c r="XF136" s="27"/>
      <c r="XG136" s="27"/>
      <c r="XH136" s="27"/>
      <c r="XI136" s="27"/>
      <c r="XJ136" s="27"/>
      <c r="XK136" s="27"/>
      <c r="XL136" s="27"/>
      <c r="XM136" s="27"/>
      <c r="XN136" s="27"/>
      <c r="XO136" s="27"/>
      <c r="XP136" s="27"/>
      <c r="XQ136" s="27"/>
      <c r="XR136" s="27"/>
      <c r="XS136" s="27"/>
      <c r="XT136" s="27"/>
      <c r="XU136" s="27"/>
      <c r="XV136" s="27"/>
      <c r="XW136" s="27"/>
      <c r="XX136" s="27"/>
      <c r="XY136" s="27"/>
      <c r="XZ136" s="27"/>
      <c r="YA136" s="27"/>
      <c r="YB136" s="27"/>
      <c r="YC136" s="27"/>
      <c r="YD136" s="27"/>
      <c r="YE136" s="27"/>
      <c r="YF136" s="27"/>
      <c r="YG136" s="27"/>
      <c r="YH136" s="27"/>
      <c r="YI136" s="27"/>
      <c r="YJ136" s="27"/>
      <c r="YK136" s="27"/>
      <c r="YL136" s="27"/>
      <c r="YM136" s="27"/>
      <c r="YN136" s="27"/>
      <c r="YO136" s="27"/>
      <c r="YP136" s="27"/>
      <c r="YQ136" s="27"/>
      <c r="YR136" s="27"/>
      <c r="YS136" s="27"/>
      <c r="YT136" s="27"/>
      <c r="YU136" s="27"/>
      <c r="YV136" s="27"/>
      <c r="YW136" s="27"/>
      <c r="YX136" s="27"/>
      <c r="YY136" s="27"/>
      <c r="YZ136" s="27"/>
      <c r="ZA136" s="27"/>
      <c r="ZB136" s="27"/>
      <c r="ZC136" s="27"/>
      <c r="ZD136" s="27"/>
      <c r="ZE136" s="27"/>
      <c r="ZF136" s="27"/>
      <c r="ZG136" s="27"/>
      <c r="ZH136" s="27"/>
      <c r="ZI136" s="27"/>
      <c r="ZJ136" s="27"/>
      <c r="ZK136" s="27"/>
      <c r="ZL136" s="27"/>
      <c r="ZM136" s="27"/>
      <c r="ZN136" s="27"/>
      <c r="ZO136" s="27"/>
      <c r="ZP136" s="27"/>
      <c r="ZQ136" s="27"/>
      <c r="ZR136" s="27"/>
      <c r="ZS136" s="27"/>
      <c r="ZT136" s="27"/>
      <c r="ZU136" s="27"/>
      <c r="ZV136" s="27"/>
      <c r="ZW136" s="27"/>
      <c r="ZX136" s="27"/>
      <c r="ZY136" s="27"/>
      <c r="ZZ136" s="27"/>
      <c r="AAA136" s="27"/>
      <c r="AAB136" s="27"/>
      <c r="AAC136" s="27"/>
      <c r="AAD136" s="27"/>
      <c r="AAE136" s="27"/>
      <c r="AAF136" s="27"/>
      <c r="AAG136" s="27"/>
      <c r="AAH136" s="27"/>
      <c r="AAI136" s="27"/>
      <c r="AAJ136" s="27"/>
      <c r="AAK136" s="27"/>
      <c r="AAL136" s="27"/>
      <c r="AAM136" s="27"/>
      <c r="AAN136" s="27"/>
      <c r="AAO136" s="27"/>
      <c r="AAP136" s="27"/>
      <c r="AAQ136" s="27"/>
      <c r="AAR136" s="27"/>
      <c r="AAS136" s="27"/>
      <c r="AAT136" s="27"/>
      <c r="AAU136" s="27"/>
      <c r="AAV136" s="27"/>
      <c r="AAW136" s="27"/>
      <c r="AAX136" s="27"/>
      <c r="AAY136" s="27"/>
      <c r="AAZ136" s="27"/>
      <c r="ABA136" s="27"/>
      <c r="ABB136" s="27"/>
      <c r="ABC136" s="27"/>
      <c r="ABD136" s="27"/>
      <c r="ABE136" s="27"/>
      <c r="ABF136" s="27"/>
      <c r="ABG136" s="27"/>
      <c r="ABH136" s="27"/>
      <c r="ABI136" s="27"/>
      <c r="ABJ136" s="27"/>
      <c r="ABK136" s="27"/>
      <c r="ABL136" s="27"/>
      <c r="ABM136" s="27"/>
      <c r="ABN136" s="27"/>
      <c r="ABO136" s="27"/>
      <c r="ABP136" s="27"/>
      <c r="ABQ136" s="27"/>
      <c r="ABR136" s="27"/>
      <c r="ABS136" s="27"/>
      <c r="ABT136" s="27"/>
      <c r="ABU136" s="27"/>
      <c r="ABV136" s="27"/>
      <c r="ABW136" s="27"/>
      <c r="ABX136" s="27"/>
      <c r="ABY136" s="27"/>
      <c r="ABZ136" s="27"/>
      <c r="ACA136" s="27"/>
      <c r="ACB136" s="27"/>
      <c r="ACC136" s="27"/>
      <c r="ACD136" s="27"/>
      <c r="ACE136" s="27"/>
      <c r="ACF136" s="27"/>
      <c r="ACG136" s="27"/>
      <c r="ACH136" s="27"/>
      <c r="ACI136" s="27"/>
      <c r="ACJ136" s="27"/>
      <c r="ACK136" s="27"/>
      <c r="ACL136" s="27"/>
      <c r="ACM136" s="27"/>
      <c r="ACN136" s="27"/>
      <c r="ACO136" s="27"/>
      <c r="ACP136" s="27"/>
      <c r="ACQ136" s="27"/>
      <c r="ACR136" s="27"/>
      <c r="ACS136" s="27"/>
      <c r="ACT136" s="27"/>
      <c r="ACU136" s="27"/>
      <c r="ACV136" s="27"/>
      <c r="ACW136" s="27"/>
      <c r="ACX136" s="27"/>
      <c r="ACY136" s="27"/>
      <c r="ACZ136" s="27"/>
      <c r="ADA136" s="27"/>
      <c r="ADB136" s="27"/>
      <c r="ADC136" s="27"/>
      <c r="ADD136" s="27"/>
      <c r="ADE136" s="27"/>
      <c r="ADF136" s="27"/>
      <c r="ADG136" s="27"/>
      <c r="ADH136" s="27"/>
      <c r="ADI136" s="27"/>
      <c r="ADJ136" s="27"/>
      <c r="ADK136" s="27"/>
      <c r="ADL136" s="27"/>
      <c r="ADM136" s="27"/>
      <c r="ADN136" s="27"/>
      <c r="ADO136" s="27"/>
      <c r="ADP136" s="27"/>
      <c r="ADQ136" s="27"/>
      <c r="ADR136" s="27"/>
      <c r="ADS136" s="27"/>
      <c r="ADT136" s="27"/>
      <c r="ADU136" s="27"/>
      <c r="ADV136" s="27"/>
      <c r="ADW136" s="27"/>
      <c r="ADX136" s="27"/>
      <c r="ADY136" s="27"/>
      <c r="ADZ136" s="27"/>
      <c r="AEA136" s="27"/>
      <c r="AEB136" s="27"/>
      <c r="AEC136" s="27"/>
      <c r="AED136" s="27"/>
      <c r="AEE136" s="27"/>
      <c r="AEF136" s="27"/>
      <c r="AEG136" s="27"/>
      <c r="AEH136" s="27"/>
      <c r="AEI136" s="27"/>
      <c r="AEJ136" s="27"/>
      <c r="AEK136" s="27"/>
      <c r="AEL136" s="27"/>
      <c r="AEM136" s="27"/>
      <c r="AEN136" s="27"/>
      <c r="AEO136" s="27"/>
      <c r="AEP136" s="27"/>
      <c r="AEQ136" s="27"/>
      <c r="AER136" s="27"/>
      <c r="AES136" s="27"/>
      <c r="AET136" s="27"/>
      <c r="AEU136" s="27"/>
      <c r="AEV136" s="27"/>
      <c r="AEW136" s="27"/>
      <c r="AEX136" s="27"/>
      <c r="AEY136" s="27"/>
      <c r="AEZ136" s="27"/>
      <c r="AFA136" s="27"/>
      <c r="AFB136" s="27"/>
      <c r="AFC136" s="27"/>
      <c r="AFD136" s="27"/>
      <c r="AFE136" s="27"/>
      <c r="AFF136" s="27"/>
      <c r="AFG136" s="27"/>
      <c r="AFH136" s="27"/>
      <c r="AFI136" s="27"/>
      <c r="AFJ136" s="27"/>
      <c r="AFK136" s="27"/>
      <c r="AFL136" s="27"/>
      <c r="AFM136" s="27"/>
      <c r="AFN136" s="27"/>
      <c r="AFO136" s="27"/>
      <c r="AFP136" s="27"/>
      <c r="AFQ136" s="27"/>
      <c r="AFR136" s="27"/>
      <c r="AFS136" s="27"/>
      <c r="AFT136" s="27"/>
      <c r="AFU136" s="27"/>
      <c r="AFV136" s="27"/>
      <c r="AFW136" s="27"/>
      <c r="AFX136" s="27"/>
      <c r="AFY136" s="27"/>
      <c r="AFZ136" s="27"/>
      <c r="AGA136" s="27"/>
      <c r="AGB136" s="27"/>
      <c r="AGC136" s="27"/>
      <c r="AGD136" s="27"/>
      <c r="AGE136" s="27"/>
      <c r="AGF136" s="27"/>
      <c r="AGG136" s="27"/>
      <c r="AGH136" s="27"/>
      <c r="AGI136" s="27"/>
      <c r="AGJ136" s="27"/>
      <c r="AGK136" s="27"/>
      <c r="AGL136" s="27"/>
      <c r="AGM136" s="27"/>
      <c r="AGN136" s="27"/>
      <c r="AGO136" s="27"/>
      <c r="AGP136" s="27"/>
      <c r="AGQ136" s="27"/>
      <c r="AGR136" s="27"/>
      <c r="AGS136" s="27"/>
      <c r="AGT136" s="27"/>
      <c r="AGU136" s="27"/>
      <c r="AGV136" s="27"/>
      <c r="AGW136" s="27"/>
      <c r="AGX136" s="27"/>
      <c r="AGY136" s="27"/>
      <c r="AGZ136" s="27"/>
      <c r="AHA136" s="27"/>
      <c r="AHB136" s="27"/>
      <c r="AHC136" s="27"/>
      <c r="AHD136" s="27"/>
      <c r="AHE136" s="27"/>
      <c r="AHF136" s="27"/>
      <c r="AHG136" s="27"/>
      <c r="AHH136" s="27"/>
      <c r="AHI136" s="27"/>
      <c r="AHJ136" s="27"/>
      <c r="AHK136" s="27"/>
      <c r="AHL136" s="27"/>
      <c r="AHM136" s="27"/>
      <c r="AHN136" s="27"/>
      <c r="AHO136" s="27"/>
      <c r="AHP136" s="27"/>
      <c r="AHQ136" s="27"/>
      <c r="AHR136" s="27"/>
      <c r="AHS136" s="27"/>
      <c r="AHT136" s="27"/>
      <c r="AHU136" s="27"/>
      <c r="AHV136" s="27"/>
      <c r="AHW136" s="27"/>
      <c r="AHX136" s="27"/>
      <c r="AHY136" s="27"/>
      <c r="AHZ136" s="27"/>
      <c r="AIA136" s="27"/>
      <c r="AIB136" s="27"/>
      <c r="AIC136" s="27"/>
      <c r="AID136" s="27"/>
      <c r="AIE136" s="27"/>
      <c r="AIF136" s="27"/>
      <c r="AIG136" s="27"/>
      <c r="AIH136" s="27"/>
      <c r="AII136" s="27"/>
      <c r="AIJ136" s="27"/>
      <c r="AIK136" s="27"/>
      <c r="AIL136" s="27"/>
      <c r="AIM136" s="27"/>
      <c r="AIN136" s="27"/>
      <c r="AIO136" s="27"/>
      <c r="AIP136" s="27"/>
      <c r="AIQ136" s="27"/>
      <c r="AIR136" s="27"/>
      <c r="AIS136" s="27"/>
      <c r="AIT136" s="27"/>
      <c r="AIU136" s="27"/>
      <c r="AIV136" s="27"/>
      <c r="AIW136" s="27"/>
      <c r="AIX136" s="27"/>
      <c r="AIY136" s="27"/>
      <c r="AIZ136" s="27"/>
      <c r="AJA136" s="27"/>
      <c r="AJB136" s="27"/>
      <c r="AJC136" s="27"/>
      <c r="AJD136" s="27"/>
      <c r="AJE136" s="27"/>
      <c r="AJF136" s="27"/>
      <c r="AJG136" s="27"/>
      <c r="AJH136" s="27"/>
      <c r="AJI136" s="27"/>
      <c r="AJJ136" s="27"/>
      <c r="AJK136" s="27"/>
      <c r="AJL136" s="27"/>
      <c r="AJM136" s="27"/>
      <c r="AJN136" s="27"/>
      <c r="AJO136" s="27"/>
      <c r="AJP136" s="27"/>
      <c r="AJQ136" s="27"/>
      <c r="AJR136" s="27"/>
      <c r="AJS136" s="27"/>
      <c r="AJT136" s="27"/>
      <c r="AJU136" s="27"/>
      <c r="AJV136" s="27"/>
      <c r="AJW136" s="27"/>
      <c r="AJX136" s="27"/>
      <c r="AJY136" s="27"/>
      <c r="AJZ136" s="27"/>
      <c r="AKA136" s="27"/>
      <c r="AKB136" s="27"/>
      <c r="AKC136" s="27"/>
      <c r="AKD136" s="27"/>
      <c r="AKE136" s="27"/>
      <c r="AKF136" s="27"/>
      <c r="AKG136" s="27"/>
      <c r="AKH136" s="27"/>
      <c r="AKI136" s="27"/>
      <c r="AKJ136" s="27"/>
      <c r="AKK136" s="27"/>
      <c r="AKL136" s="27"/>
      <c r="AKM136" s="27"/>
      <c r="AKN136" s="27"/>
      <c r="AKO136" s="27"/>
      <c r="AKP136" s="27"/>
      <c r="AKQ136" s="27"/>
      <c r="AKR136" s="27"/>
      <c r="AKS136" s="27"/>
      <c r="AKT136" s="27"/>
      <c r="AKU136" s="27"/>
      <c r="AKV136" s="27"/>
      <c r="AKW136" s="27"/>
      <c r="AKX136" s="27"/>
      <c r="AKY136" s="27"/>
      <c r="AKZ136" s="27"/>
      <c r="ALA136" s="27"/>
      <c r="ALB136" s="27"/>
      <c r="ALC136" s="27"/>
      <c r="ALD136" s="27"/>
      <c r="ALE136" s="27"/>
      <c r="ALF136" s="27"/>
      <c r="ALG136" s="27"/>
      <c r="ALH136" s="27"/>
      <c r="ALI136" s="27"/>
      <c r="ALJ136" s="27"/>
      <c r="ALK136" s="27"/>
      <c r="ALL136" s="27"/>
      <c r="ALM136" s="27"/>
      <c r="ALN136" s="27"/>
      <c r="ALO136" s="27"/>
      <c r="ALP136" s="27"/>
      <c r="ALQ136" s="27"/>
      <c r="ALR136" s="27"/>
      <c r="ALS136" s="27"/>
      <c r="ALT136" s="27"/>
      <c r="ALU136" s="27"/>
      <c r="ALV136" s="27"/>
      <c r="ALW136" s="27"/>
      <c r="ALX136" s="27"/>
      <c r="ALY136" s="27"/>
      <c r="ALZ136" s="27"/>
      <c r="AMA136" s="27"/>
      <c r="AMB136" s="27"/>
      <c r="AMC136" s="27"/>
      <c r="AMD136" s="27"/>
      <c r="AME136" s="27"/>
      <c r="AMF136" s="27"/>
      <c r="AMG136" s="27"/>
      <c r="AMH136" s="27"/>
      <c r="AMI136" s="27"/>
      <c r="AMJ136" s="27"/>
      <c r="AMK136" s="27"/>
      <c r="AML136" s="27"/>
      <c r="AMM136" s="27"/>
      <c r="AMN136" s="27"/>
      <c r="AMO136" s="27"/>
      <c r="AMP136" s="27"/>
      <c r="AMQ136" s="27"/>
      <c r="AMR136" s="27"/>
      <c r="AMS136" s="27"/>
      <c r="AMT136" s="27"/>
      <c r="AMU136" s="27"/>
      <c r="AMV136" s="27"/>
      <c r="AMW136" s="27"/>
      <c r="AMX136" s="27"/>
      <c r="AMY136" s="27"/>
      <c r="AMZ136" s="27"/>
      <c r="ANA136" s="27"/>
      <c r="ANB136" s="27"/>
      <c r="ANC136" s="27"/>
      <c r="AND136" s="27"/>
      <c r="ANE136" s="27"/>
      <c r="ANF136" s="27"/>
      <c r="ANG136" s="27"/>
      <c r="ANH136" s="27"/>
      <c r="ANI136" s="27"/>
      <c r="ANJ136" s="27"/>
      <c r="ANK136" s="27"/>
      <c r="ANL136" s="27"/>
      <c r="ANM136" s="27"/>
      <c r="ANN136" s="27"/>
      <c r="ANO136" s="27"/>
      <c r="ANP136" s="27"/>
      <c r="ANQ136" s="27"/>
      <c r="ANR136" s="27"/>
      <c r="ANS136" s="27"/>
      <c r="ANT136" s="27"/>
      <c r="ANU136" s="27"/>
      <c r="ANV136" s="27"/>
      <c r="ANW136" s="27"/>
      <c r="ANX136" s="27"/>
      <c r="ANY136" s="27"/>
      <c r="ANZ136" s="27"/>
      <c r="AOA136" s="27"/>
      <c r="AOB136" s="27"/>
      <c r="AOC136" s="27"/>
      <c r="AOD136" s="27"/>
      <c r="AOE136" s="27"/>
      <c r="AOF136" s="27"/>
      <c r="AOG136" s="27"/>
      <c r="AOH136" s="27"/>
      <c r="AOI136" s="27"/>
      <c r="AOJ136" s="27"/>
      <c r="AOK136" s="27"/>
      <c r="AOL136" s="27"/>
      <c r="AOM136" s="27"/>
      <c r="AON136" s="27"/>
      <c r="AOO136" s="27"/>
      <c r="AOP136" s="27"/>
      <c r="AOQ136" s="27"/>
      <c r="AOR136" s="27"/>
      <c r="AOS136" s="27"/>
      <c r="AOT136" s="27"/>
      <c r="AOU136" s="27"/>
      <c r="AOV136" s="27"/>
      <c r="AOW136" s="27"/>
      <c r="AOX136" s="27"/>
      <c r="AOY136" s="27"/>
      <c r="AOZ136" s="27"/>
      <c r="APA136" s="27"/>
      <c r="APB136" s="27"/>
      <c r="APC136" s="27"/>
      <c r="APD136" s="27"/>
      <c r="APE136" s="27"/>
      <c r="APF136" s="27"/>
      <c r="APG136" s="27"/>
      <c r="APH136" s="27"/>
      <c r="API136" s="27"/>
      <c r="APJ136" s="27"/>
      <c r="APK136" s="27"/>
      <c r="APL136" s="27"/>
      <c r="APM136" s="27"/>
      <c r="APN136" s="27"/>
      <c r="APO136" s="27"/>
      <c r="APP136" s="27"/>
      <c r="APQ136" s="27"/>
      <c r="APR136" s="27"/>
      <c r="APS136" s="27"/>
      <c r="APT136" s="27"/>
      <c r="APU136" s="27"/>
      <c r="APV136" s="27"/>
      <c r="APW136" s="27"/>
      <c r="APX136" s="27"/>
      <c r="APY136" s="27"/>
      <c r="APZ136" s="27"/>
      <c r="AQA136" s="27"/>
      <c r="AQB136" s="27"/>
      <c r="AQC136" s="27"/>
      <c r="AQD136" s="27"/>
      <c r="AQE136" s="27"/>
      <c r="AQF136" s="27"/>
      <c r="AQG136" s="27"/>
      <c r="AQH136" s="27"/>
      <c r="AQI136" s="27"/>
      <c r="AQJ136" s="27"/>
      <c r="AQK136" s="27"/>
      <c r="AQL136" s="27"/>
      <c r="AQM136" s="27"/>
      <c r="AQN136" s="27"/>
      <c r="AQO136" s="27"/>
      <c r="AQP136" s="27"/>
      <c r="AQQ136" s="27"/>
      <c r="AQR136" s="27"/>
      <c r="AQS136" s="27"/>
      <c r="AQT136" s="27"/>
      <c r="AQU136" s="27"/>
      <c r="AQV136" s="27"/>
      <c r="AQW136" s="27"/>
      <c r="AQX136" s="27"/>
      <c r="AQY136" s="27"/>
      <c r="AQZ136" s="27"/>
      <c r="ARA136" s="27"/>
      <c r="ARB136" s="27"/>
      <c r="ARC136" s="27"/>
      <c r="ARD136" s="27"/>
      <c r="ARE136" s="27"/>
      <c r="ARF136" s="27"/>
      <c r="ARG136" s="27"/>
      <c r="ARH136" s="27"/>
      <c r="ARI136" s="27"/>
      <c r="ARJ136" s="27"/>
      <c r="ARK136" s="27"/>
      <c r="ARL136" s="27"/>
      <c r="ARM136" s="27"/>
      <c r="ARN136" s="27"/>
      <c r="ARO136" s="27"/>
      <c r="ARP136" s="27"/>
      <c r="ARQ136" s="27"/>
      <c r="ARR136" s="27"/>
      <c r="ARS136" s="27"/>
      <c r="ART136" s="27"/>
      <c r="ARU136" s="27"/>
      <c r="ARV136" s="27"/>
      <c r="ARW136" s="27"/>
      <c r="ARX136" s="27"/>
      <c r="ARY136" s="27"/>
      <c r="ARZ136" s="27"/>
      <c r="ASA136" s="27"/>
      <c r="ASB136" s="27"/>
      <c r="ASC136" s="27"/>
      <c r="ASD136" s="27"/>
      <c r="ASE136" s="27"/>
      <c r="ASF136" s="27"/>
      <c r="ASG136" s="27"/>
      <c r="ASH136" s="27"/>
      <c r="ASI136" s="27"/>
      <c r="ASJ136" s="27"/>
      <c r="ASK136" s="27"/>
      <c r="ASL136" s="27"/>
      <c r="ASM136" s="27"/>
      <c r="ASN136" s="27"/>
      <c r="ASO136" s="27"/>
      <c r="ASP136" s="27"/>
      <c r="ASQ136" s="27"/>
      <c r="ASR136" s="27"/>
      <c r="ASS136" s="27"/>
      <c r="AST136" s="27"/>
      <c r="ASU136" s="27"/>
      <c r="ASV136" s="27"/>
      <c r="ASW136" s="27"/>
      <c r="ASX136" s="27"/>
      <c r="ASY136" s="27"/>
      <c r="ASZ136" s="27"/>
      <c r="ATA136" s="27"/>
      <c r="ATB136" s="27"/>
      <c r="ATC136" s="27"/>
      <c r="ATD136" s="27"/>
      <c r="ATE136" s="27"/>
      <c r="ATF136" s="27"/>
      <c r="ATG136" s="27"/>
      <c r="ATH136" s="27"/>
      <c r="ATI136" s="27"/>
      <c r="ATJ136" s="27"/>
      <c r="ATK136" s="27"/>
      <c r="ATL136" s="27"/>
      <c r="ATM136" s="27"/>
      <c r="ATN136" s="27"/>
      <c r="ATO136" s="27"/>
      <c r="ATP136" s="27"/>
      <c r="ATQ136" s="27"/>
      <c r="ATR136" s="27"/>
      <c r="ATS136" s="27"/>
      <c r="ATT136" s="27"/>
      <c r="ATU136" s="27"/>
      <c r="ATV136" s="27"/>
      <c r="ATW136" s="27"/>
      <c r="ATX136" s="27"/>
      <c r="ATY136" s="27"/>
      <c r="ATZ136" s="27"/>
      <c r="AUA136" s="27"/>
      <c r="AUB136" s="27"/>
      <c r="AUC136" s="27"/>
      <c r="AUD136" s="27"/>
      <c r="AUE136" s="27"/>
      <c r="AUF136" s="27"/>
      <c r="AUG136" s="27"/>
      <c r="AUH136" s="27"/>
      <c r="AUI136" s="27"/>
      <c r="AUJ136" s="27"/>
      <c r="AUK136" s="27"/>
      <c r="AUL136" s="27"/>
      <c r="AUM136" s="27"/>
      <c r="AUN136" s="27"/>
      <c r="AUO136" s="27"/>
      <c r="AUP136" s="27"/>
      <c r="AUQ136" s="27"/>
      <c r="AUR136" s="27"/>
      <c r="AUS136" s="27"/>
      <c r="AUT136" s="27"/>
      <c r="AUU136" s="27"/>
      <c r="AUV136" s="27"/>
      <c r="AUW136" s="27"/>
      <c r="AUX136" s="27"/>
      <c r="AUY136" s="27"/>
      <c r="AUZ136" s="27"/>
      <c r="AVA136" s="27"/>
      <c r="AVB136" s="27"/>
      <c r="AVC136" s="27"/>
      <c r="AVD136" s="27"/>
      <c r="AVE136" s="27"/>
      <c r="AVF136" s="27"/>
      <c r="AVG136" s="27"/>
      <c r="AVH136" s="27"/>
      <c r="AVI136" s="27"/>
      <c r="AVJ136" s="27"/>
      <c r="AVK136" s="27"/>
      <c r="AVL136" s="27"/>
      <c r="AVM136" s="27"/>
      <c r="AVN136" s="27"/>
      <c r="AVO136" s="27"/>
      <c r="AVP136" s="27"/>
      <c r="AVQ136" s="27"/>
      <c r="AVR136" s="27"/>
      <c r="AVS136" s="27"/>
      <c r="AVT136" s="27"/>
      <c r="AVU136" s="27"/>
      <c r="AVV136" s="27"/>
      <c r="AVW136" s="27"/>
      <c r="AVX136" s="27"/>
      <c r="AVY136" s="27"/>
      <c r="AVZ136" s="27"/>
      <c r="AWA136" s="27"/>
      <c r="AWB136" s="27"/>
      <c r="AWC136" s="27"/>
      <c r="AWD136" s="27"/>
      <c r="AWE136" s="27"/>
      <c r="AWF136" s="27"/>
      <c r="AWG136" s="27"/>
      <c r="AWH136" s="27"/>
      <c r="AWI136" s="27"/>
      <c r="AWJ136" s="27"/>
      <c r="AWK136" s="27"/>
      <c r="AWL136" s="27"/>
      <c r="AWM136" s="27"/>
      <c r="AWN136" s="27"/>
      <c r="AWO136" s="27"/>
      <c r="AWP136" s="27"/>
      <c r="AWQ136" s="27"/>
      <c r="AWR136" s="27"/>
      <c r="AWS136" s="27"/>
      <c r="AWT136" s="27"/>
      <c r="AWU136" s="27"/>
      <c r="AWV136" s="27"/>
      <c r="AWW136" s="27"/>
      <c r="AWX136" s="27"/>
      <c r="AWY136" s="27"/>
      <c r="AWZ136" s="27"/>
      <c r="AXA136" s="27"/>
      <c r="AXB136" s="27"/>
      <c r="AXC136" s="27"/>
      <c r="AXD136" s="27"/>
      <c r="AXE136" s="27"/>
      <c r="AXF136" s="27"/>
      <c r="AXG136" s="27"/>
      <c r="AXH136" s="27"/>
      <c r="AXI136" s="27"/>
      <c r="AXJ136" s="27"/>
      <c r="AXK136" s="27"/>
      <c r="AXL136" s="27"/>
      <c r="AXM136" s="27"/>
      <c r="AXN136" s="27"/>
      <c r="AXO136" s="27"/>
      <c r="AXP136" s="27"/>
      <c r="AXQ136" s="27"/>
      <c r="AXR136" s="27"/>
      <c r="AXS136" s="27"/>
      <c r="AXT136" s="27"/>
      <c r="AXU136" s="27"/>
      <c r="AXV136" s="27"/>
      <c r="AXW136" s="27"/>
      <c r="AXX136" s="27"/>
      <c r="AXY136" s="27"/>
      <c r="AXZ136" s="27"/>
      <c r="AYA136" s="27"/>
      <c r="AYB136" s="27"/>
      <c r="AYC136" s="27"/>
      <c r="AYD136" s="27"/>
      <c r="AYE136" s="27"/>
      <c r="AYF136" s="27"/>
      <c r="AYG136" s="27"/>
      <c r="AYH136" s="27"/>
      <c r="AYI136" s="27"/>
      <c r="AYJ136" s="27"/>
      <c r="AYK136" s="27"/>
      <c r="AYL136" s="27"/>
      <c r="AYM136" s="27"/>
      <c r="AYN136" s="27"/>
      <c r="AYO136" s="27"/>
      <c r="AYP136" s="27"/>
      <c r="AYQ136" s="27"/>
      <c r="AYR136" s="27"/>
      <c r="AYS136" s="27"/>
      <c r="AYT136" s="27"/>
      <c r="AYU136" s="27"/>
      <c r="AYV136" s="27"/>
      <c r="AYW136" s="27"/>
      <c r="AYX136" s="27"/>
      <c r="AYY136" s="27"/>
      <c r="AYZ136" s="27"/>
      <c r="AZA136" s="27"/>
      <c r="AZB136" s="27"/>
      <c r="AZC136" s="27"/>
      <c r="AZD136" s="27"/>
      <c r="AZE136" s="27"/>
      <c r="AZF136" s="27"/>
      <c r="AZG136" s="27"/>
      <c r="AZH136" s="27"/>
      <c r="AZI136" s="27"/>
      <c r="AZJ136" s="27"/>
      <c r="AZK136" s="27"/>
      <c r="AZL136" s="27"/>
      <c r="AZM136" s="27"/>
      <c r="AZN136" s="27"/>
      <c r="AZO136" s="27"/>
      <c r="AZP136" s="27"/>
      <c r="AZQ136" s="27"/>
      <c r="AZR136" s="27"/>
      <c r="AZS136" s="27"/>
      <c r="AZT136" s="27"/>
      <c r="AZU136" s="27"/>
      <c r="AZV136" s="27"/>
      <c r="AZW136" s="27"/>
      <c r="AZX136" s="27"/>
      <c r="AZY136" s="27"/>
      <c r="AZZ136" s="27"/>
      <c r="BAA136" s="27"/>
      <c r="BAB136" s="27"/>
      <c r="BAC136" s="27"/>
      <c r="BAD136" s="27"/>
      <c r="BAE136" s="27"/>
      <c r="BAF136" s="27"/>
      <c r="BAG136" s="27"/>
      <c r="BAH136" s="27"/>
      <c r="BAI136" s="27"/>
      <c r="BAJ136" s="27"/>
      <c r="BAK136" s="27"/>
      <c r="BAL136" s="27"/>
      <c r="BAM136" s="27"/>
      <c r="BAN136" s="27"/>
      <c r="BAO136" s="27"/>
      <c r="BAP136" s="27"/>
      <c r="BAQ136" s="27"/>
      <c r="BAR136" s="27"/>
      <c r="BAS136" s="27"/>
      <c r="BAT136" s="27"/>
      <c r="BAU136" s="27"/>
      <c r="BAV136" s="27"/>
      <c r="BAW136" s="27"/>
      <c r="BAX136" s="27"/>
      <c r="BAY136" s="27"/>
      <c r="BAZ136" s="27"/>
      <c r="BBA136" s="27"/>
      <c r="BBB136" s="27"/>
      <c r="BBC136" s="27"/>
      <c r="BBD136" s="27"/>
      <c r="BBE136" s="27"/>
      <c r="BBF136" s="27"/>
      <c r="BBG136" s="27"/>
      <c r="BBH136" s="27"/>
      <c r="BBI136" s="27"/>
      <c r="BBJ136" s="27"/>
      <c r="BBK136" s="27"/>
      <c r="BBL136" s="27"/>
      <c r="BBM136" s="27"/>
      <c r="BBN136" s="27"/>
      <c r="BBO136" s="27"/>
      <c r="BBP136" s="27"/>
      <c r="BBQ136" s="27"/>
      <c r="BBR136" s="27"/>
      <c r="BBS136" s="27"/>
      <c r="BBT136" s="27"/>
      <c r="BBU136" s="27"/>
      <c r="BBV136" s="27"/>
      <c r="BBW136" s="27"/>
      <c r="BBX136" s="27"/>
      <c r="BBY136" s="27"/>
      <c r="BBZ136" s="27"/>
      <c r="BCA136" s="27"/>
      <c r="BCB136" s="27"/>
      <c r="BCC136" s="27"/>
      <c r="BCD136" s="27"/>
      <c r="BCE136" s="27"/>
      <c r="BCF136" s="27"/>
      <c r="BCG136" s="27"/>
      <c r="BCH136" s="27"/>
      <c r="BCI136" s="27"/>
      <c r="BCJ136" s="27"/>
      <c r="BCK136" s="27"/>
      <c r="BCL136" s="27"/>
      <c r="BCM136" s="27"/>
      <c r="BCN136" s="27"/>
      <c r="BCO136" s="27"/>
      <c r="BCP136" s="27"/>
      <c r="BCQ136" s="27"/>
      <c r="BCR136" s="27"/>
      <c r="BCS136" s="27"/>
      <c r="BCT136" s="27"/>
      <c r="BCU136" s="27"/>
      <c r="BCV136" s="27"/>
      <c r="BCW136" s="27"/>
      <c r="BCX136" s="27"/>
      <c r="BCY136" s="27"/>
      <c r="BCZ136" s="27"/>
      <c r="BDA136" s="27"/>
      <c r="BDB136" s="27"/>
      <c r="BDC136" s="27"/>
      <c r="BDD136" s="27"/>
      <c r="BDE136" s="27"/>
      <c r="BDF136" s="27"/>
      <c r="BDG136" s="27"/>
      <c r="BDH136" s="27"/>
      <c r="BDI136" s="27"/>
      <c r="BDJ136" s="27"/>
      <c r="BDK136" s="27"/>
      <c r="BDL136" s="27"/>
      <c r="BDM136" s="27"/>
      <c r="BDN136" s="27"/>
      <c r="BDO136" s="27"/>
      <c r="BDP136" s="27"/>
      <c r="BDQ136" s="27"/>
      <c r="BDR136" s="27"/>
      <c r="BDS136" s="27"/>
      <c r="BDT136" s="27"/>
      <c r="BDU136" s="27"/>
      <c r="BDV136" s="27"/>
      <c r="BDW136" s="27"/>
      <c r="BDX136" s="27"/>
      <c r="BDY136" s="27"/>
      <c r="BDZ136" s="27"/>
      <c r="BEA136" s="27"/>
      <c r="BEB136" s="27"/>
      <c r="BEC136" s="27"/>
      <c r="BED136" s="27"/>
      <c r="BEE136" s="27"/>
      <c r="BEF136" s="27"/>
      <c r="BEG136" s="27"/>
      <c r="BEH136" s="27"/>
      <c r="BEI136" s="27"/>
      <c r="BEJ136" s="27"/>
      <c r="BEK136" s="27"/>
      <c r="BEL136" s="27"/>
      <c r="BEM136" s="27"/>
      <c r="BEN136" s="27"/>
      <c r="BEO136" s="27"/>
      <c r="BEP136" s="27"/>
      <c r="BEQ136" s="27"/>
      <c r="BER136" s="27"/>
      <c r="BES136" s="27"/>
      <c r="BET136" s="27"/>
      <c r="BEU136" s="27"/>
      <c r="BEV136" s="27"/>
      <c r="BEW136" s="27"/>
      <c r="BEX136" s="27"/>
      <c r="BEY136" s="27"/>
      <c r="BEZ136" s="27"/>
      <c r="BFA136" s="27"/>
      <c r="BFB136" s="27"/>
      <c r="BFC136" s="27"/>
      <c r="BFD136" s="27"/>
      <c r="BFE136" s="27"/>
      <c r="BFF136" s="27"/>
      <c r="BFG136" s="27"/>
      <c r="BFH136" s="27"/>
      <c r="BFI136" s="27"/>
      <c r="BFJ136" s="27"/>
      <c r="BFK136" s="27"/>
      <c r="BFL136" s="27"/>
      <c r="BFM136" s="27"/>
      <c r="BFN136" s="27"/>
      <c r="BFO136" s="27"/>
      <c r="BFP136" s="27"/>
      <c r="BFQ136" s="27"/>
      <c r="BFR136" s="27"/>
      <c r="BFS136" s="27"/>
      <c r="BFT136" s="27"/>
      <c r="BFU136" s="27"/>
      <c r="BFV136" s="27"/>
      <c r="BFW136" s="27"/>
      <c r="BFX136" s="27"/>
      <c r="BFY136" s="27"/>
      <c r="BFZ136" s="27"/>
      <c r="BGA136" s="27"/>
      <c r="BGB136" s="27"/>
      <c r="BGC136" s="27"/>
      <c r="BGD136" s="27"/>
      <c r="BGE136" s="27"/>
      <c r="BGF136" s="27"/>
      <c r="BGG136" s="27"/>
      <c r="BGH136" s="27"/>
      <c r="BGI136" s="27"/>
      <c r="BGJ136" s="27"/>
      <c r="BGK136" s="27"/>
      <c r="BGL136" s="27"/>
      <c r="BGM136" s="27"/>
      <c r="BGN136" s="27"/>
      <c r="BGO136" s="27"/>
      <c r="BGP136" s="27"/>
      <c r="BGQ136" s="27"/>
      <c r="BGR136" s="27"/>
      <c r="BGS136" s="27"/>
      <c r="BGT136" s="27"/>
      <c r="BGU136" s="27"/>
      <c r="BGV136" s="27"/>
      <c r="BGW136" s="27"/>
      <c r="BGX136" s="27"/>
      <c r="BGY136" s="27"/>
      <c r="BGZ136" s="27"/>
      <c r="BHA136" s="27"/>
      <c r="BHB136" s="27"/>
      <c r="BHC136" s="27"/>
      <c r="BHD136" s="27"/>
      <c r="BHE136" s="27"/>
      <c r="BHF136" s="27"/>
      <c r="BHG136" s="27"/>
      <c r="BHH136" s="27"/>
      <c r="BHI136" s="27"/>
      <c r="BHJ136" s="27"/>
      <c r="BHK136" s="27"/>
      <c r="BHL136" s="27"/>
      <c r="BHM136" s="27"/>
      <c r="BHN136" s="27"/>
      <c r="BHO136" s="27"/>
      <c r="BHP136" s="27"/>
      <c r="BHQ136" s="27"/>
      <c r="BHR136" s="27"/>
      <c r="BHS136" s="27"/>
      <c r="BHT136" s="27"/>
      <c r="BHU136" s="27"/>
      <c r="BHV136" s="27"/>
      <c r="BHW136" s="27"/>
      <c r="BHX136" s="27"/>
      <c r="BHY136" s="27"/>
      <c r="BHZ136" s="27"/>
      <c r="BIA136" s="27"/>
      <c r="BIB136" s="27"/>
      <c r="BIC136" s="27"/>
      <c r="BID136" s="27"/>
      <c r="BIE136" s="27"/>
      <c r="BIF136" s="27"/>
      <c r="BIG136" s="27"/>
      <c r="BIH136" s="27"/>
      <c r="BII136" s="27"/>
      <c r="BIJ136" s="27"/>
      <c r="BIK136" s="27"/>
      <c r="BIL136" s="27"/>
      <c r="BIM136" s="27"/>
      <c r="BIN136" s="27"/>
      <c r="BIO136" s="27"/>
      <c r="BIP136" s="27"/>
      <c r="BIQ136" s="27"/>
      <c r="BIR136" s="27"/>
      <c r="BIS136" s="27"/>
      <c r="BIT136" s="27"/>
      <c r="BIU136" s="27"/>
      <c r="BIV136" s="27"/>
      <c r="BIW136" s="27"/>
      <c r="BIX136" s="27"/>
      <c r="BIY136" s="27"/>
      <c r="BIZ136" s="27"/>
      <c r="BJA136" s="27"/>
      <c r="BJB136" s="27"/>
      <c r="BJC136" s="27"/>
      <c r="BJD136" s="27"/>
      <c r="BJE136" s="27"/>
      <c r="BJF136" s="27"/>
      <c r="BJG136" s="27"/>
      <c r="BJH136" s="27"/>
      <c r="BJI136" s="27"/>
      <c r="BJJ136" s="27"/>
      <c r="BJK136" s="27"/>
      <c r="BJL136" s="27"/>
      <c r="BJM136" s="27"/>
      <c r="BJN136" s="27"/>
      <c r="BJO136" s="27"/>
      <c r="BJP136" s="27"/>
      <c r="BJQ136" s="27"/>
      <c r="BJR136" s="27"/>
      <c r="BJS136" s="27"/>
      <c r="BJT136" s="27"/>
      <c r="BJU136" s="27"/>
      <c r="BJV136" s="27"/>
      <c r="BJW136" s="27"/>
      <c r="BJX136" s="27"/>
      <c r="BJY136" s="27"/>
      <c r="BJZ136" s="27"/>
      <c r="BKA136" s="27"/>
      <c r="BKB136" s="27"/>
      <c r="BKC136" s="27"/>
      <c r="BKD136" s="27"/>
      <c r="BKE136" s="27"/>
      <c r="BKF136" s="27"/>
      <c r="BKG136" s="27"/>
      <c r="BKH136" s="27"/>
      <c r="BKI136" s="27"/>
      <c r="BKJ136" s="27"/>
      <c r="BKK136" s="27"/>
      <c r="BKL136" s="27"/>
      <c r="BKM136" s="27"/>
      <c r="BKN136" s="27"/>
      <c r="BKO136" s="27"/>
      <c r="BKP136" s="27"/>
      <c r="BKQ136" s="27"/>
      <c r="BKR136" s="27"/>
      <c r="BKS136" s="27"/>
      <c r="BKT136" s="27"/>
      <c r="BKU136" s="27"/>
      <c r="BKV136" s="27"/>
      <c r="BKW136" s="27"/>
      <c r="BKX136" s="27"/>
      <c r="BKY136" s="27"/>
      <c r="BKZ136" s="27"/>
      <c r="BLA136" s="27"/>
      <c r="BLB136" s="27"/>
      <c r="BLC136" s="27"/>
      <c r="BLD136" s="27"/>
      <c r="BLE136" s="27"/>
      <c r="BLF136" s="27"/>
      <c r="BLG136" s="27"/>
      <c r="BLH136" s="27"/>
      <c r="BLI136" s="27"/>
      <c r="BLJ136" s="27"/>
      <c r="BLK136" s="27"/>
      <c r="BLL136" s="27"/>
      <c r="BLM136" s="27"/>
      <c r="BLN136" s="27"/>
      <c r="BLO136" s="27"/>
      <c r="BLP136" s="27"/>
      <c r="BLQ136" s="27"/>
      <c r="BLR136" s="27"/>
      <c r="BLS136" s="27"/>
      <c r="BLT136" s="27"/>
      <c r="BLU136" s="27"/>
      <c r="BLV136" s="27"/>
      <c r="BLW136" s="27"/>
      <c r="BLX136" s="27"/>
      <c r="BLY136" s="27"/>
      <c r="BLZ136" s="27"/>
      <c r="BMA136" s="27"/>
      <c r="BMB136" s="27"/>
      <c r="BMC136" s="27"/>
      <c r="BMD136" s="27"/>
      <c r="BME136" s="27"/>
      <c r="BMF136" s="27"/>
      <c r="BMG136" s="27"/>
      <c r="BMH136" s="27"/>
      <c r="BMI136" s="27"/>
      <c r="BMJ136" s="27"/>
      <c r="BMK136" s="27"/>
      <c r="BML136" s="27"/>
      <c r="BMM136" s="27"/>
      <c r="BMN136" s="27"/>
      <c r="BMO136" s="27"/>
      <c r="BMP136" s="27"/>
      <c r="BMQ136" s="27"/>
      <c r="BMR136" s="27"/>
      <c r="BMS136" s="27"/>
      <c r="BMT136" s="27"/>
      <c r="BMU136" s="27"/>
      <c r="BMV136" s="27"/>
      <c r="BMW136" s="27"/>
      <c r="BMX136" s="27"/>
      <c r="BMY136" s="27"/>
      <c r="BMZ136" s="27"/>
      <c r="BNA136" s="27"/>
      <c r="BNB136" s="27"/>
      <c r="BNC136" s="27"/>
      <c r="BND136" s="27"/>
      <c r="BNE136" s="27"/>
      <c r="BNF136" s="27"/>
      <c r="BNG136" s="27"/>
      <c r="BNH136" s="27"/>
      <c r="BNI136" s="27"/>
      <c r="BNJ136" s="27"/>
      <c r="BNK136" s="27"/>
      <c r="BNL136" s="27"/>
      <c r="BNM136" s="27"/>
      <c r="BNN136" s="27"/>
      <c r="BNO136" s="27"/>
      <c r="BNP136" s="27"/>
      <c r="BNQ136" s="27"/>
      <c r="BNR136" s="27"/>
      <c r="BNS136" s="27"/>
      <c r="BNT136" s="27"/>
      <c r="BNU136" s="27"/>
      <c r="BNV136" s="27"/>
      <c r="BNW136" s="27"/>
      <c r="BNX136" s="27"/>
      <c r="BNY136" s="27"/>
      <c r="BNZ136" s="27"/>
      <c r="BOA136" s="27"/>
      <c r="BOB136" s="27"/>
      <c r="BOC136" s="27"/>
      <c r="BOD136" s="27"/>
      <c r="BOE136" s="27"/>
      <c r="BOF136" s="27"/>
      <c r="BOG136" s="27"/>
      <c r="BOH136" s="27"/>
      <c r="BOI136" s="27"/>
      <c r="BOJ136" s="27"/>
      <c r="BOK136" s="27"/>
      <c r="BOL136" s="27"/>
      <c r="BOM136" s="27"/>
      <c r="BON136" s="27"/>
      <c r="BOO136" s="27"/>
      <c r="BOP136" s="27"/>
      <c r="BOQ136" s="27"/>
      <c r="BOR136" s="27"/>
      <c r="BOS136" s="27"/>
      <c r="BOT136" s="27"/>
      <c r="BOU136" s="27"/>
      <c r="BOV136" s="27"/>
      <c r="BOW136" s="27"/>
      <c r="BOX136" s="27"/>
      <c r="BOY136" s="27"/>
      <c r="BOZ136" s="27"/>
      <c r="BPA136" s="27"/>
      <c r="BPB136" s="27"/>
      <c r="BPC136" s="27"/>
      <c r="BPD136" s="27"/>
      <c r="BPE136" s="27"/>
      <c r="BPF136" s="27"/>
      <c r="BPG136" s="27"/>
      <c r="BPH136" s="27"/>
      <c r="BPI136" s="27"/>
      <c r="BPJ136" s="27"/>
      <c r="BPK136" s="27"/>
      <c r="BPL136" s="27"/>
      <c r="BPM136" s="27"/>
      <c r="BPN136" s="27"/>
      <c r="BPO136" s="27"/>
      <c r="BPP136" s="27"/>
      <c r="BPQ136" s="27"/>
      <c r="BPR136" s="27"/>
      <c r="BPS136" s="27"/>
      <c r="BPT136" s="27"/>
      <c r="BPU136" s="27"/>
      <c r="BPV136" s="27"/>
      <c r="BPW136" s="27"/>
      <c r="BPX136" s="27"/>
      <c r="BPY136" s="27"/>
      <c r="BPZ136" s="27"/>
      <c r="BQA136" s="27"/>
      <c r="BQB136" s="27"/>
      <c r="BQC136" s="27"/>
      <c r="BQD136" s="27"/>
      <c r="BQE136" s="27"/>
      <c r="BQF136" s="27"/>
      <c r="BQG136" s="27"/>
      <c r="BQH136" s="27"/>
      <c r="BQI136" s="27"/>
      <c r="BQJ136" s="27"/>
      <c r="BQK136" s="27"/>
      <c r="BQL136" s="27"/>
      <c r="BQM136" s="27"/>
      <c r="BQN136" s="27"/>
      <c r="BQO136" s="27"/>
      <c r="BQP136" s="27"/>
      <c r="BQQ136" s="27"/>
      <c r="BQR136" s="27"/>
      <c r="BQS136" s="27"/>
      <c r="BQT136" s="27"/>
      <c r="BQU136" s="27"/>
      <c r="BQV136" s="27"/>
      <c r="BQW136" s="27"/>
      <c r="BQX136" s="27"/>
      <c r="BQY136" s="27"/>
      <c r="BQZ136" s="27"/>
      <c r="BRA136" s="27"/>
      <c r="BRB136" s="27"/>
      <c r="BRC136" s="27"/>
      <c r="BRD136" s="27"/>
      <c r="BRE136" s="27"/>
      <c r="BRF136" s="27"/>
      <c r="BRG136" s="27"/>
      <c r="BRH136" s="27"/>
      <c r="BRI136" s="27"/>
      <c r="BRJ136" s="27"/>
      <c r="BRK136" s="27"/>
      <c r="BRL136" s="27"/>
      <c r="BRM136" s="27"/>
      <c r="BRN136" s="27"/>
      <c r="BRO136" s="27"/>
      <c r="BRP136" s="27"/>
      <c r="BRQ136" s="27"/>
      <c r="BRR136" s="27"/>
      <c r="BRS136" s="27"/>
      <c r="BRT136" s="27"/>
      <c r="BRU136" s="27"/>
      <c r="BRV136" s="27"/>
      <c r="BRW136" s="27"/>
      <c r="BRX136" s="27"/>
      <c r="BRY136" s="27"/>
      <c r="BRZ136" s="27"/>
      <c r="BSA136" s="27"/>
      <c r="BSB136" s="27"/>
      <c r="BSC136" s="27"/>
      <c r="BSD136" s="27"/>
      <c r="BSE136" s="27"/>
      <c r="BSF136" s="27"/>
      <c r="BSG136" s="27"/>
      <c r="BSH136" s="27"/>
      <c r="BSI136" s="27"/>
      <c r="BSJ136" s="27"/>
      <c r="BSK136" s="27"/>
      <c r="BSL136" s="27"/>
      <c r="BSM136" s="27"/>
      <c r="BSN136" s="27"/>
      <c r="BSO136" s="27"/>
      <c r="BSP136" s="27"/>
      <c r="BSQ136" s="27"/>
      <c r="BSR136" s="27"/>
      <c r="BSS136" s="27"/>
      <c r="BST136" s="27"/>
      <c r="BSU136" s="27"/>
      <c r="BSV136" s="27"/>
      <c r="BSW136" s="27"/>
      <c r="BSX136" s="27"/>
      <c r="BSY136" s="27"/>
      <c r="BSZ136" s="27"/>
      <c r="BTA136" s="27"/>
      <c r="BTB136" s="27"/>
      <c r="BTC136" s="27"/>
      <c r="BTD136" s="27"/>
      <c r="BTE136" s="27"/>
      <c r="BTF136" s="27"/>
      <c r="BTG136" s="27"/>
      <c r="BTH136" s="27"/>
      <c r="BTI136" s="27"/>
      <c r="BTJ136" s="27"/>
      <c r="BTK136" s="27"/>
      <c r="BTL136" s="27"/>
      <c r="BTM136" s="27"/>
      <c r="BTN136" s="27"/>
      <c r="BTO136" s="27"/>
      <c r="BTP136" s="27"/>
      <c r="BTQ136" s="27"/>
      <c r="BTR136" s="27"/>
      <c r="BTS136" s="27"/>
      <c r="BTT136" s="27"/>
      <c r="BTU136" s="27"/>
      <c r="BTV136" s="27"/>
      <c r="BTW136" s="27"/>
      <c r="BTX136" s="27"/>
      <c r="BTY136" s="27"/>
      <c r="BTZ136" s="27"/>
      <c r="BUA136" s="27"/>
      <c r="BUB136" s="27"/>
      <c r="BUC136" s="27"/>
      <c r="BUD136" s="27"/>
      <c r="BUE136" s="27"/>
      <c r="BUF136" s="27"/>
      <c r="BUG136" s="27"/>
      <c r="BUH136" s="27"/>
      <c r="BUI136" s="27"/>
      <c r="BUJ136" s="27"/>
      <c r="BUK136" s="27"/>
      <c r="BUL136" s="27"/>
      <c r="BUM136" s="27"/>
      <c r="BUN136" s="27"/>
      <c r="BUO136" s="27"/>
      <c r="BUP136" s="27"/>
      <c r="BUQ136" s="27"/>
      <c r="BUR136" s="27"/>
      <c r="BUS136" s="27"/>
      <c r="BUT136" s="27"/>
      <c r="BUU136" s="27"/>
      <c r="BUV136" s="27"/>
      <c r="BUW136" s="27"/>
      <c r="BUX136" s="27"/>
      <c r="BUY136" s="27"/>
      <c r="BUZ136" s="27"/>
      <c r="BVA136" s="27"/>
      <c r="BVB136" s="27"/>
      <c r="BVC136" s="27"/>
      <c r="BVD136" s="27"/>
      <c r="BVE136" s="27"/>
      <c r="BVF136" s="27"/>
      <c r="BVG136" s="27"/>
      <c r="BVH136" s="27"/>
      <c r="BVI136" s="27"/>
      <c r="BVJ136" s="27"/>
      <c r="BVK136" s="27"/>
      <c r="BVL136" s="27"/>
      <c r="BVM136" s="27"/>
      <c r="BVN136" s="27"/>
      <c r="BVO136" s="27"/>
      <c r="BVP136" s="27"/>
      <c r="BVQ136" s="27"/>
      <c r="BVR136" s="27"/>
      <c r="BVS136" s="27"/>
      <c r="BVT136" s="27"/>
      <c r="BVU136" s="27"/>
      <c r="BVV136" s="27"/>
      <c r="BVW136" s="27"/>
      <c r="BVX136" s="27"/>
      <c r="BVY136" s="27"/>
      <c r="BVZ136" s="27"/>
      <c r="BWA136" s="27"/>
      <c r="BWB136" s="27"/>
      <c r="BWC136" s="27"/>
      <c r="BWD136" s="27"/>
      <c r="BWE136" s="27"/>
      <c r="BWF136" s="27"/>
      <c r="BWG136" s="27"/>
      <c r="BWH136" s="27"/>
      <c r="BWI136" s="27"/>
      <c r="BWJ136" s="27"/>
      <c r="BWK136" s="27"/>
      <c r="BWL136" s="27"/>
      <c r="BWM136" s="27"/>
      <c r="BWN136" s="27"/>
      <c r="BWO136" s="27"/>
      <c r="BWP136" s="27"/>
      <c r="BWQ136" s="27"/>
      <c r="BWR136" s="27"/>
      <c r="BWS136" s="27"/>
      <c r="BWT136" s="27"/>
      <c r="BWU136" s="27"/>
      <c r="BWV136" s="27"/>
      <c r="BWW136" s="27"/>
      <c r="BWX136" s="27"/>
      <c r="BWY136" s="27"/>
      <c r="BWZ136" s="27"/>
      <c r="BXA136" s="27"/>
      <c r="BXB136" s="27"/>
      <c r="BXC136" s="27"/>
      <c r="BXD136" s="27"/>
      <c r="BXE136" s="27"/>
      <c r="BXF136" s="27"/>
      <c r="BXG136" s="27"/>
      <c r="BXH136" s="27"/>
      <c r="BXI136" s="27"/>
      <c r="BXJ136" s="27"/>
      <c r="BXK136" s="27"/>
      <c r="BXL136" s="27"/>
      <c r="BXM136" s="27"/>
      <c r="BXN136" s="27"/>
      <c r="BXO136" s="27"/>
      <c r="BXP136" s="27"/>
      <c r="BXQ136" s="27"/>
      <c r="BXR136" s="27"/>
      <c r="BXS136" s="27"/>
      <c r="BXT136" s="27"/>
      <c r="BXU136" s="27"/>
      <c r="BXV136" s="27"/>
      <c r="BXW136" s="27"/>
      <c r="BXX136" s="27"/>
      <c r="BXY136" s="27"/>
      <c r="BXZ136" s="27"/>
      <c r="BYA136" s="27"/>
      <c r="BYB136" s="27"/>
      <c r="BYC136" s="27"/>
      <c r="BYD136" s="27"/>
      <c r="BYE136" s="27"/>
      <c r="BYF136" s="27"/>
      <c r="BYG136" s="27"/>
      <c r="BYH136" s="27"/>
      <c r="BYI136" s="27"/>
      <c r="BYJ136" s="27"/>
      <c r="BYK136" s="27"/>
      <c r="BYL136" s="27"/>
      <c r="BYM136" s="27"/>
      <c r="BYN136" s="27"/>
      <c r="BYO136" s="27"/>
      <c r="BYP136" s="27"/>
      <c r="BYQ136" s="27"/>
      <c r="BYR136" s="27"/>
      <c r="BYS136" s="27"/>
      <c r="BYT136" s="27"/>
      <c r="BYU136" s="27"/>
      <c r="BYV136" s="27"/>
      <c r="BYW136" s="27"/>
      <c r="BYX136" s="27"/>
      <c r="BYY136" s="27"/>
      <c r="BYZ136" s="27"/>
      <c r="BZA136" s="27"/>
      <c r="BZB136" s="27"/>
      <c r="BZC136" s="27"/>
      <c r="BZD136" s="27"/>
      <c r="BZE136" s="27"/>
      <c r="BZF136" s="27"/>
      <c r="BZG136" s="27"/>
      <c r="BZH136" s="27"/>
      <c r="BZI136" s="27"/>
      <c r="BZJ136" s="27"/>
      <c r="BZK136" s="27"/>
      <c r="BZL136" s="27"/>
      <c r="BZM136" s="27"/>
      <c r="BZN136" s="27"/>
      <c r="BZO136" s="27"/>
      <c r="BZP136" s="27"/>
      <c r="BZQ136" s="27"/>
      <c r="BZR136" s="27"/>
      <c r="BZS136" s="27"/>
      <c r="BZT136" s="27"/>
      <c r="BZU136" s="27"/>
      <c r="BZV136" s="27"/>
      <c r="BZW136" s="27"/>
      <c r="BZX136" s="27"/>
      <c r="BZY136" s="27"/>
      <c r="BZZ136" s="27"/>
      <c r="CAA136" s="27"/>
      <c r="CAB136" s="27"/>
      <c r="CAC136" s="27"/>
      <c r="CAD136" s="27"/>
      <c r="CAE136" s="27"/>
      <c r="CAF136" s="27"/>
      <c r="CAG136" s="27"/>
      <c r="CAH136" s="27"/>
      <c r="CAI136" s="27"/>
      <c r="CAJ136" s="27"/>
      <c r="CAK136" s="27"/>
      <c r="CAL136" s="27"/>
      <c r="CAM136" s="27"/>
      <c r="CAN136" s="27"/>
      <c r="CAO136" s="27"/>
      <c r="CAP136" s="27"/>
      <c r="CAQ136" s="27"/>
      <c r="CAR136" s="27"/>
      <c r="CAS136" s="27"/>
      <c r="CAT136" s="27"/>
      <c r="CAU136" s="27"/>
      <c r="CAV136" s="27"/>
      <c r="CAW136" s="27"/>
      <c r="CAX136" s="27"/>
      <c r="CAY136" s="27"/>
      <c r="CAZ136" s="27"/>
      <c r="CBA136" s="27"/>
      <c r="CBB136" s="27"/>
      <c r="CBC136" s="27"/>
      <c r="CBD136" s="27"/>
      <c r="CBE136" s="27"/>
      <c r="CBF136" s="27"/>
      <c r="CBG136" s="27"/>
      <c r="CBH136" s="27"/>
      <c r="CBI136" s="27"/>
      <c r="CBJ136" s="27"/>
      <c r="CBK136" s="27"/>
      <c r="CBL136" s="27"/>
      <c r="CBM136" s="27"/>
      <c r="CBN136" s="27"/>
      <c r="CBO136" s="27"/>
      <c r="CBP136" s="27"/>
      <c r="CBQ136" s="27"/>
      <c r="CBR136" s="27"/>
      <c r="CBS136" s="27"/>
      <c r="CBT136" s="27"/>
      <c r="CBU136" s="27"/>
      <c r="CBV136" s="27"/>
      <c r="CBW136" s="27"/>
      <c r="CBX136" s="27"/>
      <c r="CBY136" s="27"/>
      <c r="CBZ136" s="27"/>
      <c r="CCA136" s="27"/>
      <c r="CCB136" s="27"/>
      <c r="CCC136" s="27"/>
      <c r="CCD136" s="27"/>
      <c r="CCE136" s="27"/>
      <c r="CCF136" s="27"/>
      <c r="CCG136" s="27"/>
      <c r="CCH136" s="27"/>
      <c r="CCI136" s="27"/>
      <c r="CCJ136" s="27"/>
      <c r="CCK136" s="27"/>
      <c r="CCL136" s="27"/>
      <c r="CCM136" s="27"/>
      <c r="CCN136" s="27"/>
      <c r="CCO136" s="27"/>
      <c r="CCP136" s="27"/>
      <c r="CCQ136" s="27"/>
      <c r="CCR136" s="27"/>
      <c r="CCS136" s="27"/>
      <c r="CCT136" s="27"/>
      <c r="CCU136" s="27"/>
      <c r="CCV136" s="27"/>
      <c r="CCW136" s="27"/>
      <c r="CCX136" s="27"/>
      <c r="CCY136" s="27"/>
      <c r="CCZ136" s="27"/>
      <c r="CDA136" s="27"/>
      <c r="CDB136" s="27"/>
      <c r="CDC136" s="27"/>
      <c r="CDD136" s="27"/>
      <c r="CDE136" s="27"/>
      <c r="CDF136" s="27"/>
      <c r="CDG136" s="27"/>
      <c r="CDH136" s="27"/>
      <c r="CDI136" s="27"/>
      <c r="CDJ136" s="27"/>
      <c r="CDK136" s="27"/>
      <c r="CDL136" s="27"/>
      <c r="CDM136" s="27"/>
      <c r="CDN136" s="27"/>
      <c r="CDO136" s="27"/>
      <c r="CDP136" s="27"/>
      <c r="CDQ136" s="27"/>
      <c r="CDR136" s="27"/>
      <c r="CDS136" s="27"/>
      <c r="CDT136" s="27"/>
      <c r="CDU136" s="27"/>
      <c r="CDV136" s="27"/>
      <c r="CDW136" s="27"/>
      <c r="CDX136" s="27"/>
      <c r="CDY136" s="27"/>
      <c r="CDZ136" s="27"/>
      <c r="CEA136" s="27"/>
      <c r="CEB136" s="27"/>
      <c r="CEC136" s="27"/>
      <c r="CED136" s="27"/>
      <c r="CEE136" s="27"/>
      <c r="CEF136" s="27"/>
      <c r="CEG136" s="27"/>
      <c r="CEH136" s="27"/>
      <c r="CEI136" s="27"/>
      <c r="CEJ136" s="27"/>
      <c r="CEK136" s="27"/>
      <c r="CEL136" s="27"/>
      <c r="CEM136" s="27"/>
      <c r="CEN136" s="27"/>
      <c r="CEO136" s="27"/>
      <c r="CEP136" s="27"/>
      <c r="CEQ136" s="27"/>
      <c r="CER136" s="27"/>
      <c r="CES136" s="27"/>
      <c r="CET136" s="27"/>
      <c r="CEU136" s="27"/>
      <c r="CEV136" s="27"/>
      <c r="CEW136" s="27"/>
      <c r="CEX136" s="27"/>
      <c r="CEY136" s="27"/>
      <c r="CEZ136" s="27"/>
      <c r="CFA136" s="27"/>
      <c r="CFB136" s="27"/>
      <c r="CFC136" s="27"/>
      <c r="CFD136" s="27"/>
      <c r="CFE136" s="27"/>
      <c r="CFF136" s="27"/>
      <c r="CFG136" s="27"/>
      <c r="CFH136" s="27"/>
      <c r="CFI136" s="27"/>
      <c r="CFJ136" s="27"/>
      <c r="CFK136" s="27"/>
      <c r="CFL136" s="27"/>
      <c r="CFM136" s="27"/>
      <c r="CFN136" s="27"/>
      <c r="CFO136" s="27"/>
      <c r="CFP136" s="27"/>
      <c r="CFQ136" s="27"/>
      <c r="CFR136" s="27"/>
      <c r="CFS136" s="27"/>
      <c r="CFT136" s="27"/>
      <c r="CFU136" s="27"/>
      <c r="CFV136" s="27"/>
      <c r="CFW136" s="27"/>
      <c r="CFX136" s="27"/>
      <c r="CFY136" s="27"/>
      <c r="CFZ136" s="27"/>
      <c r="CGA136" s="27"/>
      <c r="CGB136" s="27"/>
      <c r="CGC136" s="27"/>
      <c r="CGD136" s="27"/>
      <c r="CGE136" s="27"/>
      <c r="CGF136" s="27"/>
      <c r="CGG136" s="27"/>
      <c r="CGH136" s="27"/>
      <c r="CGI136" s="27"/>
      <c r="CGJ136" s="27"/>
      <c r="CGK136" s="27"/>
      <c r="CGL136" s="27"/>
      <c r="CGM136" s="27"/>
      <c r="CGN136" s="27"/>
      <c r="CGO136" s="27"/>
      <c r="CGP136" s="27"/>
      <c r="CGQ136" s="27"/>
      <c r="CGR136" s="27"/>
      <c r="CGS136" s="27"/>
      <c r="CGT136" s="27"/>
      <c r="CGU136" s="27"/>
      <c r="CGV136" s="27"/>
      <c r="CGW136" s="27"/>
      <c r="CGX136" s="27"/>
      <c r="CGY136" s="27"/>
      <c r="CGZ136" s="27"/>
      <c r="CHA136" s="27"/>
      <c r="CHB136" s="27"/>
      <c r="CHC136" s="27"/>
      <c r="CHD136" s="27"/>
      <c r="CHE136" s="27"/>
      <c r="CHF136" s="27"/>
      <c r="CHG136" s="27"/>
      <c r="CHH136" s="27"/>
      <c r="CHI136" s="27"/>
      <c r="CHJ136" s="27"/>
      <c r="CHK136" s="27"/>
      <c r="CHL136" s="27"/>
      <c r="CHM136" s="27"/>
      <c r="CHN136" s="27"/>
      <c r="CHO136" s="27"/>
      <c r="CHP136" s="27"/>
      <c r="CHQ136" s="27"/>
      <c r="CHR136" s="27"/>
      <c r="CHS136" s="27"/>
      <c r="CHT136" s="27"/>
      <c r="CHU136" s="27"/>
      <c r="CHV136" s="27"/>
      <c r="CHW136" s="27"/>
      <c r="CHX136" s="27"/>
      <c r="CHY136" s="27"/>
      <c r="CHZ136" s="27"/>
      <c r="CIA136" s="27"/>
      <c r="CIB136" s="27"/>
      <c r="CIC136" s="27"/>
      <c r="CID136" s="27"/>
      <c r="CIE136" s="27"/>
      <c r="CIF136" s="27"/>
      <c r="CIG136" s="27"/>
      <c r="CIH136" s="27"/>
      <c r="CII136" s="27"/>
      <c r="CIJ136" s="27"/>
      <c r="CIK136" s="27"/>
      <c r="CIL136" s="27"/>
      <c r="CIM136" s="27"/>
      <c r="CIN136" s="27"/>
      <c r="CIO136" s="27"/>
      <c r="CIP136" s="27"/>
      <c r="CIQ136" s="27"/>
      <c r="CIR136" s="27"/>
      <c r="CIS136" s="27"/>
      <c r="CIT136" s="27"/>
      <c r="CIU136" s="27"/>
      <c r="CIV136" s="27"/>
      <c r="CIW136" s="27"/>
      <c r="CIX136" s="27"/>
      <c r="CIY136" s="27"/>
      <c r="CIZ136" s="27"/>
      <c r="CJA136" s="27"/>
      <c r="CJB136" s="27"/>
      <c r="CJC136" s="27"/>
      <c r="CJD136" s="27"/>
      <c r="CJE136" s="27"/>
      <c r="CJF136" s="27"/>
      <c r="CJG136" s="27"/>
      <c r="CJH136" s="27"/>
      <c r="CJI136" s="27"/>
      <c r="CJJ136" s="27"/>
      <c r="CJK136" s="27"/>
      <c r="CJL136" s="27"/>
      <c r="CJM136" s="27"/>
      <c r="CJN136" s="27"/>
      <c r="CJO136" s="27"/>
      <c r="CJP136" s="27"/>
      <c r="CJQ136" s="27"/>
      <c r="CJR136" s="27"/>
      <c r="CJS136" s="27"/>
      <c r="CJT136" s="27"/>
      <c r="CJU136" s="27"/>
      <c r="CJV136" s="27"/>
      <c r="CJW136" s="27"/>
      <c r="CJX136" s="27"/>
      <c r="CJY136" s="27"/>
      <c r="CJZ136" s="27"/>
      <c r="CKA136" s="27"/>
      <c r="CKB136" s="27"/>
      <c r="CKC136" s="27"/>
      <c r="CKD136" s="27"/>
      <c r="CKE136" s="27"/>
      <c r="CKF136" s="27"/>
      <c r="CKG136" s="27"/>
      <c r="CKH136" s="27"/>
      <c r="CKI136" s="27"/>
      <c r="CKJ136" s="27"/>
      <c r="CKK136" s="27"/>
      <c r="CKL136" s="27"/>
      <c r="CKM136" s="27"/>
      <c r="CKN136" s="27"/>
      <c r="CKO136" s="27"/>
      <c r="CKP136" s="27"/>
      <c r="CKQ136" s="27"/>
      <c r="CKR136" s="27"/>
      <c r="CKS136" s="27"/>
      <c r="CKT136" s="27"/>
      <c r="CKU136" s="27"/>
      <c r="CKV136" s="27"/>
      <c r="CKW136" s="27"/>
      <c r="CKX136" s="27"/>
      <c r="CKY136" s="27"/>
      <c r="CKZ136" s="27"/>
      <c r="CLA136" s="27"/>
      <c r="CLB136" s="27"/>
      <c r="CLC136" s="27"/>
      <c r="CLD136" s="27"/>
      <c r="CLE136" s="27"/>
      <c r="CLF136" s="27"/>
      <c r="CLG136" s="27"/>
      <c r="CLH136" s="27"/>
      <c r="CLI136" s="27"/>
      <c r="CLJ136" s="27"/>
      <c r="CLK136" s="27"/>
      <c r="CLL136" s="27"/>
      <c r="CLM136" s="27"/>
      <c r="CLN136" s="27"/>
      <c r="CLO136" s="27"/>
      <c r="CLP136" s="27"/>
      <c r="CLQ136" s="27"/>
      <c r="CLR136" s="27"/>
      <c r="CLS136" s="27"/>
      <c r="CLT136" s="27"/>
      <c r="CLU136" s="27"/>
      <c r="CLV136" s="27"/>
      <c r="CLW136" s="27"/>
      <c r="CLX136" s="27"/>
      <c r="CLY136" s="27"/>
      <c r="CLZ136" s="27"/>
      <c r="CMA136" s="27"/>
      <c r="CMB136" s="27"/>
      <c r="CMC136" s="27"/>
      <c r="CMD136" s="27"/>
      <c r="CME136" s="27"/>
      <c r="CMF136" s="27"/>
      <c r="CMG136" s="27"/>
      <c r="CMH136" s="27"/>
      <c r="CMI136" s="27"/>
      <c r="CMJ136" s="27"/>
      <c r="CMK136" s="27"/>
      <c r="CML136" s="27"/>
      <c r="CMM136" s="27"/>
      <c r="CMN136" s="27"/>
      <c r="CMO136" s="27"/>
      <c r="CMP136" s="27"/>
      <c r="CMQ136" s="27"/>
      <c r="CMR136" s="27"/>
      <c r="CMS136" s="27"/>
      <c r="CMT136" s="27"/>
      <c r="CMU136" s="27"/>
      <c r="CMV136" s="27"/>
      <c r="CMW136" s="27"/>
      <c r="CMX136" s="27"/>
      <c r="CMY136" s="27"/>
      <c r="CMZ136" s="27"/>
      <c r="CNA136" s="27"/>
      <c r="CNB136" s="27"/>
      <c r="CNC136" s="27"/>
      <c r="CND136" s="27"/>
      <c r="CNE136" s="27"/>
      <c r="CNF136" s="27"/>
      <c r="CNG136" s="27"/>
      <c r="CNH136" s="27"/>
      <c r="CNI136" s="27"/>
      <c r="CNJ136" s="27"/>
      <c r="CNK136" s="27"/>
      <c r="CNL136" s="27"/>
      <c r="CNM136" s="27"/>
      <c r="CNN136" s="27"/>
      <c r="CNO136" s="27"/>
      <c r="CNP136" s="27"/>
      <c r="CNQ136" s="27"/>
      <c r="CNR136" s="27"/>
      <c r="CNS136" s="27"/>
      <c r="CNT136" s="27"/>
      <c r="CNU136" s="27"/>
      <c r="CNV136" s="27"/>
      <c r="CNW136" s="27"/>
      <c r="CNX136" s="27"/>
      <c r="CNY136" s="27"/>
      <c r="CNZ136" s="27"/>
      <c r="COA136" s="27"/>
      <c r="COB136" s="27"/>
      <c r="COC136" s="27"/>
      <c r="COD136" s="27"/>
      <c r="COE136" s="27"/>
      <c r="COF136" s="27"/>
      <c r="COG136" s="27"/>
      <c r="COH136" s="27"/>
      <c r="COI136" s="27"/>
      <c r="COJ136" s="27"/>
      <c r="COK136" s="27"/>
      <c r="COL136" s="27"/>
      <c r="COM136" s="27"/>
      <c r="CON136" s="27"/>
      <c r="COO136" s="27"/>
      <c r="COP136" s="27"/>
      <c r="COQ136" s="27"/>
      <c r="COR136" s="27"/>
      <c r="COS136" s="27"/>
      <c r="COT136" s="27"/>
      <c r="COU136" s="27"/>
      <c r="COV136" s="27"/>
      <c r="COW136" s="27"/>
      <c r="COX136" s="27"/>
      <c r="COY136" s="27"/>
      <c r="COZ136" s="27"/>
      <c r="CPA136" s="27"/>
      <c r="CPB136" s="27"/>
      <c r="CPC136" s="27"/>
      <c r="CPD136" s="27"/>
      <c r="CPE136" s="27"/>
      <c r="CPF136" s="27"/>
      <c r="CPG136" s="27"/>
      <c r="CPH136" s="27"/>
      <c r="CPI136" s="27"/>
      <c r="CPJ136" s="27"/>
      <c r="CPK136" s="27"/>
      <c r="CPL136" s="27"/>
      <c r="CPM136" s="27"/>
      <c r="CPN136" s="27"/>
      <c r="CPO136" s="27"/>
      <c r="CPP136" s="27"/>
      <c r="CPQ136" s="27"/>
      <c r="CPR136" s="27"/>
      <c r="CPS136" s="27"/>
      <c r="CPT136" s="27"/>
      <c r="CPU136" s="27"/>
      <c r="CPV136" s="27"/>
      <c r="CPW136" s="27"/>
      <c r="CPX136" s="27"/>
      <c r="CPY136" s="27"/>
      <c r="CPZ136" s="27"/>
      <c r="CQA136" s="27"/>
      <c r="CQB136" s="27"/>
      <c r="CQC136" s="27"/>
      <c r="CQD136" s="27"/>
      <c r="CQE136" s="27"/>
      <c r="CQF136" s="27"/>
      <c r="CQG136" s="27"/>
      <c r="CQH136" s="27"/>
      <c r="CQI136" s="27"/>
      <c r="CQJ136" s="27"/>
      <c r="CQK136" s="27"/>
      <c r="CQL136" s="27"/>
      <c r="CQM136" s="27"/>
      <c r="CQN136" s="27"/>
      <c r="CQO136" s="27"/>
      <c r="CQP136" s="27"/>
      <c r="CQQ136" s="27"/>
      <c r="CQR136" s="27"/>
      <c r="CQS136" s="27"/>
      <c r="CQT136" s="27"/>
      <c r="CQU136" s="27"/>
      <c r="CQV136" s="27"/>
      <c r="CQW136" s="27"/>
      <c r="CQX136" s="27"/>
      <c r="CQY136" s="27"/>
      <c r="CQZ136" s="27"/>
      <c r="CRA136" s="27"/>
      <c r="CRB136" s="27"/>
      <c r="CRC136" s="27"/>
      <c r="CRD136" s="27"/>
      <c r="CRE136" s="27"/>
      <c r="CRF136" s="27"/>
      <c r="CRG136" s="27"/>
      <c r="CRH136" s="27"/>
      <c r="CRI136" s="27"/>
      <c r="CRJ136" s="27"/>
      <c r="CRK136" s="27"/>
      <c r="CRL136" s="27"/>
      <c r="CRM136" s="27"/>
      <c r="CRN136" s="27"/>
      <c r="CRO136" s="27"/>
      <c r="CRP136" s="27"/>
      <c r="CRQ136" s="27"/>
      <c r="CRR136" s="27"/>
      <c r="CRS136" s="27"/>
      <c r="CRT136" s="27"/>
      <c r="CRU136" s="27"/>
      <c r="CRV136" s="27"/>
      <c r="CRW136" s="27"/>
      <c r="CRX136" s="27"/>
      <c r="CRY136" s="27"/>
      <c r="CRZ136" s="27"/>
      <c r="CSA136" s="27"/>
      <c r="CSB136" s="27"/>
      <c r="CSC136" s="27"/>
      <c r="CSD136" s="27"/>
      <c r="CSE136" s="27"/>
      <c r="CSF136" s="27"/>
      <c r="CSG136" s="27"/>
      <c r="CSH136" s="27"/>
      <c r="CSI136" s="27"/>
      <c r="CSJ136" s="27"/>
      <c r="CSK136" s="27"/>
      <c r="CSL136" s="27"/>
      <c r="CSM136" s="27"/>
      <c r="CSN136" s="27"/>
      <c r="CSO136" s="27"/>
      <c r="CSP136" s="27"/>
      <c r="CSQ136" s="27"/>
      <c r="CSR136" s="27"/>
      <c r="CSS136" s="27"/>
      <c r="CST136" s="27"/>
      <c r="CSU136" s="27"/>
      <c r="CSV136" s="27"/>
      <c r="CSW136" s="27"/>
      <c r="CSX136" s="27"/>
      <c r="CSY136" s="27"/>
      <c r="CSZ136" s="27"/>
      <c r="CTA136" s="27"/>
      <c r="CTB136" s="27"/>
      <c r="CTC136" s="27"/>
      <c r="CTD136" s="27"/>
      <c r="CTE136" s="27"/>
      <c r="CTF136" s="27"/>
      <c r="CTG136" s="27"/>
      <c r="CTH136" s="27"/>
      <c r="CTI136" s="27"/>
      <c r="CTJ136" s="27"/>
      <c r="CTK136" s="27"/>
      <c r="CTL136" s="27"/>
      <c r="CTM136" s="27"/>
      <c r="CTN136" s="27"/>
      <c r="CTO136" s="27"/>
      <c r="CTP136" s="27"/>
      <c r="CTQ136" s="27"/>
      <c r="CTR136" s="27"/>
      <c r="CTS136" s="27"/>
      <c r="CTT136" s="27"/>
      <c r="CTU136" s="27"/>
      <c r="CTV136" s="27"/>
      <c r="CTW136" s="27"/>
      <c r="CTX136" s="27"/>
      <c r="CTY136" s="27"/>
      <c r="CTZ136" s="27"/>
      <c r="CUA136" s="27"/>
      <c r="CUB136" s="27"/>
      <c r="CUC136" s="27"/>
      <c r="CUD136" s="27"/>
      <c r="CUE136" s="27"/>
      <c r="CUF136" s="27"/>
      <c r="CUG136" s="27"/>
      <c r="CUH136" s="27"/>
      <c r="CUI136" s="27"/>
      <c r="CUJ136" s="27"/>
      <c r="CUK136" s="27"/>
      <c r="CUL136" s="27"/>
      <c r="CUM136" s="27"/>
      <c r="CUN136" s="27"/>
      <c r="CUO136" s="27"/>
      <c r="CUP136" s="27"/>
      <c r="CUQ136" s="27"/>
      <c r="CUR136" s="27"/>
      <c r="CUS136" s="27"/>
      <c r="CUT136" s="27"/>
      <c r="CUU136" s="27"/>
      <c r="CUV136" s="27"/>
      <c r="CUW136" s="27"/>
      <c r="CUX136" s="27"/>
      <c r="CUY136" s="27"/>
      <c r="CUZ136" s="27"/>
      <c r="CVA136" s="27"/>
      <c r="CVB136" s="27"/>
      <c r="CVC136" s="27"/>
      <c r="CVD136" s="27"/>
      <c r="CVE136" s="27"/>
      <c r="CVF136" s="27"/>
      <c r="CVG136" s="27"/>
      <c r="CVH136" s="27"/>
      <c r="CVI136" s="27"/>
      <c r="CVJ136" s="27"/>
      <c r="CVK136" s="27"/>
      <c r="CVL136" s="27"/>
      <c r="CVM136" s="27"/>
      <c r="CVN136" s="27"/>
      <c r="CVO136" s="27"/>
      <c r="CVP136" s="27"/>
      <c r="CVQ136" s="27"/>
      <c r="CVR136" s="27"/>
      <c r="CVS136" s="27"/>
      <c r="CVT136" s="27"/>
      <c r="CVU136" s="27"/>
      <c r="CVV136" s="27"/>
      <c r="CVW136" s="27"/>
      <c r="CVX136" s="27"/>
      <c r="CVY136" s="27"/>
      <c r="CVZ136" s="27"/>
      <c r="CWA136" s="27"/>
      <c r="CWB136" s="27"/>
      <c r="CWC136" s="27"/>
      <c r="CWD136" s="27"/>
      <c r="CWE136" s="27"/>
      <c r="CWF136" s="27"/>
      <c r="CWG136" s="27"/>
      <c r="CWH136" s="27"/>
      <c r="CWI136" s="27"/>
      <c r="CWJ136" s="27"/>
      <c r="CWK136" s="27"/>
      <c r="CWL136" s="27"/>
      <c r="CWM136" s="27"/>
      <c r="CWN136" s="27"/>
      <c r="CWO136" s="27"/>
      <c r="CWP136" s="27"/>
      <c r="CWQ136" s="27"/>
      <c r="CWR136" s="27"/>
      <c r="CWS136" s="27"/>
      <c r="CWT136" s="27"/>
      <c r="CWU136" s="27"/>
      <c r="CWV136" s="27"/>
      <c r="CWW136" s="27"/>
      <c r="CWX136" s="27"/>
      <c r="CWY136" s="27"/>
      <c r="CWZ136" s="27"/>
      <c r="CXA136" s="27"/>
      <c r="CXB136" s="27"/>
      <c r="CXC136" s="27"/>
      <c r="CXD136" s="27"/>
      <c r="CXE136" s="27"/>
      <c r="CXF136" s="27"/>
      <c r="CXG136" s="27"/>
      <c r="CXH136" s="27"/>
      <c r="CXI136" s="27"/>
      <c r="CXJ136" s="27"/>
      <c r="CXK136" s="27"/>
      <c r="CXL136" s="27"/>
      <c r="CXM136" s="27"/>
      <c r="CXN136" s="27"/>
      <c r="CXO136" s="27"/>
      <c r="CXP136" s="27"/>
      <c r="CXQ136" s="27"/>
      <c r="CXR136" s="27"/>
      <c r="CXS136" s="27"/>
      <c r="CXT136" s="27"/>
      <c r="CXU136" s="27"/>
      <c r="CXV136" s="27"/>
      <c r="CXW136" s="27"/>
      <c r="CXX136" s="27"/>
      <c r="CXY136" s="27"/>
      <c r="CXZ136" s="27"/>
      <c r="CYA136" s="27"/>
      <c r="CYB136" s="27"/>
      <c r="CYC136" s="27"/>
      <c r="CYD136" s="27"/>
      <c r="CYE136" s="27"/>
      <c r="CYF136" s="27"/>
      <c r="CYG136" s="27"/>
      <c r="CYH136" s="27"/>
      <c r="CYI136" s="27"/>
      <c r="CYJ136" s="27"/>
      <c r="CYK136" s="27"/>
      <c r="CYL136" s="27"/>
      <c r="CYM136" s="27"/>
      <c r="CYN136" s="27"/>
      <c r="CYO136" s="27"/>
      <c r="CYP136" s="27"/>
      <c r="CYQ136" s="27"/>
      <c r="CYR136" s="27"/>
      <c r="CYS136" s="27"/>
      <c r="CYT136" s="27"/>
      <c r="CYU136" s="27"/>
      <c r="CYV136" s="27"/>
      <c r="CYW136" s="27"/>
      <c r="CYX136" s="27"/>
      <c r="CYY136" s="27"/>
      <c r="CYZ136" s="27"/>
      <c r="CZA136" s="27"/>
      <c r="CZB136" s="27"/>
      <c r="CZC136" s="27"/>
      <c r="CZD136" s="27"/>
      <c r="CZE136" s="27"/>
      <c r="CZF136" s="27"/>
      <c r="CZG136" s="27"/>
      <c r="CZH136" s="27"/>
      <c r="CZI136" s="27"/>
      <c r="CZJ136" s="27"/>
      <c r="CZK136" s="27"/>
      <c r="CZL136" s="27"/>
      <c r="CZM136" s="27"/>
      <c r="CZN136" s="27"/>
      <c r="CZO136" s="27"/>
      <c r="CZP136" s="27"/>
      <c r="CZQ136" s="27"/>
      <c r="CZR136" s="27"/>
      <c r="CZS136" s="27"/>
      <c r="CZT136" s="27"/>
      <c r="CZU136" s="27"/>
      <c r="CZV136" s="27"/>
      <c r="CZW136" s="27"/>
      <c r="CZX136" s="27"/>
      <c r="CZY136" s="27"/>
      <c r="CZZ136" s="27"/>
      <c r="DAA136" s="27"/>
      <c r="DAB136" s="27"/>
      <c r="DAC136" s="27"/>
      <c r="DAD136" s="27"/>
      <c r="DAE136" s="27"/>
      <c r="DAF136" s="27"/>
      <c r="DAG136" s="27"/>
      <c r="DAH136" s="27"/>
      <c r="DAI136" s="27"/>
      <c r="DAJ136" s="27"/>
      <c r="DAK136" s="27"/>
      <c r="DAL136" s="27"/>
      <c r="DAM136" s="27"/>
      <c r="DAN136" s="27"/>
      <c r="DAO136" s="27"/>
      <c r="DAP136" s="27"/>
      <c r="DAQ136" s="27"/>
      <c r="DAR136" s="27"/>
      <c r="DAS136" s="27"/>
      <c r="DAT136" s="27"/>
      <c r="DAU136" s="27"/>
      <c r="DAV136" s="27"/>
      <c r="DAW136" s="27"/>
      <c r="DAX136" s="27"/>
      <c r="DAY136" s="27"/>
      <c r="DAZ136" s="27"/>
      <c r="DBA136" s="27"/>
      <c r="DBB136" s="27"/>
      <c r="DBC136" s="27"/>
      <c r="DBD136" s="27"/>
      <c r="DBE136" s="27"/>
      <c r="DBF136" s="27"/>
      <c r="DBG136" s="27"/>
      <c r="DBH136" s="27"/>
      <c r="DBI136" s="27"/>
      <c r="DBJ136" s="27"/>
      <c r="DBK136" s="27"/>
      <c r="DBL136" s="27"/>
      <c r="DBM136" s="27"/>
      <c r="DBN136" s="27"/>
      <c r="DBO136" s="27"/>
      <c r="DBP136" s="27"/>
      <c r="DBQ136" s="27"/>
      <c r="DBR136" s="27"/>
      <c r="DBS136" s="27"/>
      <c r="DBT136" s="27"/>
      <c r="DBU136" s="27"/>
      <c r="DBV136" s="27"/>
      <c r="DBW136" s="27"/>
      <c r="DBX136" s="27"/>
      <c r="DBY136" s="27"/>
      <c r="DBZ136" s="27"/>
      <c r="DCA136" s="27"/>
      <c r="DCB136" s="27"/>
      <c r="DCC136" s="27"/>
      <c r="DCD136" s="27"/>
      <c r="DCE136" s="27"/>
      <c r="DCF136" s="27"/>
      <c r="DCG136" s="27"/>
      <c r="DCH136" s="27"/>
      <c r="DCI136" s="27"/>
      <c r="DCJ136" s="27"/>
      <c r="DCK136" s="27"/>
      <c r="DCL136" s="27"/>
      <c r="DCM136" s="27"/>
      <c r="DCN136" s="27"/>
      <c r="DCO136" s="27"/>
      <c r="DCP136" s="27"/>
      <c r="DCQ136" s="27"/>
      <c r="DCR136" s="27"/>
      <c r="DCS136" s="27"/>
      <c r="DCT136" s="27"/>
      <c r="DCU136" s="27"/>
      <c r="DCV136" s="27"/>
      <c r="DCW136" s="27"/>
      <c r="DCX136" s="27"/>
      <c r="DCY136" s="27"/>
      <c r="DCZ136" s="27"/>
      <c r="DDA136" s="27"/>
      <c r="DDB136" s="27"/>
      <c r="DDC136" s="27"/>
      <c r="DDD136" s="27"/>
      <c r="DDE136" s="27"/>
      <c r="DDF136" s="27"/>
      <c r="DDG136" s="27"/>
      <c r="DDH136" s="27"/>
      <c r="DDI136" s="27"/>
      <c r="DDJ136" s="27"/>
      <c r="DDK136" s="27"/>
      <c r="DDL136" s="27"/>
      <c r="DDM136" s="27"/>
      <c r="DDN136" s="27"/>
      <c r="DDO136" s="27"/>
      <c r="DDP136" s="27"/>
      <c r="DDQ136" s="27"/>
      <c r="DDR136" s="27"/>
      <c r="DDS136" s="27"/>
      <c r="DDT136" s="27"/>
      <c r="DDU136" s="27"/>
      <c r="DDV136" s="27"/>
      <c r="DDW136" s="27"/>
      <c r="DDX136" s="27"/>
      <c r="DDY136" s="27"/>
      <c r="DDZ136" s="27"/>
      <c r="DEA136" s="27"/>
      <c r="DEB136" s="27"/>
      <c r="DEC136" s="27"/>
      <c r="DED136" s="27"/>
      <c r="DEE136" s="27"/>
      <c r="DEF136" s="27"/>
      <c r="DEG136" s="27"/>
      <c r="DEH136" s="27"/>
      <c r="DEI136" s="27"/>
      <c r="DEJ136" s="27"/>
      <c r="DEK136" s="27"/>
      <c r="DEL136" s="27"/>
      <c r="DEM136" s="27"/>
      <c r="DEN136" s="27"/>
      <c r="DEO136" s="27"/>
      <c r="DEP136" s="27"/>
      <c r="DEQ136" s="27"/>
      <c r="DER136" s="27"/>
      <c r="DES136" s="27"/>
      <c r="DET136" s="27"/>
      <c r="DEU136" s="27"/>
      <c r="DEV136" s="27"/>
      <c r="DEW136" s="27"/>
      <c r="DEX136" s="27"/>
      <c r="DEY136" s="27"/>
      <c r="DEZ136" s="27"/>
      <c r="DFA136" s="27"/>
      <c r="DFB136" s="27"/>
      <c r="DFC136" s="27"/>
      <c r="DFD136" s="27"/>
      <c r="DFE136" s="27"/>
      <c r="DFF136" s="27"/>
      <c r="DFG136" s="27"/>
      <c r="DFH136" s="27"/>
      <c r="DFI136" s="27"/>
      <c r="DFJ136" s="27"/>
      <c r="DFK136" s="27"/>
      <c r="DFL136" s="27"/>
      <c r="DFM136" s="27"/>
      <c r="DFN136" s="27"/>
      <c r="DFO136" s="27"/>
      <c r="DFP136" s="27"/>
      <c r="DFQ136" s="27"/>
      <c r="DFR136" s="27"/>
      <c r="DFS136" s="27"/>
      <c r="DFT136" s="27"/>
      <c r="DFU136" s="27"/>
      <c r="DFV136" s="27"/>
      <c r="DFW136" s="27"/>
      <c r="DFX136" s="27"/>
      <c r="DFY136" s="27"/>
      <c r="DFZ136" s="27"/>
      <c r="DGA136" s="27"/>
      <c r="DGB136" s="27"/>
      <c r="DGC136" s="27"/>
      <c r="DGD136" s="27"/>
      <c r="DGE136" s="27"/>
      <c r="DGF136" s="27"/>
      <c r="DGG136" s="27"/>
      <c r="DGH136" s="27"/>
      <c r="DGI136" s="27"/>
      <c r="DGJ136" s="27"/>
      <c r="DGK136" s="27"/>
      <c r="DGL136" s="27"/>
      <c r="DGM136" s="27"/>
      <c r="DGN136" s="27"/>
      <c r="DGO136" s="27"/>
      <c r="DGP136" s="27"/>
      <c r="DGQ136" s="27"/>
      <c r="DGR136" s="27"/>
      <c r="DGS136" s="27"/>
      <c r="DGT136" s="27"/>
      <c r="DGU136" s="27"/>
      <c r="DGV136" s="27"/>
      <c r="DGW136" s="27"/>
      <c r="DGX136" s="27"/>
      <c r="DGY136" s="27"/>
      <c r="DGZ136" s="27"/>
      <c r="DHA136" s="27"/>
      <c r="DHB136" s="27"/>
      <c r="DHC136" s="27"/>
      <c r="DHD136" s="27"/>
      <c r="DHE136" s="27"/>
      <c r="DHF136" s="27"/>
      <c r="DHG136" s="27"/>
      <c r="DHH136" s="27"/>
      <c r="DHI136" s="27"/>
      <c r="DHJ136" s="27"/>
      <c r="DHK136" s="27"/>
      <c r="DHL136" s="27"/>
      <c r="DHM136" s="27"/>
      <c r="DHN136" s="27"/>
      <c r="DHO136" s="27"/>
      <c r="DHP136" s="27"/>
      <c r="DHQ136" s="27"/>
      <c r="DHR136" s="27"/>
      <c r="DHS136" s="27"/>
      <c r="DHT136" s="27"/>
      <c r="DHU136" s="27"/>
      <c r="DHV136" s="27"/>
      <c r="DHW136" s="27"/>
      <c r="DHX136" s="27"/>
      <c r="DHY136" s="27"/>
      <c r="DHZ136" s="27"/>
      <c r="DIA136" s="27"/>
      <c r="DIB136" s="27"/>
      <c r="DIC136" s="27"/>
      <c r="DID136" s="27"/>
      <c r="DIE136" s="27"/>
      <c r="DIF136" s="27"/>
      <c r="DIG136" s="27"/>
      <c r="DIH136" s="27"/>
      <c r="DII136" s="27"/>
      <c r="DIJ136" s="27"/>
      <c r="DIK136" s="27"/>
      <c r="DIL136" s="27"/>
      <c r="DIM136" s="27"/>
      <c r="DIN136" s="27"/>
      <c r="DIO136" s="27"/>
      <c r="DIP136" s="27"/>
      <c r="DIQ136" s="27"/>
      <c r="DIR136" s="27"/>
      <c r="DIS136" s="27"/>
      <c r="DIT136" s="27"/>
      <c r="DIU136" s="27"/>
      <c r="DIV136" s="27"/>
      <c r="DIW136" s="27"/>
      <c r="DIX136" s="27"/>
      <c r="DIY136" s="27"/>
      <c r="DIZ136" s="27"/>
      <c r="DJA136" s="27"/>
      <c r="DJB136" s="27"/>
      <c r="DJC136" s="27"/>
      <c r="DJD136" s="27"/>
      <c r="DJE136" s="27"/>
      <c r="DJF136" s="27"/>
      <c r="DJG136" s="27"/>
      <c r="DJH136" s="27"/>
      <c r="DJI136" s="27"/>
      <c r="DJJ136" s="27"/>
      <c r="DJK136" s="27"/>
      <c r="DJL136" s="27"/>
      <c r="DJM136" s="27"/>
      <c r="DJN136" s="27"/>
      <c r="DJO136" s="27"/>
      <c r="DJP136" s="27"/>
      <c r="DJQ136" s="27"/>
      <c r="DJR136" s="27"/>
      <c r="DJS136" s="27"/>
      <c r="DJT136" s="27"/>
      <c r="DJU136" s="27"/>
      <c r="DJV136" s="27"/>
      <c r="DJW136" s="27"/>
      <c r="DJX136" s="27"/>
      <c r="DJY136" s="27"/>
      <c r="DJZ136" s="27"/>
      <c r="DKA136" s="27"/>
      <c r="DKB136" s="27"/>
      <c r="DKC136" s="27"/>
      <c r="DKD136" s="27"/>
      <c r="DKE136" s="27"/>
      <c r="DKF136" s="27"/>
      <c r="DKG136" s="27"/>
      <c r="DKH136" s="27"/>
      <c r="DKI136" s="27"/>
      <c r="DKJ136" s="27"/>
      <c r="DKK136" s="27"/>
      <c r="DKL136" s="27"/>
      <c r="DKM136" s="27"/>
      <c r="DKN136" s="27"/>
      <c r="DKO136" s="27"/>
      <c r="DKP136" s="27"/>
      <c r="DKQ136" s="27"/>
      <c r="DKR136" s="27"/>
      <c r="DKS136" s="27"/>
      <c r="DKT136" s="27"/>
      <c r="DKU136" s="27"/>
      <c r="DKV136" s="27"/>
      <c r="DKW136" s="27"/>
      <c r="DKX136" s="27"/>
      <c r="DKY136" s="27"/>
      <c r="DKZ136" s="27"/>
      <c r="DLA136" s="27"/>
      <c r="DLB136" s="27"/>
      <c r="DLC136" s="27"/>
      <c r="DLD136" s="27"/>
      <c r="DLE136" s="27"/>
      <c r="DLF136" s="27"/>
      <c r="DLG136" s="27"/>
      <c r="DLH136" s="27"/>
      <c r="DLI136" s="27"/>
      <c r="DLJ136" s="27"/>
      <c r="DLK136" s="27"/>
      <c r="DLL136" s="27"/>
      <c r="DLM136" s="27"/>
      <c r="DLN136" s="27"/>
      <c r="DLO136" s="27"/>
      <c r="DLP136" s="27"/>
      <c r="DLQ136" s="27"/>
      <c r="DLR136" s="27"/>
      <c r="DLS136" s="27"/>
      <c r="DLT136" s="27"/>
      <c r="DLU136" s="27"/>
      <c r="DLV136" s="27"/>
      <c r="DLW136" s="27"/>
      <c r="DLX136" s="27"/>
      <c r="DLY136" s="27"/>
      <c r="DLZ136" s="27"/>
      <c r="DMA136" s="27"/>
      <c r="DMB136" s="27"/>
      <c r="DMC136" s="27"/>
      <c r="DMD136" s="27"/>
      <c r="DME136" s="27"/>
      <c r="DMF136" s="27"/>
      <c r="DMG136" s="27"/>
      <c r="DMH136" s="27"/>
      <c r="DMI136" s="27"/>
      <c r="DMJ136" s="27"/>
      <c r="DMK136" s="27"/>
      <c r="DML136" s="27"/>
      <c r="DMM136" s="27"/>
      <c r="DMN136" s="27"/>
      <c r="DMO136" s="27"/>
      <c r="DMP136" s="27"/>
      <c r="DMQ136" s="27"/>
      <c r="DMR136" s="27"/>
      <c r="DMS136" s="27"/>
      <c r="DMT136" s="27"/>
      <c r="DMU136" s="27"/>
      <c r="DMV136" s="27"/>
      <c r="DMW136" s="27"/>
      <c r="DMX136" s="27"/>
      <c r="DMY136" s="27"/>
      <c r="DMZ136" s="27"/>
      <c r="DNA136" s="27"/>
      <c r="DNB136" s="27"/>
      <c r="DNC136" s="27"/>
      <c r="DND136" s="27"/>
      <c r="DNE136" s="27"/>
      <c r="DNF136" s="27"/>
      <c r="DNG136" s="27"/>
      <c r="DNH136" s="27"/>
      <c r="DNI136" s="27"/>
      <c r="DNJ136" s="27"/>
      <c r="DNK136" s="27"/>
      <c r="DNL136" s="27"/>
      <c r="DNM136" s="27"/>
      <c r="DNN136" s="27"/>
      <c r="DNO136" s="27"/>
      <c r="DNP136" s="27"/>
      <c r="DNQ136" s="27"/>
      <c r="DNR136" s="27"/>
      <c r="DNS136" s="27"/>
      <c r="DNT136" s="27"/>
      <c r="DNU136" s="27"/>
      <c r="DNV136" s="27"/>
      <c r="DNW136" s="27"/>
      <c r="DNX136" s="27"/>
      <c r="DNY136" s="27"/>
      <c r="DNZ136" s="27"/>
      <c r="DOA136" s="27"/>
      <c r="DOB136" s="27"/>
      <c r="DOC136" s="27"/>
      <c r="DOD136" s="27"/>
      <c r="DOE136" s="27"/>
      <c r="DOF136" s="27"/>
      <c r="DOG136" s="27"/>
      <c r="DOH136" s="27"/>
      <c r="DOI136" s="27"/>
      <c r="DOJ136" s="27"/>
      <c r="DOK136" s="27"/>
      <c r="DOL136" s="27"/>
      <c r="DOM136" s="27"/>
      <c r="DON136" s="27"/>
      <c r="DOO136" s="27"/>
      <c r="DOP136" s="27"/>
      <c r="DOQ136" s="27"/>
      <c r="DOR136" s="27"/>
      <c r="DOS136" s="27"/>
      <c r="DOT136" s="27"/>
      <c r="DOU136" s="27"/>
      <c r="DOV136" s="27"/>
      <c r="DOW136" s="27"/>
      <c r="DOX136" s="27"/>
      <c r="DOY136" s="27"/>
      <c r="DOZ136" s="27"/>
      <c r="DPA136" s="27"/>
      <c r="DPB136" s="27"/>
      <c r="DPC136" s="27"/>
      <c r="DPD136" s="27"/>
      <c r="DPE136" s="27"/>
      <c r="DPF136" s="27"/>
      <c r="DPG136" s="27"/>
      <c r="DPH136" s="27"/>
      <c r="DPI136" s="27"/>
      <c r="DPJ136" s="27"/>
      <c r="DPK136" s="27"/>
      <c r="DPL136" s="27"/>
      <c r="DPM136" s="27"/>
      <c r="DPN136" s="27"/>
      <c r="DPO136" s="27"/>
      <c r="DPP136" s="27"/>
      <c r="DPQ136" s="27"/>
      <c r="DPR136" s="27"/>
      <c r="DPS136" s="27"/>
      <c r="DPT136" s="27"/>
      <c r="DPU136" s="27"/>
      <c r="DPV136" s="27"/>
      <c r="DPW136" s="27"/>
      <c r="DPX136" s="27"/>
      <c r="DPY136" s="27"/>
      <c r="DPZ136" s="27"/>
      <c r="DQA136" s="27"/>
      <c r="DQB136" s="27"/>
      <c r="DQC136" s="27"/>
      <c r="DQD136" s="27"/>
      <c r="DQE136" s="27"/>
      <c r="DQF136" s="27"/>
      <c r="DQG136" s="27"/>
      <c r="DQH136" s="27"/>
      <c r="DQI136" s="27"/>
      <c r="DQJ136" s="27"/>
      <c r="DQK136" s="27"/>
      <c r="DQL136" s="27"/>
      <c r="DQM136" s="27"/>
      <c r="DQN136" s="27"/>
      <c r="DQO136" s="27"/>
      <c r="DQP136" s="27"/>
      <c r="DQQ136" s="27"/>
      <c r="DQR136" s="27"/>
      <c r="DQS136" s="27"/>
      <c r="DQT136" s="27"/>
      <c r="DQU136" s="27"/>
      <c r="DQV136" s="27"/>
      <c r="DQW136" s="27"/>
      <c r="DQX136" s="27"/>
      <c r="DQY136" s="27"/>
      <c r="DQZ136" s="27"/>
      <c r="DRA136" s="27"/>
      <c r="DRB136" s="27"/>
      <c r="DRC136" s="27"/>
      <c r="DRD136" s="27"/>
      <c r="DRE136" s="27"/>
      <c r="DRF136" s="27"/>
      <c r="DRG136" s="27"/>
      <c r="DRH136" s="27"/>
      <c r="DRI136" s="27"/>
      <c r="DRJ136" s="27"/>
      <c r="DRK136" s="27"/>
      <c r="DRL136" s="27"/>
      <c r="DRM136" s="27"/>
      <c r="DRN136" s="27"/>
      <c r="DRO136" s="27"/>
      <c r="DRP136" s="27"/>
      <c r="DRQ136" s="27"/>
      <c r="DRR136" s="27"/>
      <c r="DRS136" s="27"/>
      <c r="DRT136" s="27"/>
      <c r="DRU136" s="27"/>
      <c r="DRV136" s="27"/>
      <c r="DRW136" s="27"/>
      <c r="DRX136" s="27"/>
      <c r="DRY136" s="27"/>
      <c r="DRZ136" s="27"/>
      <c r="DSA136" s="27"/>
      <c r="DSB136" s="27"/>
      <c r="DSC136" s="27"/>
      <c r="DSD136" s="27"/>
      <c r="DSE136" s="27"/>
      <c r="DSF136" s="27"/>
      <c r="DSG136" s="27"/>
      <c r="DSH136" s="27"/>
      <c r="DSI136" s="27"/>
      <c r="DSJ136" s="27"/>
      <c r="DSK136" s="27"/>
      <c r="DSL136" s="27"/>
      <c r="DSM136" s="27"/>
      <c r="DSN136" s="27"/>
      <c r="DSO136" s="27"/>
      <c r="DSP136" s="27"/>
      <c r="DSQ136" s="27"/>
      <c r="DSR136" s="27"/>
      <c r="DSS136" s="27"/>
      <c r="DST136" s="27"/>
      <c r="DSU136" s="27"/>
      <c r="DSV136" s="27"/>
      <c r="DSW136" s="27"/>
      <c r="DSX136" s="27"/>
      <c r="DSY136" s="27"/>
      <c r="DSZ136" s="27"/>
      <c r="DTA136" s="27"/>
      <c r="DTB136" s="27"/>
      <c r="DTC136" s="27"/>
      <c r="DTD136" s="27"/>
      <c r="DTE136" s="27"/>
      <c r="DTF136" s="27"/>
      <c r="DTG136" s="27"/>
      <c r="DTH136" s="27"/>
      <c r="DTI136" s="27"/>
      <c r="DTJ136" s="27"/>
      <c r="DTK136" s="27"/>
      <c r="DTL136" s="27"/>
      <c r="DTM136" s="27"/>
      <c r="DTN136" s="27"/>
      <c r="DTO136" s="27"/>
      <c r="DTP136" s="27"/>
      <c r="DTQ136" s="27"/>
      <c r="DTR136" s="27"/>
      <c r="DTS136" s="27"/>
      <c r="DTT136" s="27"/>
      <c r="DTU136" s="27"/>
      <c r="DTV136" s="27"/>
      <c r="DTW136" s="27"/>
      <c r="DTX136" s="27"/>
      <c r="DTY136" s="27"/>
      <c r="DTZ136" s="27"/>
      <c r="DUA136" s="27"/>
      <c r="DUB136" s="27"/>
      <c r="DUC136" s="27"/>
      <c r="DUD136" s="27"/>
      <c r="DUE136" s="27"/>
      <c r="DUF136" s="27"/>
      <c r="DUG136" s="27"/>
      <c r="DUH136" s="27"/>
      <c r="DUI136" s="27"/>
      <c r="DUJ136" s="27"/>
      <c r="DUK136" s="27"/>
      <c r="DUL136" s="27"/>
      <c r="DUM136" s="27"/>
      <c r="DUN136" s="27"/>
      <c r="DUO136" s="27"/>
      <c r="DUP136" s="27"/>
      <c r="DUQ136" s="27"/>
      <c r="DUR136" s="27"/>
      <c r="DUS136" s="27"/>
      <c r="DUT136" s="27"/>
      <c r="DUU136" s="27"/>
      <c r="DUV136" s="27"/>
      <c r="DUW136" s="27"/>
      <c r="DUX136" s="27"/>
      <c r="DUY136" s="27"/>
      <c r="DUZ136" s="27"/>
      <c r="DVA136" s="27"/>
      <c r="DVB136" s="27"/>
      <c r="DVC136" s="27"/>
      <c r="DVD136" s="27"/>
      <c r="DVE136" s="27"/>
      <c r="DVF136" s="27"/>
      <c r="DVG136" s="27"/>
      <c r="DVH136" s="27"/>
      <c r="DVI136" s="27"/>
      <c r="DVJ136" s="27"/>
      <c r="DVK136" s="27"/>
      <c r="DVL136" s="27"/>
      <c r="DVM136" s="27"/>
      <c r="DVN136" s="27"/>
      <c r="DVO136" s="27"/>
      <c r="DVP136" s="27"/>
      <c r="DVQ136" s="27"/>
      <c r="DVR136" s="27"/>
      <c r="DVS136" s="27"/>
      <c r="DVT136" s="27"/>
      <c r="DVU136" s="27"/>
      <c r="DVV136" s="27"/>
      <c r="DVW136" s="27"/>
      <c r="DVX136" s="27"/>
      <c r="DVY136" s="27"/>
      <c r="DVZ136" s="27"/>
      <c r="DWA136" s="27"/>
      <c r="DWB136" s="27"/>
      <c r="DWC136" s="27"/>
      <c r="DWD136" s="27"/>
      <c r="DWE136" s="27"/>
      <c r="DWF136" s="27"/>
      <c r="DWG136" s="27"/>
      <c r="DWH136" s="27"/>
      <c r="DWI136" s="27"/>
      <c r="DWJ136" s="27"/>
      <c r="DWK136" s="27"/>
      <c r="DWL136" s="27"/>
      <c r="DWM136" s="27"/>
      <c r="DWN136" s="27"/>
      <c r="DWO136" s="27"/>
      <c r="DWP136" s="27"/>
      <c r="DWQ136" s="27"/>
      <c r="DWR136" s="27"/>
      <c r="DWS136" s="27"/>
      <c r="DWT136" s="27"/>
      <c r="DWU136" s="27"/>
      <c r="DWV136" s="27"/>
      <c r="DWW136" s="27"/>
      <c r="DWX136" s="27"/>
      <c r="DWY136" s="27"/>
      <c r="DWZ136" s="27"/>
      <c r="DXA136" s="27"/>
      <c r="DXB136" s="27"/>
      <c r="DXC136" s="27"/>
      <c r="DXD136" s="27"/>
      <c r="DXE136" s="27"/>
      <c r="DXF136" s="27"/>
      <c r="DXG136" s="27"/>
      <c r="DXH136" s="27"/>
      <c r="DXI136" s="27"/>
      <c r="DXJ136" s="27"/>
      <c r="DXK136" s="27"/>
      <c r="DXL136" s="27"/>
      <c r="DXM136" s="27"/>
      <c r="DXN136" s="27"/>
      <c r="DXO136" s="27"/>
      <c r="DXP136" s="27"/>
      <c r="DXQ136" s="27"/>
      <c r="DXR136" s="27"/>
      <c r="DXS136" s="27"/>
      <c r="DXT136" s="27"/>
      <c r="DXU136" s="27"/>
      <c r="DXV136" s="27"/>
      <c r="DXW136" s="27"/>
      <c r="DXX136" s="27"/>
      <c r="DXY136" s="27"/>
      <c r="DXZ136" s="27"/>
      <c r="DYA136" s="27"/>
      <c r="DYB136" s="27"/>
      <c r="DYC136" s="27"/>
      <c r="DYD136" s="27"/>
      <c r="DYE136" s="27"/>
      <c r="DYF136" s="27"/>
      <c r="DYG136" s="27"/>
      <c r="DYH136" s="27"/>
      <c r="DYI136" s="27"/>
      <c r="DYJ136" s="27"/>
      <c r="DYK136" s="27"/>
      <c r="DYL136" s="27"/>
      <c r="DYM136" s="27"/>
      <c r="DYN136" s="27"/>
      <c r="DYO136" s="27"/>
      <c r="DYP136" s="27"/>
      <c r="DYQ136" s="27"/>
      <c r="DYR136" s="27"/>
      <c r="DYS136" s="27"/>
      <c r="DYT136" s="27"/>
      <c r="DYU136" s="27"/>
      <c r="DYV136" s="27"/>
      <c r="DYW136" s="27"/>
      <c r="DYX136" s="27"/>
      <c r="DYY136" s="27"/>
      <c r="DYZ136" s="27"/>
      <c r="DZA136" s="27"/>
      <c r="DZB136" s="27"/>
      <c r="DZC136" s="27"/>
      <c r="DZD136" s="27"/>
      <c r="DZE136" s="27"/>
      <c r="DZF136" s="27"/>
      <c r="DZG136" s="27"/>
      <c r="DZH136" s="27"/>
      <c r="DZI136" s="27"/>
      <c r="DZJ136" s="27"/>
      <c r="DZK136" s="27"/>
      <c r="DZL136" s="27"/>
      <c r="DZM136" s="27"/>
      <c r="DZN136" s="27"/>
      <c r="DZO136" s="27"/>
      <c r="DZP136" s="27"/>
      <c r="DZQ136" s="27"/>
      <c r="DZR136" s="27"/>
      <c r="DZS136" s="27"/>
      <c r="DZT136" s="27"/>
      <c r="DZU136" s="27"/>
      <c r="DZV136" s="27"/>
      <c r="DZW136" s="27"/>
      <c r="DZX136" s="27"/>
      <c r="DZY136" s="27"/>
      <c r="DZZ136" s="27"/>
      <c r="EAA136" s="27"/>
      <c r="EAB136" s="27"/>
      <c r="EAC136" s="27"/>
      <c r="EAD136" s="27"/>
      <c r="EAE136" s="27"/>
      <c r="EAF136" s="27"/>
      <c r="EAG136" s="27"/>
      <c r="EAH136" s="27"/>
      <c r="EAI136" s="27"/>
      <c r="EAJ136" s="27"/>
      <c r="EAK136" s="27"/>
      <c r="EAL136" s="27"/>
      <c r="EAM136" s="27"/>
      <c r="EAN136" s="27"/>
      <c r="EAO136" s="27"/>
      <c r="EAP136" s="27"/>
      <c r="EAQ136" s="27"/>
      <c r="EAR136" s="27"/>
      <c r="EAS136" s="27"/>
      <c r="EAT136" s="27"/>
      <c r="EAU136" s="27"/>
      <c r="EAV136" s="27"/>
      <c r="EAW136" s="27"/>
      <c r="EAX136" s="27"/>
      <c r="EAY136" s="27"/>
      <c r="EAZ136" s="27"/>
      <c r="EBA136" s="27"/>
      <c r="EBB136" s="27"/>
      <c r="EBC136" s="27"/>
      <c r="EBD136" s="27"/>
      <c r="EBE136" s="27"/>
      <c r="EBF136" s="27"/>
      <c r="EBG136" s="27"/>
      <c r="EBH136" s="27"/>
      <c r="EBI136" s="27"/>
      <c r="EBJ136" s="27"/>
      <c r="EBK136" s="27"/>
      <c r="EBL136" s="27"/>
      <c r="EBM136" s="27"/>
      <c r="EBN136" s="27"/>
      <c r="EBO136" s="27"/>
      <c r="EBP136" s="27"/>
      <c r="EBQ136" s="27"/>
      <c r="EBR136" s="27"/>
      <c r="EBS136" s="27"/>
      <c r="EBT136" s="27"/>
      <c r="EBU136" s="27"/>
      <c r="EBV136" s="27"/>
      <c r="EBW136" s="27"/>
      <c r="EBX136" s="27"/>
      <c r="EBY136" s="27"/>
      <c r="EBZ136" s="27"/>
      <c r="ECA136" s="27"/>
      <c r="ECB136" s="27"/>
      <c r="ECC136" s="27"/>
      <c r="ECD136" s="27"/>
      <c r="ECE136" s="27"/>
      <c r="ECF136" s="27"/>
      <c r="ECG136" s="27"/>
      <c r="ECH136" s="27"/>
      <c r="ECI136" s="27"/>
      <c r="ECJ136" s="27"/>
      <c r="ECK136" s="27"/>
      <c r="ECL136" s="27"/>
      <c r="ECM136" s="27"/>
      <c r="ECN136" s="27"/>
      <c r="ECO136" s="27"/>
      <c r="ECP136" s="27"/>
      <c r="ECQ136" s="27"/>
      <c r="ECR136" s="27"/>
      <c r="ECS136" s="27"/>
      <c r="ECT136" s="27"/>
      <c r="ECU136" s="27"/>
      <c r="ECV136" s="27"/>
      <c r="ECW136" s="27"/>
      <c r="ECX136" s="27"/>
      <c r="ECY136" s="27"/>
      <c r="ECZ136" s="27"/>
      <c r="EDA136" s="27"/>
      <c r="EDB136" s="27"/>
      <c r="EDC136" s="27"/>
      <c r="EDD136" s="27"/>
      <c r="EDE136" s="27"/>
      <c r="EDF136" s="27"/>
      <c r="EDG136" s="27"/>
      <c r="EDH136" s="27"/>
      <c r="EDI136" s="27"/>
      <c r="EDJ136" s="27"/>
      <c r="EDK136" s="27"/>
      <c r="EDL136" s="27"/>
      <c r="EDM136" s="27"/>
      <c r="EDN136" s="27"/>
      <c r="EDO136" s="27"/>
      <c r="EDP136" s="27"/>
      <c r="EDQ136" s="27"/>
      <c r="EDR136" s="27"/>
      <c r="EDS136" s="27"/>
      <c r="EDT136" s="27"/>
      <c r="EDU136" s="27"/>
      <c r="EDV136" s="27"/>
      <c r="EDW136" s="27"/>
      <c r="EDX136" s="27"/>
      <c r="EDY136" s="27"/>
      <c r="EDZ136" s="27"/>
      <c r="EEA136" s="27"/>
      <c r="EEB136" s="27"/>
      <c r="EEC136" s="27"/>
      <c r="EED136" s="27"/>
      <c r="EEE136" s="27"/>
      <c r="EEF136" s="27"/>
      <c r="EEG136" s="27"/>
      <c r="EEH136" s="27"/>
      <c r="EEI136" s="27"/>
      <c r="EEJ136" s="27"/>
      <c r="EEK136" s="27"/>
      <c r="EEL136" s="27"/>
      <c r="EEM136" s="27"/>
      <c r="EEN136" s="27"/>
      <c r="EEO136" s="27"/>
      <c r="EEP136" s="27"/>
      <c r="EEQ136" s="27"/>
      <c r="EER136" s="27"/>
      <c r="EES136" s="27"/>
      <c r="EET136" s="27"/>
      <c r="EEU136" s="27"/>
      <c r="EEV136" s="27"/>
      <c r="EEW136" s="27"/>
      <c r="EEX136" s="27"/>
      <c r="EEY136" s="27"/>
      <c r="EEZ136" s="27"/>
      <c r="EFA136" s="27"/>
      <c r="EFB136" s="27"/>
      <c r="EFC136" s="27"/>
      <c r="EFD136" s="27"/>
      <c r="EFE136" s="27"/>
      <c r="EFF136" s="27"/>
      <c r="EFG136" s="27"/>
      <c r="EFH136" s="27"/>
      <c r="EFI136" s="27"/>
      <c r="EFJ136" s="27"/>
      <c r="EFK136" s="27"/>
      <c r="EFL136" s="27"/>
      <c r="EFM136" s="27"/>
      <c r="EFN136" s="27"/>
      <c r="EFO136" s="27"/>
      <c r="EFP136" s="27"/>
      <c r="EFQ136" s="27"/>
      <c r="EFR136" s="27"/>
      <c r="EFS136" s="27"/>
      <c r="EFT136" s="27"/>
      <c r="EFU136" s="27"/>
      <c r="EFV136" s="27"/>
      <c r="EFW136" s="27"/>
      <c r="EFX136" s="27"/>
      <c r="EFY136" s="27"/>
      <c r="EFZ136" s="27"/>
      <c r="EGA136" s="27"/>
      <c r="EGB136" s="27"/>
      <c r="EGC136" s="27"/>
      <c r="EGD136" s="27"/>
      <c r="EGE136" s="27"/>
      <c r="EGF136" s="27"/>
      <c r="EGG136" s="27"/>
      <c r="EGH136" s="27"/>
      <c r="EGI136" s="27"/>
      <c r="EGJ136" s="27"/>
      <c r="EGK136" s="27"/>
      <c r="EGL136" s="27"/>
      <c r="EGM136" s="27"/>
      <c r="EGN136" s="27"/>
      <c r="EGO136" s="27"/>
      <c r="EGP136" s="27"/>
      <c r="EGQ136" s="27"/>
      <c r="EGR136" s="27"/>
      <c r="EGS136" s="27"/>
      <c r="EGT136" s="27"/>
      <c r="EGU136" s="27"/>
      <c r="EGV136" s="27"/>
      <c r="EGW136" s="27"/>
      <c r="EGX136" s="27"/>
      <c r="EGY136" s="27"/>
      <c r="EGZ136" s="27"/>
      <c r="EHA136" s="27"/>
      <c r="EHB136" s="27"/>
      <c r="EHC136" s="27"/>
      <c r="EHD136" s="27"/>
      <c r="EHE136" s="27"/>
      <c r="EHF136" s="27"/>
      <c r="EHG136" s="27"/>
      <c r="EHH136" s="27"/>
      <c r="EHI136" s="27"/>
      <c r="EHJ136" s="27"/>
      <c r="EHK136" s="27"/>
      <c r="EHL136" s="27"/>
      <c r="EHM136" s="27"/>
      <c r="EHN136" s="27"/>
      <c r="EHO136" s="27"/>
      <c r="EHP136" s="27"/>
      <c r="EHQ136" s="27"/>
      <c r="EHR136" s="27"/>
      <c r="EHS136" s="27"/>
      <c r="EHT136" s="27"/>
      <c r="EHU136" s="27"/>
      <c r="EHV136" s="27"/>
      <c r="EHW136" s="27"/>
      <c r="EHX136" s="27"/>
      <c r="EHY136" s="27"/>
      <c r="EHZ136" s="27"/>
      <c r="EIA136" s="27"/>
      <c r="EIB136" s="27"/>
      <c r="EIC136" s="27"/>
      <c r="EID136" s="27"/>
      <c r="EIE136" s="27"/>
      <c r="EIF136" s="27"/>
      <c r="EIG136" s="27"/>
      <c r="EIH136" s="27"/>
      <c r="EII136" s="27"/>
      <c r="EIJ136" s="27"/>
      <c r="EIK136" s="27"/>
      <c r="EIL136" s="27"/>
      <c r="EIM136" s="27"/>
      <c r="EIN136" s="27"/>
      <c r="EIO136" s="27"/>
      <c r="EIP136" s="27"/>
      <c r="EIQ136" s="27"/>
      <c r="EIR136" s="27"/>
      <c r="EIS136" s="27"/>
      <c r="EIT136" s="27"/>
      <c r="EIU136" s="27"/>
      <c r="EIV136" s="27"/>
      <c r="EIW136" s="27"/>
      <c r="EIX136" s="27"/>
      <c r="EIY136" s="27"/>
      <c r="EIZ136" s="27"/>
      <c r="EJA136" s="27"/>
      <c r="EJB136" s="27"/>
      <c r="EJC136" s="27"/>
      <c r="EJD136" s="27"/>
      <c r="EJE136" s="27"/>
      <c r="EJF136" s="27"/>
      <c r="EJG136" s="27"/>
      <c r="EJH136" s="27"/>
      <c r="EJI136" s="27"/>
      <c r="EJJ136" s="27"/>
      <c r="EJK136" s="27"/>
      <c r="EJL136" s="27"/>
      <c r="EJM136" s="27"/>
      <c r="EJN136" s="27"/>
      <c r="EJO136" s="27"/>
      <c r="EJP136" s="27"/>
      <c r="EJQ136" s="27"/>
      <c r="EJR136" s="27"/>
      <c r="EJS136" s="27"/>
      <c r="EJT136" s="27"/>
      <c r="EJU136" s="27"/>
      <c r="EJV136" s="27"/>
      <c r="EJW136" s="27"/>
      <c r="EJX136" s="27"/>
      <c r="EJY136" s="27"/>
      <c r="EJZ136" s="27"/>
      <c r="EKA136" s="27"/>
      <c r="EKB136" s="27"/>
      <c r="EKC136" s="27"/>
      <c r="EKD136" s="27"/>
      <c r="EKE136" s="27"/>
      <c r="EKF136" s="27"/>
      <c r="EKG136" s="27"/>
      <c r="EKH136" s="27"/>
      <c r="EKI136" s="27"/>
      <c r="EKJ136" s="27"/>
      <c r="EKK136" s="27"/>
      <c r="EKL136" s="27"/>
      <c r="EKM136" s="27"/>
      <c r="EKN136" s="27"/>
      <c r="EKO136" s="27"/>
      <c r="EKP136" s="27"/>
      <c r="EKQ136" s="27"/>
      <c r="EKR136" s="27"/>
      <c r="EKS136" s="27"/>
      <c r="EKT136" s="27"/>
      <c r="EKU136" s="27"/>
      <c r="EKV136" s="27"/>
      <c r="EKW136" s="27"/>
      <c r="EKX136" s="27"/>
      <c r="EKY136" s="27"/>
      <c r="EKZ136" s="27"/>
      <c r="ELA136" s="27"/>
      <c r="ELB136" s="27"/>
      <c r="ELC136" s="27"/>
      <c r="ELD136" s="27"/>
      <c r="ELE136" s="27"/>
      <c r="ELF136" s="27"/>
      <c r="ELG136" s="27"/>
      <c r="ELH136" s="27"/>
      <c r="ELI136" s="27"/>
      <c r="ELJ136" s="27"/>
      <c r="ELK136" s="27"/>
      <c r="ELL136" s="27"/>
      <c r="ELM136" s="27"/>
      <c r="ELN136" s="27"/>
      <c r="ELO136" s="27"/>
      <c r="ELP136" s="27"/>
      <c r="ELQ136" s="27"/>
      <c r="ELR136" s="27"/>
      <c r="ELS136" s="27"/>
      <c r="ELT136" s="27"/>
      <c r="ELU136" s="27"/>
      <c r="ELV136" s="27"/>
      <c r="ELW136" s="27"/>
      <c r="ELX136" s="27"/>
      <c r="ELY136" s="27"/>
      <c r="ELZ136" s="27"/>
      <c r="EMA136" s="27"/>
      <c r="EMB136" s="27"/>
      <c r="EMC136" s="27"/>
      <c r="EMD136" s="27"/>
      <c r="EME136" s="27"/>
      <c r="EMF136" s="27"/>
      <c r="EMG136" s="27"/>
      <c r="EMH136" s="27"/>
      <c r="EMI136" s="27"/>
      <c r="EMJ136" s="27"/>
      <c r="EMK136" s="27"/>
      <c r="EML136" s="27"/>
      <c r="EMM136" s="27"/>
      <c r="EMN136" s="27"/>
      <c r="EMO136" s="27"/>
      <c r="EMP136" s="27"/>
      <c r="EMQ136" s="27"/>
      <c r="EMR136" s="27"/>
      <c r="EMS136" s="27"/>
      <c r="EMT136" s="27"/>
      <c r="EMU136" s="27"/>
      <c r="EMV136" s="27"/>
      <c r="EMW136" s="27"/>
      <c r="EMX136" s="27"/>
      <c r="EMY136" s="27"/>
      <c r="EMZ136" s="27"/>
      <c r="ENA136" s="27"/>
      <c r="ENB136" s="27"/>
      <c r="ENC136" s="27"/>
      <c r="END136" s="27"/>
      <c r="ENE136" s="27"/>
      <c r="ENF136" s="27"/>
      <c r="ENG136" s="27"/>
      <c r="ENH136" s="27"/>
      <c r="ENI136" s="27"/>
      <c r="ENJ136" s="27"/>
      <c r="ENK136" s="27"/>
      <c r="ENL136" s="27"/>
      <c r="ENM136" s="27"/>
      <c r="ENN136" s="27"/>
      <c r="ENO136" s="27"/>
      <c r="ENP136" s="27"/>
      <c r="ENQ136" s="27"/>
      <c r="ENR136" s="27"/>
      <c r="ENS136" s="27"/>
      <c r="ENT136" s="27"/>
      <c r="ENU136" s="27"/>
      <c r="ENV136" s="27"/>
      <c r="ENW136" s="27"/>
      <c r="ENX136" s="27"/>
      <c r="ENY136" s="27"/>
      <c r="ENZ136" s="27"/>
      <c r="EOA136" s="27"/>
      <c r="EOB136" s="27"/>
      <c r="EOC136" s="27"/>
      <c r="EOD136" s="27"/>
      <c r="EOE136" s="27"/>
      <c r="EOF136" s="27"/>
      <c r="EOG136" s="27"/>
      <c r="EOH136" s="27"/>
      <c r="EOI136" s="27"/>
      <c r="EOJ136" s="27"/>
      <c r="EOK136" s="27"/>
      <c r="EOL136" s="27"/>
      <c r="EOM136" s="27"/>
      <c r="EON136" s="27"/>
      <c r="EOO136" s="27"/>
      <c r="EOP136" s="27"/>
      <c r="EOQ136" s="27"/>
      <c r="EOR136" s="27"/>
      <c r="EOS136" s="27"/>
      <c r="EOT136" s="27"/>
      <c r="EOU136" s="27"/>
      <c r="EOV136" s="27"/>
      <c r="EOW136" s="27"/>
      <c r="EOX136" s="27"/>
      <c r="EOY136" s="27"/>
      <c r="EOZ136" s="27"/>
      <c r="EPA136" s="27"/>
      <c r="EPB136" s="27"/>
      <c r="EPC136" s="27"/>
      <c r="EPD136" s="27"/>
      <c r="EPE136" s="27"/>
      <c r="EPF136" s="27"/>
      <c r="EPG136" s="27"/>
      <c r="EPH136" s="27"/>
      <c r="EPI136" s="27"/>
      <c r="EPJ136" s="27"/>
      <c r="EPK136" s="27"/>
      <c r="EPL136" s="27"/>
      <c r="EPM136" s="27"/>
      <c r="EPN136" s="27"/>
      <c r="EPO136" s="27"/>
      <c r="EPP136" s="27"/>
      <c r="EPQ136" s="27"/>
      <c r="EPR136" s="27"/>
      <c r="EPS136" s="27"/>
      <c r="EPT136" s="27"/>
      <c r="EPU136" s="27"/>
      <c r="EPV136" s="27"/>
      <c r="EPW136" s="27"/>
      <c r="EPX136" s="27"/>
      <c r="EPY136" s="27"/>
      <c r="EPZ136" s="27"/>
      <c r="EQA136" s="27"/>
      <c r="EQB136" s="27"/>
      <c r="EQC136" s="27"/>
      <c r="EQD136" s="27"/>
      <c r="EQE136" s="27"/>
      <c r="EQF136" s="27"/>
      <c r="EQG136" s="27"/>
      <c r="EQH136" s="27"/>
      <c r="EQI136" s="27"/>
      <c r="EQJ136" s="27"/>
      <c r="EQK136" s="27"/>
      <c r="EQL136" s="27"/>
      <c r="EQM136" s="27"/>
      <c r="EQN136" s="27"/>
      <c r="EQO136" s="27"/>
      <c r="EQP136" s="27"/>
      <c r="EQQ136" s="27"/>
      <c r="EQR136" s="27"/>
      <c r="EQS136" s="27"/>
      <c r="EQT136" s="27"/>
      <c r="EQU136" s="27"/>
      <c r="EQV136" s="27"/>
      <c r="EQW136" s="27"/>
      <c r="EQX136" s="27"/>
      <c r="EQY136" s="27"/>
      <c r="EQZ136" s="27"/>
      <c r="ERA136" s="27"/>
      <c r="ERB136" s="27"/>
      <c r="ERC136" s="27"/>
      <c r="ERD136" s="27"/>
      <c r="ERE136" s="27"/>
      <c r="ERF136" s="27"/>
      <c r="ERG136" s="27"/>
      <c r="ERH136" s="27"/>
      <c r="ERI136" s="27"/>
      <c r="ERJ136" s="27"/>
      <c r="ERK136" s="27"/>
      <c r="ERL136" s="27"/>
      <c r="ERM136" s="27"/>
      <c r="ERN136" s="27"/>
      <c r="ERO136" s="27"/>
      <c r="ERP136" s="27"/>
      <c r="ERQ136" s="27"/>
      <c r="ERR136" s="27"/>
      <c r="ERS136" s="27"/>
      <c r="ERT136" s="27"/>
      <c r="ERU136" s="27"/>
      <c r="ERV136" s="27"/>
      <c r="ERW136" s="27"/>
      <c r="ERX136" s="27"/>
      <c r="ERY136" s="27"/>
      <c r="ERZ136" s="27"/>
      <c r="ESA136" s="27"/>
      <c r="ESB136" s="27"/>
      <c r="ESC136" s="27"/>
      <c r="ESD136" s="27"/>
      <c r="ESE136" s="27"/>
      <c r="ESF136" s="27"/>
      <c r="ESG136" s="27"/>
      <c r="ESH136" s="27"/>
      <c r="ESI136" s="27"/>
      <c r="ESJ136" s="27"/>
      <c r="ESK136" s="27"/>
      <c r="ESL136" s="27"/>
      <c r="ESM136" s="27"/>
      <c r="ESN136" s="27"/>
      <c r="ESO136" s="27"/>
      <c r="ESP136" s="27"/>
      <c r="ESQ136" s="27"/>
      <c r="ESR136" s="27"/>
      <c r="ESS136" s="27"/>
      <c r="EST136" s="27"/>
      <c r="ESU136" s="27"/>
      <c r="ESV136" s="27"/>
      <c r="ESW136" s="27"/>
      <c r="ESX136" s="27"/>
      <c r="ESY136" s="27"/>
      <c r="ESZ136" s="27"/>
      <c r="ETA136" s="27"/>
      <c r="ETB136" s="27"/>
      <c r="ETC136" s="27"/>
      <c r="ETD136" s="27"/>
      <c r="ETE136" s="27"/>
      <c r="ETF136" s="27"/>
      <c r="ETG136" s="27"/>
      <c r="ETH136" s="27"/>
      <c r="ETI136" s="27"/>
      <c r="ETJ136" s="27"/>
      <c r="ETK136" s="27"/>
      <c r="ETL136" s="27"/>
      <c r="ETM136" s="27"/>
      <c r="ETN136" s="27"/>
      <c r="ETO136" s="27"/>
      <c r="ETP136" s="27"/>
      <c r="ETQ136" s="27"/>
      <c r="ETR136" s="27"/>
      <c r="ETS136" s="27"/>
      <c r="ETT136" s="27"/>
      <c r="ETU136" s="27"/>
      <c r="ETV136" s="27"/>
      <c r="ETW136" s="27"/>
      <c r="ETX136" s="27"/>
      <c r="ETY136" s="27"/>
      <c r="ETZ136" s="27"/>
      <c r="EUA136" s="27"/>
      <c r="EUB136" s="27"/>
      <c r="EUC136" s="27"/>
      <c r="EUD136" s="27"/>
      <c r="EUE136" s="27"/>
      <c r="EUF136" s="27"/>
      <c r="EUG136" s="27"/>
      <c r="EUH136" s="27"/>
      <c r="EUI136" s="27"/>
      <c r="EUJ136" s="27"/>
      <c r="EUK136" s="27"/>
      <c r="EUL136" s="27"/>
      <c r="EUM136" s="27"/>
      <c r="EUN136" s="27"/>
      <c r="EUO136" s="27"/>
      <c r="EUP136" s="27"/>
      <c r="EUQ136" s="27"/>
      <c r="EUR136" s="27"/>
      <c r="EUS136" s="27"/>
      <c r="EUT136" s="27"/>
      <c r="EUU136" s="27"/>
      <c r="EUV136" s="27"/>
      <c r="EUW136" s="27"/>
      <c r="EUX136" s="27"/>
      <c r="EUY136" s="27"/>
      <c r="EUZ136" s="27"/>
      <c r="EVA136" s="27"/>
      <c r="EVB136" s="27"/>
      <c r="EVC136" s="27"/>
      <c r="EVD136" s="27"/>
      <c r="EVE136" s="27"/>
      <c r="EVF136" s="27"/>
      <c r="EVG136" s="27"/>
      <c r="EVH136" s="27"/>
      <c r="EVI136" s="27"/>
      <c r="EVJ136" s="27"/>
      <c r="EVK136" s="27"/>
      <c r="EVL136" s="27"/>
      <c r="EVM136" s="27"/>
      <c r="EVN136" s="27"/>
      <c r="EVO136" s="27"/>
      <c r="EVP136" s="27"/>
      <c r="EVQ136" s="27"/>
      <c r="EVR136" s="27"/>
      <c r="EVS136" s="27"/>
      <c r="EVT136" s="27"/>
      <c r="EVU136" s="27"/>
      <c r="EVV136" s="27"/>
      <c r="EVW136" s="27"/>
      <c r="EVX136" s="27"/>
      <c r="EVY136" s="27"/>
      <c r="EVZ136" s="27"/>
      <c r="EWA136" s="27"/>
      <c r="EWB136" s="27"/>
      <c r="EWC136" s="27"/>
      <c r="EWD136" s="27"/>
      <c r="EWE136" s="27"/>
      <c r="EWF136" s="27"/>
      <c r="EWG136" s="27"/>
      <c r="EWH136" s="27"/>
      <c r="EWI136" s="27"/>
      <c r="EWJ136" s="27"/>
      <c r="EWK136" s="27"/>
      <c r="EWL136" s="27"/>
      <c r="EWM136" s="27"/>
      <c r="EWN136" s="27"/>
      <c r="EWO136" s="27"/>
      <c r="EWP136" s="27"/>
      <c r="EWQ136" s="27"/>
      <c r="EWR136" s="27"/>
      <c r="EWS136" s="27"/>
      <c r="EWT136" s="27"/>
      <c r="EWU136" s="27"/>
      <c r="EWV136" s="27"/>
      <c r="EWW136" s="27"/>
      <c r="EWX136" s="27"/>
      <c r="EWY136" s="27"/>
      <c r="EWZ136" s="27"/>
      <c r="EXA136" s="27"/>
      <c r="EXB136" s="27"/>
      <c r="EXC136" s="27"/>
      <c r="EXD136" s="27"/>
      <c r="EXE136" s="27"/>
      <c r="EXF136" s="27"/>
      <c r="EXG136" s="27"/>
      <c r="EXH136" s="27"/>
      <c r="EXI136" s="27"/>
      <c r="EXJ136" s="27"/>
      <c r="EXK136" s="27"/>
      <c r="EXL136" s="27"/>
      <c r="EXM136" s="27"/>
      <c r="EXN136" s="27"/>
      <c r="EXO136" s="27"/>
      <c r="EXP136" s="27"/>
      <c r="EXQ136" s="27"/>
      <c r="EXR136" s="27"/>
      <c r="EXS136" s="27"/>
      <c r="EXT136" s="27"/>
      <c r="EXU136" s="27"/>
      <c r="EXV136" s="27"/>
      <c r="EXW136" s="27"/>
      <c r="EXX136" s="27"/>
      <c r="EXY136" s="27"/>
      <c r="EXZ136" s="27"/>
      <c r="EYA136" s="27"/>
      <c r="EYB136" s="27"/>
      <c r="EYC136" s="27"/>
      <c r="EYD136" s="27"/>
      <c r="EYE136" s="27"/>
      <c r="EYF136" s="27"/>
      <c r="EYG136" s="27"/>
      <c r="EYH136" s="27"/>
      <c r="EYI136" s="27"/>
      <c r="EYJ136" s="27"/>
      <c r="EYK136" s="27"/>
      <c r="EYL136" s="27"/>
      <c r="EYM136" s="27"/>
      <c r="EYN136" s="27"/>
      <c r="EYO136" s="27"/>
      <c r="EYP136" s="27"/>
      <c r="EYQ136" s="27"/>
      <c r="EYR136" s="27"/>
      <c r="EYS136" s="27"/>
      <c r="EYT136" s="27"/>
      <c r="EYU136" s="27"/>
      <c r="EYV136" s="27"/>
      <c r="EYW136" s="27"/>
      <c r="EYX136" s="27"/>
      <c r="EYY136" s="27"/>
      <c r="EYZ136" s="27"/>
      <c r="EZA136" s="27"/>
      <c r="EZB136" s="27"/>
      <c r="EZC136" s="27"/>
      <c r="EZD136" s="27"/>
      <c r="EZE136" s="27"/>
      <c r="EZF136" s="27"/>
      <c r="EZG136" s="27"/>
      <c r="EZH136" s="27"/>
      <c r="EZI136" s="27"/>
      <c r="EZJ136" s="27"/>
      <c r="EZK136" s="27"/>
      <c r="EZL136" s="27"/>
      <c r="EZM136" s="27"/>
      <c r="EZN136" s="27"/>
      <c r="EZO136" s="27"/>
      <c r="EZP136" s="27"/>
      <c r="EZQ136" s="27"/>
      <c r="EZR136" s="27"/>
      <c r="EZS136" s="27"/>
      <c r="EZT136" s="27"/>
      <c r="EZU136" s="27"/>
      <c r="EZV136" s="27"/>
      <c r="EZW136" s="27"/>
      <c r="EZX136" s="27"/>
      <c r="EZY136" s="27"/>
      <c r="EZZ136" s="27"/>
      <c r="FAA136" s="27"/>
      <c r="FAB136" s="27"/>
      <c r="FAC136" s="27"/>
      <c r="FAD136" s="27"/>
      <c r="FAE136" s="27"/>
      <c r="FAF136" s="27"/>
      <c r="FAG136" s="27"/>
      <c r="FAH136" s="27"/>
      <c r="FAI136" s="27"/>
      <c r="FAJ136" s="27"/>
      <c r="FAK136" s="27"/>
      <c r="FAL136" s="27"/>
      <c r="FAM136" s="27"/>
      <c r="FAN136" s="27"/>
      <c r="FAO136" s="27"/>
      <c r="FAP136" s="27"/>
      <c r="FAQ136" s="27"/>
      <c r="FAR136" s="27"/>
      <c r="FAS136" s="27"/>
      <c r="FAT136" s="27"/>
      <c r="FAU136" s="27"/>
      <c r="FAV136" s="27"/>
      <c r="FAW136" s="27"/>
      <c r="FAX136" s="27"/>
      <c r="FAY136" s="27"/>
      <c r="FAZ136" s="27"/>
      <c r="FBA136" s="27"/>
      <c r="FBB136" s="27"/>
      <c r="FBC136" s="27"/>
      <c r="FBD136" s="27"/>
      <c r="FBE136" s="27"/>
      <c r="FBF136" s="27"/>
      <c r="FBG136" s="27"/>
      <c r="FBH136" s="27"/>
      <c r="FBI136" s="27"/>
      <c r="FBJ136" s="27"/>
      <c r="FBK136" s="27"/>
      <c r="FBL136" s="27"/>
      <c r="FBM136" s="27"/>
      <c r="FBN136" s="27"/>
      <c r="FBO136" s="27"/>
      <c r="FBP136" s="27"/>
      <c r="FBQ136" s="27"/>
      <c r="FBR136" s="27"/>
      <c r="FBS136" s="27"/>
      <c r="FBT136" s="27"/>
      <c r="FBU136" s="27"/>
      <c r="FBV136" s="27"/>
      <c r="FBW136" s="27"/>
      <c r="FBX136" s="27"/>
      <c r="FBY136" s="27"/>
      <c r="FBZ136" s="27"/>
      <c r="FCA136" s="27"/>
      <c r="FCB136" s="27"/>
      <c r="FCC136" s="27"/>
      <c r="FCD136" s="27"/>
      <c r="FCE136" s="27"/>
      <c r="FCF136" s="27"/>
      <c r="FCG136" s="27"/>
      <c r="FCH136" s="27"/>
      <c r="FCI136" s="27"/>
      <c r="FCJ136" s="27"/>
      <c r="FCK136" s="27"/>
      <c r="FCL136" s="27"/>
      <c r="FCM136" s="27"/>
      <c r="FCN136" s="27"/>
      <c r="FCO136" s="27"/>
      <c r="FCP136" s="27"/>
      <c r="FCQ136" s="27"/>
      <c r="FCR136" s="27"/>
      <c r="FCS136" s="27"/>
      <c r="FCT136" s="27"/>
      <c r="FCU136" s="27"/>
      <c r="FCV136" s="27"/>
      <c r="FCW136" s="27"/>
      <c r="FCX136" s="27"/>
      <c r="FCY136" s="27"/>
      <c r="FCZ136" s="27"/>
      <c r="FDA136" s="27"/>
      <c r="FDB136" s="27"/>
      <c r="FDC136" s="27"/>
      <c r="FDD136" s="27"/>
      <c r="FDE136" s="27"/>
      <c r="FDF136" s="27"/>
      <c r="FDG136" s="27"/>
      <c r="FDH136" s="27"/>
      <c r="FDI136" s="27"/>
      <c r="FDJ136" s="27"/>
      <c r="FDK136" s="27"/>
      <c r="FDL136" s="27"/>
      <c r="FDM136" s="27"/>
      <c r="FDN136" s="27"/>
      <c r="FDO136" s="27"/>
      <c r="FDP136" s="27"/>
      <c r="FDQ136" s="27"/>
      <c r="FDR136" s="27"/>
      <c r="FDS136" s="27"/>
      <c r="FDT136" s="27"/>
      <c r="FDU136" s="27"/>
      <c r="FDV136" s="27"/>
      <c r="FDW136" s="27"/>
      <c r="FDX136" s="27"/>
      <c r="FDY136" s="27"/>
      <c r="FDZ136" s="27"/>
      <c r="FEA136" s="27"/>
      <c r="FEB136" s="27"/>
      <c r="FEC136" s="27"/>
      <c r="FED136" s="27"/>
      <c r="FEE136" s="27"/>
      <c r="FEF136" s="27"/>
      <c r="FEG136" s="27"/>
      <c r="FEH136" s="27"/>
      <c r="FEI136" s="27"/>
      <c r="FEJ136" s="27"/>
      <c r="FEK136" s="27"/>
      <c r="FEL136" s="27"/>
      <c r="FEM136" s="27"/>
      <c r="FEN136" s="27"/>
      <c r="FEO136" s="27"/>
      <c r="FEP136" s="27"/>
      <c r="FEQ136" s="27"/>
      <c r="FER136" s="27"/>
      <c r="FES136" s="27"/>
      <c r="FET136" s="27"/>
      <c r="FEU136" s="27"/>
      <c r="FEV136" s="27"/>
      <c r="FEW136" s="27"/>
      <c r="FEX136" s="27"/>
      <c r="FEY136" s="27"/>
      <c r="FEZ136" s="27"/>
      <c r="FFA136" s="27"/>
      <c r="FFB136" s="27"/>
      <c r="FFC136" s="27"/>
      <c r="FFD136" s="27"/>
      <c r="FFE136" s="27"/>
      <c r="FFF136" s="27"/>
      <c r="FFG136" s="27"/>
      <c r="FFH136" s="27"/>
      <c r="FFI136" s="27"/>
      <c r="FFJ136" s="27"/>
      <c r="FFK136" s="27"/>
      <c r="FFL136" s="27"/>
      <c r="FFM136" s="27"/>
      <c r="FFN136" s="27"/>
      <c r="FFO136" s="27"/>
      <c r="FFP136" s="27"/>
      <c r="FFQ136" s="27"/>
      <c r="FFR136" s="27"/>
      <c r="FFS136" s="27"/>
      <c r="FFT136" s="27"/>
      <c r="FFU136" s="27"/>
      <c r="FFV136" s="27"/>
      <c r="FFW136" s="27"/>
      <c r="FFX136" s="27"/>
      <c r="FFY136" s="27"/>
      <c r="FFZ136" s="27"/>
      <c r="FGA136" s="27"/>
      <c r="FGB136" s="27"/>
      <c r="FGC136" s="27"/>
      <c r="FGD136" s="27"/>
      <c r="FGE136" s="27"/>
      <c r="FGF136" s="27"/>
      <c r="FGG136" s="27"/>
      <c r="FGH136" s="27"/>
      <c r="FGI136" s="27"/>
      <c r="FGJ136" s="27"/>
      <c r="FGK136" s="27"/>
      <c r="FGL136" s="27"/>
      <c r="FGM136" s="27"/>
      <c r="FGN136" s="27"/>
      <c r="FGO136" s="27"/>
      <c r="FGP136" s="27"/>
      <c r="FGQ136" s="27"/>
      <c r="FGR136" s="27"/>
      <c r="FGS136" s="27"/>
      <c r="FGT136" s="27"/>
      <c r="FGU136" s="27"/>
      <c r="FGV136" s="27"/>
      <c r="FGW136" s="27"/>
      <c r="FGX136" s="27"/>
      <c r="FGY136" s="27"/>
      <c r="FGZ136" s="27"/>
      <c r="FHA136" s="27"/>
      <c r="FHB136" s="27"/>
      <c r="FHC136" s="27"/>
      <c r="FHD136" s="27"/>
      <c r="FHE136" s="27"/>
      <c r="FHF136" s="27"/>
      <c r="FHG136" s="27"/>
      <c r="FHH136" s="27"/>
      <c r="FHI136" s="27"/>
      <c r="FHJ136" s="27"/>
      <c r="FHK136" s="27"/>
      <c r="FHL136" s="27"/>
      <c r="FHM136" s="27"/>
      <c r="FHN136" s="27"/>
      <c r="FHO136" s="27"/>
      <c r="FHP136" s="27"/>
      <c r="FHQ136" s="27"/>
      <c r="FHR136" s="27"/>
      <c r="FHS136" s="27"/>
      <c r="FHT136" s="27"/>
      <c r="FHU136" s="27"/>
      <c r="FHV136" s="27"/>
      <c r="FHW136" s="27"/>
      <c r="FHX136" s="27"/>
      <c r="FHY136" s="27"/>
      <c r="FHZ136" s="27"/>
      <c r="FIA136" s="27"/>
      <c r="FIB136" s="27"/>
      <c r="FIC136" s="27"/>
      <c r="FID136" s="27"/>
      <c r="FIE136" s="27"/>
      <c r="FIF136" s="27"/>
      <c r="FIG136" s="27"/>
      <c r="FIH136" s="27"/>
      <c r="FII136" s="27"/>
      <c r="FIJ136" s="27"/>
      <c r="FIK136" s="27"/>
      <c r="FIL136" s="27"/>
      <c r="FIM136" s="27"/>
      <c r="FIN136" s="27"/>
      <c r="FIO136" s="27"/>
      <c r="FIP136" s="27"/>
      <c r="FIQ136" s="27"/>
      <c r="FIR136" s="27"/>
      <c r="FIS136" s="27"/>
      <c r="FIT136" s="27"/>
      <c r="FIU136" s="27"/>
      <c r="FIV136" s="27"/>
      <c r="FIW136" s="27"/>
      <c r="FIX136" s="27"/>
      <c r="FIY136" s="27"/>
      <c r="FIZ136" s="27"/>
      <c r="FJA136" s="27"/>
      <c r="FJB136" s="27"/>
      <c r="FJC136" s="27"/>
      <c r="FJD136" s="27"/>
      <c r="FJE136" s="27"/>
      <c r="FJF136" s="27"/>
      <c r="FJG136" s="27"/>
      <c r="FJH136" s="27"/>
      <c r="FJI136" s="27"/>
      <c r="FJJ136" s="27"/>
      <c r="FJK136" s="27"/>
      <c r="FJL136" s="27"/>
      <c r="FJM136" s="27"/>
      <c r="FJN136" s="27"/>
      <c r="FJO136" s="27"/>
      <c r="FJP136" s="27"/>
      <c r="FJQ136" s="27"/>
      <c r="FJR136" s="27"/>
      <c r="FJS136" s="27"/>
      <c r="FJT136" s="27"/>
      <c r="FJU136" s="27"/>
      <c r="FJV136" s="27"/>
      <c r="FJW136" s="27"/>
      <c r="FJX136" s="27"/>
      <c r="FJY136" s="27"/>
      <c r="FJZ136" s="27"/>
      <c r="FKA136" s="27"/>
      <c r="FKB136" s="27"/>
      <c r="FKC136" s="27"/>
      <c r="FKD136" s="27"/>
      <c r="FKE136" s="27"/>
      <c r="FKF136" s="27"/>
      <c r="FKG136" s="27"/>
      <c r="FKH136" s="27"/>
      <c r="FKI136" s="27"/>
      <c r="FKJ136" s="27"/>
      <c r="FKK136" s="27"/>
      <c r="FKL136" s="27"/>
      <c r="FKM136" s="27"/>
      <c r="FKN136" s="27"/>
      <c r="FKO136" s="27"/>
      <c r="FKP136" s="27"/>
      <c r="FKQ136" s="27"/>
      <c r="FKR136" s="27"/>
      <c r="FKS136" s="27"/>
      <c r="FKT136" s="27"/>
      <c r="FKU136" s="27"/>
      <c r="FKV136" s="27"/>
      <c r="FKW136" s="27"/>
      <c r="FKX136" s="27"/>
      <c r="FKY136" s="27"/>
      <c r="FKZ136" s="27"/>
      <c r="FLA136" s="27"/>
      <c r="FLB136" s="27"/>
      <c r="FLC136" s="27"/>
      <c r="FLD136" s="27"/>
      <c r="FLE136" s="27"/>
      <c r="FLF136" s="27"/>
      <c r="FLG136" s="27"/>
      <c r="FLH136" s="27"/>
      <c r="FLI136" s="27"/>
      <c r="FLJ136" s="27"/>
      <c r="FLK136" s="27"/>
      <c r="FLL136" s="27"/>
      <c r="FLM136" s="27"/>
      <c r="FLN136" s="27"/>
      <c r="FLO136" s="27"/>
      <c r="FLP136" s="27"/>
      <c r="FLQ136" s="27"/>
      <c r="FLR136" s="27"/>
      <c r="FLS136" s="27"/>
      <c r="FLT136" s="27"/>
      <c r="FLU136" s="27"/>
      <c r="FLV136" s="27"/>
      <c r="FLW136" s="27"/>
      <c r="FLX136" s="27"/>
      <c r="FLY136" s="27"/>
      <c r="FLZ136" s="27"/>
      <c r="FMA136" s="27"/>
      <c r="FMB136" s="27"/>
      <c r="FMC136" s="27"/>
      <c r="FMD136" s="27"/>
      <c r="FME136" s="27"/>
      <c r="FMF136" s="27"/>
      <c r="FMG136" s="27"/>
      <c r="FMH136" s="27"/>
      <c r="FMI136" s="27"/>
      <c r="FMJ136" s="27"/>
      <c r="FMK136" s="27"/>
      <c r="FML136" s="27"/>
      <c r="FMM136" s="27"/>
      <c r="FMN136" s="27"/>
      <c r="FMO136" s="27"/>
      <c r="FMP136" s="27"/>
      <c r="FMQ136" s="27"/>
      <c r="FMR136" s="27"/>
      <c r="FMS136" s="27"/>
      <c r="FMT136" s="27"/>
      <c r="FMU136" s="27"/>
      <c r="FMV136" s="27"/>
      <c r="FMW136" s="27"/>
      <c r="FMX136" s="27"/>
      <c r="FMY136" s="27"/>
      <c r="FMZ136" s="27"/>
      <c r="FNA136" s="27"/>
      <c r="FNB136" s="27"/>
      <c r="FNC136" s="27"/>
      <c r="FND136" s="27"/>
      <c r="FNE136" s="27"/>
      <c r="FNF136" s="27"/>
      <c r="FNG136" s="27"/>
      <c r="FNH136" s="27"/>
      <c r="FNI136" s="27"/>
      <c r="FNJ136" s="27"/>
      <c r="FNK136" s="27"/>
      <c r="FNL136" s="27"/>
      <c r="FNM136" s="27"/>
      <c r="FNN136" s="27"/>
      <c r="FNO136" s="27"/>
      <c r="FNP136" s="27"/>
      <c r="FNQ136" s="27"/>
      <c r="FNR136" s="27"/>
      <c r="FNS136" s="27"/>
      <c r="FNT136" s="27"/>
      <c r="FNU136" s="27"/>
      <c r="FNV136" s="27"/>
      <c r="FNW136" s="27"/>
      <c r="FNX136" s="27"/>
      <c r="FNY136" s="27"/>
      <c r="FNZ136" s="27"/>
      <c r="FOA136" s="27"/>
      <c r="FOB136" s="27"/>
      <c r="FOC136" s="27"/>
      <c r="FOD136" s="27"/>
      <c r="FOE136" s="27"/>
      <c r="FOF136" s="27"/>
      <c r="FOG136" s="27"/>
      <c r="FOH136" s="27"/>
      <c r="FOI136" s="27"/>
      <c r="FOJ136" s="27"/>
      <c r="FOK136" s="27"/>
      <c r="FOL136" s="27"/>
      <c r="FOM136" s="27"/>
      <c r="FON136" s="27"/>
      <c r="FOO136" s="27"/>
      <c r="FOP136" s="27"/>
      <c r="FOQ136" s="27"/>
      <c r="FOR136" s="27"/>
      <c r="FOS136" s="27"/>
      <c r="FOT136" s="27"/>
      <c r="FOU136" s="27"/>
      <c r="FOV136" s="27"/>
      <c r="FOW136" s="27"/>
      <c r="FOX136" s="27"/>
      <c r="FOY136" s="27"/>
      <c r="FOZ136" s="27"/>
      <c r="FPA136" s="27"/>
      <c r="FPB136" s="27"/>
      <c r="FPC136" s="27"/>
      <c r="FPD136" s="27"/>
      <c r="FPE136" s="27"/>
      <c r="FPF136" s="27"/>
      <c r="FPG136" s="27"/>
      <c r="FPH136" s="27"/>
      <c r="FPI136" s="27"/>
      <c r="FPJ136" s="27"/>
      <c r="FPK136" s="27"/>
      <c r="FPL136" s="27"/>
      <c r="FPM136" s="27"/>
      <c r="FPN136" s="27"/>
      <c r="FPO136" s="27"/>
      <c r="FPP136" s="27"/>
      <c r="FPQ136" s="27"/>
      <c r="FPR136" s="27"/>
      <c r="FPS136" s="27"/>
      <c r="FPT136" s="27"/>
      <c r="FPU136" s="27"/>
      <c r="FPV136" s="27"/>
      <c r="FPW136" s="27"/>
      <c r="FPX136" s="27"/>
      <c r="FPY136" s="27"/>
      <c r="FPZ136" s="27"/>
      <c r="FQA136" s="27"/>
      <c r="FQB136" s="27"/>
      <c r="FQC136" s="27"/>
      <c r="FQD136" s="27"/>
      <c r="FQE136" s="27"/>
      <c r="FQF136" s="27"/>
      <c r="FQG136" s="27"/>
      <c r="FQH136" s="27"/>
      <c r="FQI136" s="27"/>
      <c r="FQJ136" s="27"/>
      <c r="FQK136" s="27"/>
      <c r="FQL136" s="27"/>
      <c r="FQM136" s="27"/>
      <c r="FQN136" s="27"/>
      <c r="FQO136" s="27"/>
      <c r="FQP136" s="27"/>
      <c r="FQQ136" s="27"/>
      <c r="FQR136" s="27"/>
      <c r="FQS136" s="27"/>
      <c r="FQT136" s="27"/>
      <c r="FQU136" s="27"/>
      <c r="FQV136" s="27"/>
      <c r="FQW136" s="27"/>
      <c r="FQX136" s="27"/>
      <c r="FQY136" s="27"/>
      <c r="FQZ136" s="27"/>
      <c r="FRA136" s="27"/>
      <c r="FRB136" s="27"/>
      <c r="FRC136" s="27"/>
      <c r="FRD136" s="27"/>
      <c r="FRE136" s="27"/>
      <c r="FRF136" s="27"/>
      <c r="FRG136" s="27"/>
      <c r="FRH136" s="27"/>
      <c r="FRI136" s="27"/>
      <c r="FRJ136" s="27"/>
      <c r="FRK136" s="27"/>
      <c r="FRL136" s="27"/>
      <c r="FRM136" s="27"/>
      <c r="FRN136" s="27"/>
      <c r="FRO136" s="27"/>
      <c r="FRP136" s="27"/>
      <c r="FRQ136" s="27"/>
      <c r="FRR136" s="27"/>
      <c r="FRS136" s="27"/>
      <c r="FRT136" s="27"/>
      <c r="FRU136" s="27"/>
      <c r="FRV136" s="27"/>
      <c r="FRW136" s="27"/>
      <c r="FRX136" s="27"/>
      <c r="FRY136" s="27"/>
      <c r="FRZ136" s="27"/>
      <c r="FSA136" s="27"/>
      <c r="FSB136" s="27"/>
      <c r="FSC136" s="27"/>
      <c r="FSD136" s="27"/>
      <c r="FSE136" s="27"/>
      <c r="FSF136" s="27"/>
      <c r="FSG136" s="27"/>
      <c r="FSH136" s="27"/>
      <c r="FSI136" s="27"/>
      <c r="FSJ136" s="27"/>
      <c r="FSK136" s="27"/>
      <c r="FSL136" s="27"/>
      <c r="FSM136" s="27"/>
      <c r="FSN136" s="27"/>
      <c r="FSO136" s="27"/>
      <c r="FSP136" s="27"/>
      <c r="FSQ136" s="27"/>
      <c r="FSR136" s="27"/>
      <c r="FSS136" s="27"/>
      <c r="FST136" s="27"/>
      <c r="FSU136" s="27"/>
      <c r="FSV136" s="27"/>
      <c r="FSW136" s="27"/>
      <c r="FSX136" s="27"/>
      <c r="FSY136" s="27"/>
      <c r="FSZ136" s="27"/>
      <c r="FTA136" s="27"/>
      <c r="FTB136" s="27"/>
      <c r="FTC136" s="27"/>
      <c r="FTD136" s="27"/>
      <c r="FTE136" s="27"/>
      <c r="FTF136" s="27"/>
      <c r="FTG136" s="27"/>
      <c r="FTH136" s="27"/>
      <c r="FTI136" s="27"/>
      <c r="FTJ136" s="27"/>
      <c r="FTK136" s="27"/>
      <c r="FTL136" s="27"/>
      <c r="FTM136" s="27"/>
      <c r="FTN136" s="27"/>
      <c r="FTO136" s="27"/>
      <c r="FTP136" s="27"/>
      <c r="FTQ136" s="27"/>
      <c r="FTR136" s="27"/>
      <c r="FTS136" s="27"/>
      <c r="FTT136" s="27"/>
      <c r="FTU136" s="27"/>
      <c r="FTV136" s="27"/>
      <c r="FTW136" s="27"/>
      <c r="FTX136" s="27"/>
      <c r="FTY136" s="27"/>
      <c r="FTZ136" s="27"/>
      <c r="FUA136" s="27"/>
      <c r="FUB136" s="27"/>
      <c r="FUC136" s="27"/>
      <c r="FUD136" s="27"/>
      <c r="FUE136" s="27"/>
      <c r="FUF136" s="27"/>
      <c r="FUG136" s="27"/>
      <c r="FUH136" s="27"/>
      <c r="FUI136" s="27"/>
      <c r="FUJ136" s="27"/>
      <c r="FUK136" s="27"/>
      <c r="FUL136" s="27"/>
      <c r="FUM136" s="27"/>
      <c r="FUN136" s="27"/>
      <c r="FUO136" s="27"/>
      <c r="FUP136" s="27"/>
      <c r="FUQ136" s="27"/>
      <c r="FUR136" s="27"/>
      <c r="FUS136" s="27"/>
      <c r="FUT136" s="27"/>
      <c r="FUU136" s="27"/>
      <c r="FUV136" s="27"/>
      <c r="FUW136" s="27"/>
      <c r="FUX136" s="27"/>
      <c r="FUY136" s="27"/>
      <c r="FUZ136" s="27"/>
      <c r="FVA136" s="27"/>
      <c r="FVB136" s="27"/>
      <c r="FVC136" s="27"/>
      <c r="FVD136" s="27"/>
      <c r="FVE136" s="27"/>
      <c r="FVF136" s="27"/>
      <c r="FVG136" s="27"/>
      <c r="FVH136" s="27"/>
      <c r="FVI136" s="27"/>
      <c r="FVJ136" s="27"/>
      <c r="FVK136" s="27"/>
      <c r="FVL136" s="27"/>
      <c r="FVM136" s="27"/>
      <c r="FVN136" s="27"/>
      <c r="FVO136" s="27"/>
      <c r="FVP136" s="27"/>
      <c r="FVQ136" s="27"/>
      <c r="FVR136" s="27"/>
      <c r="FVS136" s="27"/>
      <c r="FVT136" s="27"/>
      <c r="FVU136" s="27"/>
      <c r="FVV136" s="27"/>
      <c r="FVW136" s="27"/>
      <c r="FVX136" s="27"/>
      <c r="FVY136" s="27"/>
      <c r="FVZ136" s="27"/>
      <c r="FWA136" s="27"/>
      <c r="FWB136" s="27"/>
      <c r="FWC136" s="27"/>
      <c r="FWD136" s="27"/>
      <c r="FWE136" s="27"/>
      <c r="FWF136" s="27"/>
      <c r="FWG136" s="27"/>
      <c r="FWH136" s="27"/>
      <c r="FWI136" s="27"/>
      <c r="FWJ136" s="27"/>
      <c r="FWK136" s="27"/>
      <c r="FWL136" s="27"/>
      <c r="FWM136" s="27"/>
      <c r="FWN136" s="27"/>
      <c r="FWO136" s="27"/>
      <c r="FWP136" s="27"/>
      <c r="FWQ136" s="27"/>
      <c r="FWR136" s="27"/>
      <c r="FWS136" s="27"/>
      <c r="FWT136" s="27"/>
      <c r="FWU136" s="27"/>
      <c r="FWV136" s="27"/>
      <c r="FWW136" s="27"/>
      <c r="FWX136" s="27"/>
      <c r="FWY136" s="27"/>
      <c r="FWZ136" s="27"/>
      <c r="FXA136" s="27"/>
      <c r="FXB136" s="27"/>
      <c r="FXC136" s="27"/>
      <c r="FXD136" s="27"/>
      <c r="FXE136" s="27"/>
      <c r="FXF136" s="27"/>
      <c r="FXG136" s="27"/>
      <c r="FXH136" s="27"/>
      <c r="FXI136" s="27"/>
      <c r="FXJ136" s="27"/>
      <c r="FXK136" s="27"/>
      <c r="FXL136" s="27"/>
      <c r="FXM136" s="27"/>
      <c r="FXN136" s="27"/>
      <c r="FXO136" s="27"/>
      <c r="FXP136" s="27"/>
      <c r="FXQ136" s="27"/>
      <c r="FXR136" s="27"/>
      <c r="FXS136" s="27"/>
      <c r="FXT136" s="27"/>
      <c r="FXU136" s="27"/>
      <c r="FXV136" s="27"/>
      <c r="FXW136" s="27"/>
      <c r="FXX136" s="27"/>
      <c r="FXY136" s="27"/>
      <c r="FXZ136" s="27"/>
      <c r="FYA136" s="27"/>
      <c r="FYB136" s="27"/>
      <c r="FYC136" s="27"/>
      <c r="FYD136" s="27"/>
      <c r="FYE136" s="27"/>
      <c r="FYF136" s="27"/>
      <c r="FYG136" s="27"/>
      <c r="FYH136" s="27"/>
      <c r="FYI136" s="27"/>
      <c r="FYJ136" s="27"/>
      <c r="FYK136" s="27"/>
      <c r="FYL136" s="27"/>
      <c r="FYM136" s="27"/>
      <c r="FYN136" s="27"/>
      <c r="FYO136" s="27"/>
      <c r="FYP136" s="27"/>
      <c r="FYQ136" s="27"/>
      <c r="FYR136" s="27"/>
      <c r="FYS136" s="27"/>
      <c r="FYT136" s="27"/>
      <c r="FYU136" s="27"/>
      <c r="FYV136" s="27"/>
      <c r="FYW136" s="27"/>
      <c r="FYX136" s="27"/>
      <c r="FYY136" s="27"/>
      <c r="FYZ136" s="27"/>
      <c r="FZA136" s="27"/>
      <c r="FZB136" s="27"/>
      <c r="FZC136" s="27"/>
      <c r="FZD136" s="27"/>
      <c r="FZE136" s="27"/>
      <c r="FZF136" s="27"/>
      <c r="FZG136" s="27"/>
      <c r="FZH136" s="27"/>
      <c r="FZI136" s="27"/>
      <c r="FZJ136" s="27"/>
      <c r="FZK136" s="27"/>
      <c r="FZL136" s="27"/>
      <c r="FZM136" s="27"/>
      <c r="FZN136" s="27"/>
      <c r="FZO136" s="27"/>
      <c r="FZP136" s="27"/>
      <c r="FZQ136" s="27"/>
      <c r="FZR136" s="27"/>
      <c r="FZS136" s="27"/>
      <c r="FZT136" s="27"/>
      <c r="FZU136" s="27"/>
      <c r="FZV136" s="27"/>
      <c r="FZW136" s="27"/>
      <c r="FZX136" s="27"/>
      <c r="FZY136" s="27"/>
      <c r="FZZ136" s="27"/>
      <c r="GAA136" s="27"/>
      <c r="GAB136" s="27"/>
      <c r="GAC136" s="27"/>
      <c r="GAD136" s="27"/>
      <c r="GAE136" s="27"/>
      <c r="GAF136" s="27"/>
      <c r="GAG136" s="27"/>
      <c r="GAH136" s="27"/>
      <c r="GAI136" s="27"/>
      <c r="GAJ136" s="27"/>
      <c r="GAK136" s="27"/>
      <c r="GAL136" s="27"/>
      <c r="GAM136" s="27"/>
      <c r="GAN136" s="27"/>
      <c r="GAO136" s="27"/>
      <c r="GAP136" s="27"/>
      <c r="GAQ136" s="27"/>
      <c r="GAR136" s="27"/>
      <c r="GAS136" s="27"/>
      <c r="GAT136" s="27"/>
      <c r="GAU136" s="27"/>
      <c r="GAV136" s="27"/>
      <c r="GAW136" s="27"/>
      <c r="GAX136" s="27"/>
      <c r="GAY136" s="27"/>
      <c r="GAZ136" s="27"/>
      <c r="GBA136" s="27"/>
      <c r="GBB136" s="27"/>
      <c r="GBC136" s="27"/>
      <c r="GBD136" s="27"/>
      <c r="GBE136" s="27"/>
      <c r="GBF136" s="27"/>
      <c r="GBG136" s="27"/>
      <c r="GBH136" s="27"/>
      <c r="GBI136" s="27"/>
      <c r="GBJ136" s="27"/>
      <c r="GBK136" s="27"/>
      <c r="GBL136" s="27"/>
      <c r="GBM136" s="27"/>
      <c r="GBN136" s="27"/>
      <c r="GBO136" s="27"/>
      <c r="GBP136" s="27"/>
      <c r="GBQ136" s="27"/>
      <c r="GBR136" s="27"/>
      <c r="GBS136" s="27"/>
      <c r="GBT136" s="27"/>
      <c r="GBU136" s="27"/>
      <c r="GBV136" s="27"/>
      <c r="GBW136" s="27"/>
      <c r="GBX136" s="27"/>
      <c r="GBY136" s="27"/>
      <c r="GBZ136" s="27"/>
      <c r="GCA136" s="27"/>
      <c r="GCB136" s="27"/>
      <c r="GCC136" s="27"/>
      <c r="GCD136" s="27"/>
      <c r="GCE136" s="27"/>
      <c r="GCF136" s="27"/>
      <c r="GCG136" s="27"/>
      <c r="GCH136" s="27"/>
      <c r="GCI136" s="27"/>
      <c r="GCJ136" s="27"/>
      <c r="GCK136" s="27"/>
      <c r="GCL136" s="27"/>
      <c r="GCM136" s="27"/>
      <c r="GCN136" s="27"/>
      <c r="GCO136" s="27"/>
      <c r="GCP136" s="27"/>
      <c r="GCQ136" s="27"/>
      <c r="GCR136" s="27"/>
      <c r="GCS136" s="27"/>
      <c r="GCT136" s="27"/>
      <c r="GCU136" s="27"/>
      <c r="GCV136" s="27"/>
      <c r="GCW136" s="27"/>
      <c r="GCX136" s="27"/>
      <c r="GCY136" s="27"/>
      <c r="GCZ136" s="27"/>
      <c r="GDA136" s="27"/>
      <c r="GDB136" s="27"/>
      <c r="GDC136" s="27"/>
      <c r="GDD136" s="27"/>
      <c r="GDE136" s="27"/>
      <c r="GDF136" s="27"/>
      <c r="GDG136" s="27"/>
      <c r="GDH136" s="27"/>
      <c r="GDI136" s="27"/>
      <c r="GDJ136" s="27"/>
      <c r="GDK136" s="27"/>
      <c r="GDL136" s="27"/>
      <c r="GDM136" s="27"/>
      <c r="GDN136" s="27"/>
      <c r="GDO136" s="27"/>
      <c r="GDP136" s="27"/>
      <c r="GDQ136" s="27"/>
      <c r="GDR136" s="27"/>
      <c r="GDS136" s="27"/>
      <c r="GDT136" s="27"/>
      <c r="GDU136" s="27"/>
      <c r="GDV136" s="27"/>
      <c r="GDW136" s="27"/>
      <c r="GDX136" s="27"/>
      <c r="GDY136" s="27"/>
      <c r="GDZ136" s="27"/>
      <c r="GEA136" s="27"/>
      <c r="GEB136" s="27"/>
      <c r="GEC136" s="27"/>
      <c r="GED136" s="27"/>
      <c r="GEE136" s="27"/>
      <c r="GEF136" s="27"/>
      <c r="GEG136" s="27"/>
      <c r="GEH136" s="27"/>
      <c r="GEI136" s="27"/>
      <c r="GEJ136" s="27"/>
      <c r="GEK136" s="27"/>
      <c r="GEL136" s="27"/>
      <c r="GEM136" s="27"/>
      <c r="GEN136" s="27"/>
      <c r="GEO136" s="27"/>
      <c r="GEP136" s="27"/>
      <c r="GEQ136" s="27"/>
      <c r="GER136" s="27"/>
      <c r="GES136" s="27"/>
      <c r="GET136" s="27"/>
      <c r="GEU136" s="27"/>
      <c r="GEV136" s="27"/>
      <c r="GEW136" s="27"/>
      <c r="GEX136" s="27"/>
      <c r="GEY136" s="27"/>
      <c r="GEZ136" s="27"/>
      <c r="GFA136" s="27"/>
      <c r="GFB136" s="27"/>
      <c r="GFC136" s="27"/>
      <c r="GFD136" s="27"/>
      <c r="GFE136" s="27"/>
      <c r="GFF136" s="27"/>
      <c r="GFG136" s="27"/>
      <c r="GFH136" s="27"/>
      <c r="GFI136" s="27"/>
      <c r="GFJ136" s="27"/>
      <c r="GFK136" s="27"/>
      <c r="GFL136" s="27"/>
      <c r="GFM136" s="27"/>
      <c r="GFN136" s="27"/>
      <c r="GFO136" s="27"/>
      <c r="GFP136" s="27"/>
      <c r="GFQ136" s="27"/>
      <c r="GFR136" s="27"/>
      <c r="GFS136" s="27"/>
      <c r="GFT136" s="27"/>
      <c r="GFU136" s="27"/>
      <c r="GFV136" s="27"/>
      <c r="GFW136" s="27"/>
      <c r="GFX136" s="27"/>
      <c r="GFY136" s="27"/>
      <c r="GFZ136" s="27"/>
      <c r="GGA136" s="27"/>
      <c r="GGB136" s="27"/>
      <c r="GGC136" s="27"/>
      <c r="GGD136" s="27"/>
      <c r="GGE136" s="27"/>
      <c r="GGF136" s="27"/>
      <c r="GGG136" s="27"/>
      <c r="GGH136" s="27"/>
      <c r="GGI136" s="27"/>
      <c r="GGJ136" s="27"/>
      <c r="GGK136" s="27"/>
      <c r="GGL136" s="27"/>
      <c r="GGM136" s="27"/>
      <c r="GGN136" s="27"/>
      <c r="GGO136" s="27"/>
      <c r="GGP136" s="27"/>
      <c r="GGQ136" s="27"/>
      <c r="GGR136" s="27"/>
      <c r="GGS136" s="27"/>
      <c r="GGT136" s="27"/>
      <c r="GGU136" s="27"/>
      <c r="GGV136" s="27"/>
      <c r="GGW136" s="27"/>
      <c r="GGX136" s="27"/>
      <c r="GGY136" s="27"/>
      <c r="GGZ136" s="27"/>
      <c r="GHA136" s="27"/>
      <c r="GHB136" s="27"/>
      <c r="GHC136" s="27"/>
      <c r="GHD136" s="27"/>
      <c r="GHE136" s="27"/>
      <c r="GHF136" s="27"/>
      <c r="GHG136" s="27"/>
      <c r="GHH136" s="27"/>
      <c r="GHI136" s="27"/>
      <c r="GHJ136" s="27"/>
      <c r="GHK136" s="27"/>
      <c r="GHL136" s="27"/>
      <c r="GHM136" s="27"/>
      <c r="GHN136" s="27"/>
      <c r="GHO136" s="27"/>
      <c r="GHP136" s="27"/>
      <c r="GHQ136" s="27"/>
      <c r="GHR136" s="27"/>
      <c r="GHS136" s="27"/>
      <c r="GHT136" s="27"/>
      <c r="GHU136" s="27"/>
      <c r="GHV136" s="27"/>
      <c r="GHW136" s="27"/>
      <c r="GHX136" s="27"/>
      <c r="GHY136" s="27"/>
      <c r="GHZ136" s="27"/>
      <c r="GIA136" s="27"/>
      <c r="GIB136" s="27"/>
      <c r="GIC136" s="27"/>
      <c r="GID136" s="27"/>
      <c r="GIE136" s="27"/>
      <c r="GIF136" s="27"/>
      <c r="GIG136" s="27"/>
      <c r="GIH136" s="27"/>
      <c r="GII136" s="27"/>
      <c r="GIJ136" s="27"/>
      <c r="GIK136" s="27"/>
      <c r="GIL136" s="27"/>
      <c r="GIM136" s="27"/>
      <c r="GIN136" s="27"/>
      <c r="GIO136" s="27"/>
      <c r="GIP136" s="27"/>
      <c r="GIQ136" s="27"/>
      <c r="GIR136" s="27"/>
      <c r="GIS136" s="27"/>
      <c r="GIT136" s="27"/>
      <c r="GIU136" s="27"/>
      <c r="GIV136" s="27"/>
      <c r="GIW136" s="27"/>
      <c r="GIX136" s="27"/>
      <c r="GIY136" s="27"/>
      <c r="GIZ136" s="27"/>
      <c r="GJA136" s="27"/>
      <c r="GJB136" s="27"/>
      <c r="GJC136" s="27"/>
      <c r="GJD136" s="27"/>
      <c r="GJE136" s="27"/>
      <c r="GJF136" s="27"/>
      <c r="GJG136" s="27"/>
      <c r="GJH136" s="27"/>
      <c r="GJI136" s="27"/>
      <c r="GJJ136" s="27"/>
      <c r="GJK136" s="27"/>
      <c r="GJL136" s="27"/>
      <c r="GJM136" s="27"/>
      <c r="GJN136" s="27"/>
      <c r="GJO136" s="27"/>
      <c r="GJP136" s="27"/>
      <c r="GJQ136" s="27"/>
      <c r="GJR136" s="27"/>
      <c r="GJS136" s="27"/>
      <c r="GJT136" s="27"/>
      <c r="GJU136" s="27"/>
      <c r="GJV136" s="27"/>
      <c r="GJW136" s="27"/>
      <c r="GJX136" s="27"/>
      <c r="GJY136" s="27"/>
      <c r="GJZ136" s="27"/>
      <c r="GKA136" s="27"/>
      <c r="GKB136" s="27"/>
      <c r="GKC136" s="27"/>
      <c r="GKD136" s="27"/>
      <c r="GKE136" s="27"/>
      <c r="GKF136" s="27"/>
      <c r="GKG136" s="27"/>
      <c r="GKH136" s="27"/>
      <c r="GKI136" s="27"/>
      <c r="GKJ136" s="27"/>
      <c r="GKK136" s="27"/>
      <c r="GKL136" s="27"/>
      <c r="GKM136" s="27"/>
      <c r="GKN136" s="27"/>
      <c r="GKO136" s="27"/>
      <c r="GKP136" s="27"/>
      <c r="GKQ136" s="27"/>
      <c r="GKR136" s="27"/>
      <c r="GKS136" s="27"/>
      <c r="GKT136" s="27"/>
      <c r="GKU136" s="27"/>
      <c r="GKV136" s="27"/>
      <c r="GKW136" s="27"/>
      <c r="GKX136" s="27"/>
      <c r="GKY136" s="27"/>
      <c r="GKZ136" s="27"/>
      <c r="GLA136" s="27"/>
      <c r="GLB136" s="27"/>
      <c r="GLC136" s="27"/>
      <c r="GLD136" s="27"/>
      <c r="GLE136" s="27"/>
      <c r="GLF136" s="27"/>
      <c r="GLG136" s="27"/>
      <c r="GLH136" s="27"/>
      <c r="GLI136" s="27"/>
      <c r="GLJ136" s="27"/>
      <c r="GLK136" s="27"/>
      <c r="GLL136" s="27"/>
      <c r="GLM136" s="27"/>
      <c r="GLN136" s="27"/>
      <c r="GLO136" s="27"/>
      <c r="GLP136" s="27"/>
      <c r="GLQ136" s="27"/>
      <c r="GLR136" s="27"/>
      <c r="GLS136" s="27"/>
      <c r="GLT136" s="27"/>
      <c r="GLU136" s="27"/>
      <c r="GLV136" s="27"/>
      <c r="GLW136" s="27"/>
      <c r="GLX136" s="27"/>
      <c r="GLY136" s="27"/>
      <c r="GLZ136" s="27"/>
      <c r="GMA136" s="27"/>
      <c r="GMB136" s="27"/>
      <c r="GMC136" s="27"/>
      <c r="GMD136" s="27"/>
      <c r="GME136" s="27"/>
      <c r="GMF136" s="27"/>
      <c r="GMG136" s="27"/>
      <c r="GMH136" s="27"/>
      <c r="GMI136" s="27"/>
      <c r="GMJ136" s="27"/>
      <c r="GMK136" s="27"/>
      <c r="GML136" s="27"/>
      <c r="GMM136" s="27"/>
      <c r="GMN136" s="27"/>
      <c r="GMO136" s="27"/>
      <c r="GMP136" s="27"/>
      <c r="GMQ136" s="27"/>
      <c r="GMR136" s="27"/>
      <c r="GMS136" s="27"/>
      <c r="GMT136" s="27"/>
      <c r="GMU136" s="27"/>
      <c r="GMV136" s="27"/>
      <c r="GMW136" s="27"/>
      <c r="GMX136" s="27"/>
      <c r="GMY136" s="27"/>
      <c r="GMZ136" s="27"/>
      <c r="GNA136" s="27"/>
      <c r="GNB136" s="27"/>
      <c r="GNC136" s="27"/>
      <c r="GND136" s="27"/>
      <c r="GNE136" s="27"/>
      <c r="GNF136" s="27"/>
      <c r="GNG136" s="27"/>
      <c r="GNH136" s="27"/>
      <c r="GNI136" s="27"/>
      <c r="GNJ136" s="27"/>
      <c r="GNK136" s="27"/>
      <c r="GNL136" s="27"/>
      <c r="GNM136" s="27"/>
      <c r="GNN136" s="27"/>
      <c r="GNO136" s="27"/>
      <c r="GNP136" s="27"/>
      <c r="GNQ136" s="27"/>
      <c r="GNR136" s="27"/>
      <c r="GNS136" s="27"/>
      <c r="GNT136" s="27"/>
      <c r="GNU136" s="27"/>
      <c r="GNV136" s="27"/>
      <c r="GNW136" s="27"/>
      <c r="GNX136" s="27"/>
      <c r="GNY136" s="27"/>
      <c r="GNZ136" s="27"/>
      <c r="GOA136" s="27"/>
      <c r="GOB136" s="27"/>
      <c r="GOC136" s="27"/>
      <c r="GOD136" s="27"/>
      <c r="GOE136" s="27"/>
      <c r="GOF136" s="27"/>
      <c r="GOG136" s="27"/>
      <c r="GOH136" s="27"/>
      <c r="GOI136" s="27"/>
      <c r="GOJ136" s="27"/>
      <c r="GOK136" s="27"/>
      <c r="GOL136" s="27"/>
      <c r="GOM136" s="27"/>
      <c r="GON136" s="27"/>
      <c r="GOO136" s="27"/>
      <c r="GOP136" s="27"/>
      <c r="GOQ136" s="27"/>
      <c r="GOR136" s="27"/>
      <c r="GOS136" s="27"/>
      <c r="GOT136" s="27"/>
      <c r="GOU136" s="27"/>
      <c r="GOV136" s="27"/>
      <c r="GOW136" s="27"/>
      <c r="GOX136" s="27"/>
      <c r="GOY136" s="27"/>
      <c r="GOZ136" s="27"/>
      <c r="GPA136" s="27"/>
      <c r="GPB136" s="27"/>
      <c r="GPC136" s="27"/>
      <c r="GPD136" s="27"/>
      <c r="GPE136" s="27"/>
      <c r="GPF136" s="27"/>
      <c r="GPG136" s="27"/>
      <c r="GPH136" s="27"/>
      <c r="GPI136" s="27"/>
      <c r="GPJ136" s="27"/>
      <c r="GPK136" s="27"/>
      <c r="GPL136" s="27"/>
      <c r="GPM136" s="27"/>
      <c r="GPN136" s="27"/>
      <c r="GPO136" s="27"/>
      <c r="GPP136" s="27"/>
      <c r="GPQ136" s="27"/>
      <c r="GPR136" s="27"/>
      <c r="GPS136" s="27"/>
      <c r="GPT136" s="27"/>
      <c r="GPU136" s="27"/>
      <c r="GPV136" s="27"/>
      <c r="GPW136" s="27"/>
      <c r="GPX136" s="27"/>
      <c r="GPY136" s="27"/>
      <c r="GPZ136" s="27"/>
      <c r="GQA136" s="27"/>
      <c r="GQB136" s="27"/>
      <c r="GQC136" s="27"/>
      <c r="GQD136" s="27"/>
      <c r="GQE136" s="27"/>
      <c r="GQF136" s="27"/>
      <c r="GQG136" s="27"/>
      <c r="GQH136" s="27"/>
      <c r="GQI136" s="27"/>
      <c r="GQJ136" s="27"/>
      <c r="GQK136" s="27"/>
      <c r="GQL136" s="27"/>
      <c r="GQM136" s="27"/>
      <c r="GQN136" s="27"/>
      <c r="GQO136" s="27"/>
      <c r="GQP136" s="27"/>
      <c r="GQQ136" s="27"/>
      <c r="GQR136" s="27"/>
      <c r="GQS136" s="27"/>
      <c r="GQT136" s="27"/>
      <c r="GQU136" s="27"/>
      <c r="GQV136" s="27"/>
      <c r="GQW136" s="27"/>
      <c r="GQX136" s="27"/>
      <c r="GQY136" s="27"/>
      <c r="GQZ136" s="27"/>
      <c r="GRA136" s="27"/>
      <c r="GRB136" s="27"/>
      <c r="GRC136" s="27"/>
      <c r="GRD136" s="27"/>
      <c r="GRE136" s="27"/>
      <c r="GRF136" s="27"/>
      <c r="GRG136" s="27"/>
      <c r="GRH136" s="27"/>
      <c r="GRI136" s="27"/>
      <c r="GRJ136" s="27"/>
      <c r="GRK136" s="27"/>
      <c r="GRL136" s="27"/>
      <c r="GRM136" s="27"/>
      <c r="GRN136" s="27"/>
      <c r="GRO136" s="27"/>
      <c r="GRP136" s="27"/>
      <c r="GRQ136" s="27"/>
      <c r="GRR136" s="27"/>
      <c r="GRS136" s="27"/>
      <c r="GRT136" s="27"/>
      <c r="GRU136" s="27"/>
      <c r="GRV136" s="27"/>
      <c r="GRW136" s="27"/>
      <c r="GRX136" s="27"/>
      <c r="GRY136" s="27"/>
      <c r="GRZ136" s="27"/>
      <c r="GSA136" s="27"/>
      <c r="GSB136" s="27"/>
      <c r="GSC136" s="27"/>
      <c r="GSD136" s="27"/>
      <c r="GSE136" s="27"/>
      <c r="GSF136" s="27"/>
      <c r="GSG136" s="27"/>
      <c r="GSH136" s="27"/>
      <c r="GSI136" s="27"/>
      <c r="GSJ136" s="27"/>
      <c r="GSK136" s="27"/>
      <c r="GSL136" s="27"/>
      <c r="GSM136" s="27"/>
      <c r="GSN136" s="27"/>
      <c r="GSO136" s="27"/>
      <c r="GSP136" s="27"/>
      <c r="GSQ136" s="27"/>
      <c r="GSR136" s="27"/>
      <c r="GSS136" s="27"/>
      <c r="GST136" s="27"/>
      <c r="GSU136" s="27"/>
      <c r="GSV136" s="27"/>
      <c r="GSW136" s="27"/>
      <c r="GSX136" s="27"/>
      <c r="GSY136" s="27"/>
      <c r="GSZ136" s="27"/>
      <c r="GTA136" s="27"/>
      <c r="GTB136" s="27"/>
      <c r="GTC136" s="27"/>
      <c r="GTD136" s="27"/>
      <c r="GTE136" s="27"/>
      <c r="GTF136" s="27"/>
      <c r="GTG136" s="27"/>
      <c r="GTH136" s="27"/>
      <c r="GTI136" s="27"/>
      <c r="GTJ136" s="27"/>
      <c r="GTK136" s="27"/>
      <c r="GTL136" s="27"/>
      <c r="GTM136" s="27"/>
      <c r="GTN136" s="27"/>
      <c r="GTO136" s="27"/>
      <c r="GTP136" s="27"/>
      <c r="GTQ136" s="27"/>
      <c r="GTR136" s="27"/>
      <c r="GTS136" s="27"/>
      <c r="GTT136" s="27"/>
      <c r="GTU136" s="27"/>
      <c r="GTV136" s="27"/>
      <c r="GTW136" s="27"/>
      <c r="GTX136" s="27"/>
      <c r="GTY136" s="27"/>
      <c r="GTZ136" s="27"/>
      <c r="GUA136" s="27"/>
      <c r="GUB136" s="27"/>
      <c r="GUC136" s="27"/>
      <c r="GUD136" s="27"/>
      <c r="GUE136" s="27"/>
      <c r="GUF136" s="27"/>
      <c r="GUG136" s="27"/>
      <c r="GUH136" s="27"/>
      <c r="GUI136" s="27"/>
      <c r="GUJ136" s="27"/>
      <c r="GUK136" s="27"/>
      <c r="GUL136" s="27"/>
      <c r="GUM136" s="27"/>
      <c r="GUN136" s="27"/>
      <c r="GUO136" s="27"/>
      <c r="GUP136" s="27"/>
      <c r="GUQ136" s="27"/>
      <c r="GUR136" s="27"/>
      <c r="GUS136" s="27"/>
      <c r="GUT136" s="27"/>
      <c r="GUU136" s="27"/>
      <c r="GUV136" s="27"/>
      <c r="GUW136" s="27"/>
      <c r="GUX136" s="27"/>
      <c r="GUY136" s="27"/>
      <c r="GUZ136" s="27"/>
      <c r="GVA136" s="27"/>
      <c r="GVB136" s="27"/>
      <c r="GVC136" s="27"/>
      <c r="GVD136" s="27"/>
      <c r="GVE136" s="27"/>
      <c r="GVF136" s="27"/>
      <c r="GVG136" s="27"/>
      <c r="GVH136" s="27"/>
      <c r="GVI136" s="27"/>
      <c r="GVJ136" s="27"/>
      <c r="GVK136" s="27"/>
      <c r="GVL136" s="27"/>
      <c r="GVM136" s="27"/>
      <c r="GVN136" s="27"/>
      <c r="GVO136" s="27"/>
      <c r="GVP136" s="27"/>
      <c r="GVQ136" s="27"/>
      <c r="GVR136" s="27"/>
      <c r="GVS136" s="27"/>
      <c r="GVT136" s="27"/>
      <c r="GVU136" s="27"/>
      <c r="GVV136" s="27"/>
      <c r="GVW136" s="27"/>
      <c r="GVX136" s="27"/>
      <c r="GVY136" s="27"/>
      <c r="GVZ136" s="27"/>
      <c r="GWA136" s="27"/>
      <c r="GWB136" s="27"/>
      <c r="GWC136" s="27"/>
      <c r="GWD136" s="27"/>
      <c r="GWE136" s="27"/>
      <c r="GWF136" s="27"/>
      <c r="GWG136" s="27"/>
      <c r="GWH136" s="27"/>
      <c r="GWI136" s="27"/>
      <c r="GWJ136" s="27"/>
      <c r="GWK136" s="27"/>
      <c r="GWL136" s="27"/>
      <c r="GWM136" s="27"/>
      <c r="GWN136" s="27"/>
      <c r="GWO136" s="27"/>
      <c r="GWP136" s="27"/>
      <c r="GWQ136" s="27"/>
      <c r="GWR136" s="27"/>
      <c r="GWS136" s="27"/>
      <c r="GWT136" s="27"/>
      <c r="GWU136" s="27"/>
      <c r="GWV136" s="27"/>
      <c r="GWW136" s="27"/>
      <c r="GWX136" s="27"/>
      <c r="GWY136" s="27"/>
      <c r="GWZ136" s="27"/>
      <c r="GXA136" s="27"/>
      <c r="GXB136" s="27"/>
      <c r="GXC136" s="27"/>
      <c r="GXD136" s="27"/>
      <c r="GXE136" s="27"/>
      <c r="GXF136" s="27"/>
      <c r="GXG136" s="27"/>
      <c r="GXH136" s="27"/>
      <c r="GXI136" s="27"/>
      <c r="GXJ136" s="27"/>
      <c r="GXK136" s="27"/>
      <c r="GXL136" s="27"/>
      <c r="GXM136" s="27"/>
      <c r="GXN136" s="27"/>
      <c r="GXO136" s="27"/>
      <c r="GXP136" s="27"/>
      <c r="GXQ136" s="27"/>
      <c r="GXR136" s="27"/>
      <c r="GXS136" s="27"/>
      <c r="GXT136" s="27"/>
      <c r="GXU136" s="27"/>
      <c r="GXV136" s="27"/>
      <c r="GXW136" s="27"/>
      <c r="GXX136" s="27"/>
      <c r="GXY136" s="27"/>
      <c r="GXZ136" s="27"/>
      <c r="GYA136" s="27"/>
      <c r="GYB136" s="27"/>
      <c r="GYC136" s="27"/>
      <c r="GYD136" s="27"/>
      <c r="GYE136" s="27"/>
      <c r="GYF136" s="27"/>
      <c r="GYG136" s="27"/>
      <c r="GYH136" s="27"/>
      <c r="GYI136" s="27"/>
      <c r="GYJ136" s="27"/>
      <c r="GYK136" s="27"/>
      <c r="GYL136" s="27"/>
      <c r="GYM136" s="27"/>
      <c r="GYN136" s="27"/>
      <c r="GYO136" s="27"/>
      <c r="GYP136" s="27"/>
      <c r="GYQ136" s="27"/>
      <c r="GYR136" s="27"/>
      <c r="GYS136" s="27"/>
      <c r="GYT136" s="27"/>
      <c r="GYU136" s="27"/>
      <c r="GYV136" s="27"/>
      <c r="GYW136" s="27"/>
      <c r="GYX136" s="27"/>
      <c r="GYY136" s="27"/>
      <c r="GYZ136" s="27"/>
      <c r="GZA136" s="27"/>
      <c r="GZB136" s="27"/>
      <c r="GZC136" s="27"/>
      <c r="GZD136" s="27"/>
      <c r="GZE136" s="27"/>
      <c r="GZF136" s="27"/>
      <c r="GZG136" s="27"/>
      <c r="GZH136" s="27"/>
      <c r="GZI136" s="27"/>
      <c r="GZJ136" s="27"/>
      <c r="GZK136" s="27"/>
      <c r="GZL136" s="27"/>
      <c r="GZM136" s="27"/>
      <c r="GZN136" s="27"/>
      <c r="GZO136" s="27"/>
      <c r="GZP136" s="27"/>
      <c r="GZQ136" s="27"/>
      <c r="GZR136" s="27"/>
      <c r="GZS136" s="27"/>
      <c r="GZT136" s="27"/>
      <c r="GZU136" s="27"/>
      <c r="GZV136" s="27"/>
      <c r="GZW136" s="27"/>
      <c r="GZX136" s="27"/>
      <c r="GZY136" s="27"/>
      <c r="GZZ136" s="27"/>
      <c r="HAA136" s="27"/>
      <c r="HAB136" s="27"/>
      <c r="HAC136" s="27"/>
      <c r="HAD136" s="27"/>
      <c r="HAE136" s="27"/>
      <c r="HAF136" s="27"/>
      <c r="HAG136" s="27"/>
      <c r="HAH136" s="27"/>
      <c r="HAI136" s="27"/>
      <c r="HAJ136" s="27"/>
      <c r="HAK136" s="27"/>
      <c r="HAL136" s="27"/>
      <c r="HAM136" s="27"/>
      <c r="HAN136" s="27"/>
      <c r="HAO136" s="27"/>
      <c r="HAP136" s="27"/>
      <c r="HAQ136" s="27"/>
      <c r="HAR136" s="27"/>
      <c r="HAS136" s="27"/>
      <c r="HAT136" s="27"/>
      <c r="HAU136" s="27"/>
      <c r="HAV136" s="27"/>
      <c r="HAW136" s="27"/>
      <c r="HAX136" s="27"/>
      <c r="HAY136" s="27"/>
      <c r="HAZ136" s="27"/>
      <c r="HBA136" s="27"/>
      <c r="HBB136" s="27"/>
      <c r="HBC136" s="27"/>
      <c r="HBD136" s="27"/>
      <c r="HBE136" s="27"/>
      <c r="HBF136" s="27"/>
      <c r="HBG136" s="27"/>
      <c r="HBH136" s="27"/>
      <c r="HBI136" s="27"/>
      <c r="HBJ136" s="27"/>
      <c r="HBK136" s="27"/>
      <c r="HBL136" s="27"/>
      <c r="HBM136" s="27"/>
      <c r="HBN136" s="27"/>
      <c r="HBO136" s="27"/>
      <c r="HBP136" s="27"/>
      <c r="HBQ136" s="27"/>
      <c r="HBR136" s="27"/>
      <c r="HBS136" s="27"/>
      <c r="HBT136" s="27"/>
      <c r="HBU136" s="27"/>
      <c r="HBV136" s="27"/>
      <c r="HBW136" s="27"/>
      <c r="HBX136" s="27"/>
      <c r="HBY136" s="27"/>
      <c r="HBZ136" s="27"/>
      <c r="HCA136" s="27"/>
      <c r="HCB136" s="27"/>
      <c r="HCC136" s="27"/>
      <c r="HCD136" s="27"/>
      <c r="HCE136" s="27"/>
      <c r="HCF136" s="27"/>
      <c r="HCG136" s="27"/>
      <c r="HCH136" s="27"/>
      <c r="HCI136" s="27"/>
      <c r="HCJ136" s="27"/>
      <c r="HCK136" s="27"/>
      <c r="HCL136" s="27"/>
      <c r="HCM136" s="27"/>
      <c r="HCN136" s="27"/>
      <c r="HCO136" s="27"/>
      <c r="HCP136" s="27"/>
      <c r="HCQ136" s="27"/>
      <c r="HCR136" s="27"/>
      <c r="HCS136" s="27"/>
      <c r="HCT136" s="27"/>
      <c r="HCU136" s="27"/>
      <c r="HCV136" s="27"/>
      <c r="HCW136" s="27"/>
      <c r="HCX136" s="27"/>
      <c r="HCY136" s="27"/>
      <c r="HCZ136" s="27"/>
      <c r="HDA136" s="27"/>
      <c r="HDB136" s="27"/>
      <c r="HDC136" s="27"/>
      <c r="HDD136" s="27"/>
      <c r="HDE136" s="27"/>
      <c r="HDF136" s="27"/>
      <c r="HDG136" s="27"/>
      <c r="HDH136" s="27"/>
      <c r="HDI136" s="27"/>
      <c r="HDJ136" s="27"/>
      <c r="HDK136" s="27"/>
      <c r="HDL136" s="27"/>
      <c r="HDM136" s="27"/>
      <c r="HDN136" s="27"/>
      <c r="HDO136" s="27"/>
      <c r="HDP136" s="27"/>
      <c r="HDQ136" s="27"/>
      <c r="HDR136" s="27"/>
      <c r="HDS136" s="27"/>
      <c r="HDT136" s="27"/>
      <c r="HDU136" s="27"/>
      <c r="HDV136" s="27"/>
      <c r="HDW136" s="27"/>
      <c r="HDX136" s="27"/>
      <c r="HDY136" s="27"/>
      <c r="HDZ136" s="27"/>
      <c r="HEA136" s="27"/>
      <c r="HEB136" s="27"/>
      <c r="HEC136" s="27"/>
      <c r="HED136" s="27"/>
      <c r="HEE136" s="27"/>
      <c r="HEF136" s="27"/>
      <c r="HEG136" s="27"/>
      <c r="HEH136" s="27"/>
      <c r="HEI136" s="27"/>
      <c r="HEJ136" s="27"/>
      <c r="HEK136" s="27"/>
      <c r="HEL136" s="27"/>
      <c r="HEM136" s="27"/>
      <c r="HEN136" s="27"/>
      <c r="HEO136" s="27"/>
      <c r="HEP136" s="27"/>
      <c r="HEQ136" s="27"/>
      <c r="HER136" s="27"/>
      <c r="HES136" s="27"/>
      <c r="HET136" s="27"/>
      <c r="HEU136" s="27"/>
      <c r="HEV136" s="27"/>
      <c r="HEW136" s="27"/>
      <c r="HEX136" s="27"/>
      <c r="HEY136" s="27"/>
      <c r="HEZ136" s="27"/>
      <c r="HFA136" s="27"/>
      <c r="HFB136" s="27"/>
      <c r="HFC136" s="27"/>
      <c r="HFD136" s="27"/>
      <c r="HFE136" s="27"/>
      <c r="HFF136" s="27"/>
      <c r="HFG136" s="27"/>
      <c r="HFH136" s="27"/>
      <c r="HFI136" s="27"/>
      <c r="HFJ136" s="27"/>
      <c r="HFK136" s="27"/>
      <c r="HFL136" s="27"/>
      <c r="HFM136" s="27"/>
      <c r="HFN136" s="27"/>
      <c r="HFO136" s="27"/>
      <c r="HFP136" s="27"/>
      <c r="HFQ136" s="27"/>
      <c r="HFR136" s="27"/>
      <c r="HFS136" s="27"/>
      <c r="HFT136" s="27"/>
      <c r="HFU136" s="27"/>
      <c r="HFV136" s="27"/>
      <c r="HFW136" s="27"/>
      <c r="HFX136" s="27"/>
      <c r="HFY136" s="27"/>
      <c r="HFZ136" s="27"/>
      <c r="HGA136" s="27"/>
      <c r="HGB136" s="27"/>
      <c r="HGC136" s="27"/>
      <c r="HGD136" s="27"/>
      <c r="HGE136" s="27"/>
      <c r="HGF136" s="27"/>
      <c r="HGG136" s="27"/>
      <c r="HGH136" s="27"/>
      <c r="HGI136" s="27"/>
      <c r="HGJ136" s="27"/>
      <c r="HGK136" s="27"/>
      <c r="HGL136" s="27"/>
      <c r="HGM136" s="27"/>
      <c r="HGN136" s="27"/>
      <c r="HGO136" s="27"/>
      <c r="HGP136" s="27"/>
      <c r="HGQ136" s="27"/>
      <c r="HGR136" s="27"/>
      <c r="HGS136" s="27"/>
      <c r="HGT136" s="27"/>
      <c r="HGU136" s="27"/>
      <c r="HGV136" s="27"/>
      <c r="HGW136" s="27"/>
      <c r="HGX136" s="27"/>
      <c r="HGY136" s="27"/>
      <c r="HGZ136" s="27"/>
      <c r="HHA136" s="27"/>
      <c r="HHB136" s="27"/>
      <c r="HHC136" s="27"/>
      <c r="HHD136" s="27"/>
      <c r="HHE136" s="27"/>
      <c r="HHF136" s="27"/>
      <c r="HHG136" s="27"/>
      <c r="HHH136" s="27"/>
      <c r="HHI136" s="27"/>
      <c r="HHJ136" s="27"/>
      <c r="HHK136" s="27"/>
      <c r="HHL136" s="27"/>
      <c r="HHM136" s="27"/>
      <c r="HHN136" s="27"/>
      <c r="HHO136" s="27"/>
      <c r="HHP136" s="27"/>
      <c r="HHQ136" s="27"/>
      <c r="HHR136" s="27"/>
      <c r="HHS136" s="27"/>
      <c r="HHT136" s="27"/>
      <c r="HHU136" s="27"/>
      <c r="HHV136" s="27"/>
      <c r="HHW136" s="27"/>
      <c r="HHX136" s="27"/>
      <c r="HHY136" s="27"/>
      <c r="HHZ136" s="27"/>
      <c r="HIA136" s="27"/>
      <c r="HIB136" s="27"/>
      <c r="HIC136" s="27"/>
      <c r="HID136" s="27"/>
      <c r="HIE136" s="27"/>
      <c r="HIF136" s="27"/>
      <c r="HIG136" s="27"/>
      <c r="HIH136" s="27"/>
      <c r="HII136" s="27"/>
      <c r="HIJ136" s="27"/>
      <c r="HIK136" s="27"/>
      <c r="HIL136" s="27"/>
      <c r="HIM136" s="27"/>
      <c r="HIN136" s="27"/>
      <c r="HIO136" s="27"/>
      <c r="HIP136" s="27"/>
      <c r="HIQ136" s="27"/>
      <c r="HIR136" s="27"/>
      <c r="HIS136" s="27"/>
      <c r="HIT136" s="27"/>
      <c r="HIU136" s="27"/>
      <c r="HIV136" s="27"/>
      <c r="HIW136" s="27"/>
      <c r="HIX136" s="27"/>
      <c r="HIY136" s="27"/>
      <c r="HIZ136" s="27"/>
      <c r="HJA136" s="27"/>
      <c r="HJB136" s="27"/>
      <c r="HJC136" s="27"/>
      <c r="HJD136" s="27"/>
      <c r="HJE136" s="27"/>
      <c r="HJF136" s="27"/>
      <c r="HJG136" s="27"/>
      <c r="HJH136" s="27"/>
      <c r="HJI136" s="27"/>
      <c r="HJJ136" s="27"/>
      <c r="HJK136" s="27"/>
      <c r="HJL136" s="27"/>
      <c r="HJM136" s="27"/>
      <c r="HJN136" s="27"/>
      <c r="HJO136" s="27"/>
      <c r="HJP136" s="27"/>
      <c r="HJQ136" s="27"/>
      <c r="HJR136" s="27"/>
      <c r="HJS136" s="27"/>
      <c r="HJT136" s="27"/>
      <c r="HJU136" s="27"/>
      <c r="HJV136" s="27"/>
      <c r="HJW136" s="27"/>
      <c r="HJX136" s="27"/>
      <c r="HJY136" s="27"/>
      <c r="HJZ136" s="27"/>
      <c r="HKA136" s="27"/>
      <c r="HKB136" s="27"/>
      <c r="HKC136" s="27"/>
      <c r="HKD136" s="27"/>
      <c r="HKE136" s="27"/>
      <c r="HKF136" s="27"/>
      <c r="HKG136" s="27"/>
      <c r="HKH136" s="27"/>
      <c r="HKI136" s="27"/>
      <c r="HKJ136" s="27"/>
      <c r="HKK136" s="27"/>
      <c r="HKL136" s="27"/>
      <c r="HKM136" s="27"/>
      <c r="HKN136" s="27"/>
      <c r="HKO136" s="27"/>
      <c r="HKP136" s="27"/>
      <c r="HKQ136" s="27"/>
      <c r="HKR136" s="27"/>
      <c r="HKS136" s="27"/>
      <c r="HKT136" s="27"/>
      <c r="HKU136" s="27"/>
      <c r="HKV136" s="27"/>
      <c r="HKW136" s="27"/>
      <c r="HKX136" s="27"/>
      <c r="HKY136" s="27"/>
      <c r="HKZ136" s="27"/>
      <c r="HLA136" s="27"/>
      <c r="HLB136" s="27"/>
      <c r="HLC136" s="27"/>
      <c r="HLD136" s="27"/>
      <c r="HLE136" s="27"/>
      <c r="HLF136" s="27"/>
      <c r="HLG136" s="27"/>
      <c r="HLH136" s="27"/>
      <c r="HLI136" s="27"/>
      <c r="HLJ136" s="27"/>
      <c r="HLK136" s="27"/>
      <c r="HLL136" s="27"/>
      <c r="HLM136" s="27"/>
      <c r="HLN136" s="27"/>
      <c r="HLO136" s="27"/>
      <c r="HLP136" s="27"/>
      <c r="HLQ136" s="27"/>
      <c r="HLR136" s="27"/>
      <c r="HLS136" s="27"/>
      <c r="HLT136" s="27"/>
      <c r="HLU136" s="27"/>
      <c r="HLV136" s="27"/>
      <c r="HLW136" s="27"/>
      <c r="HLX136" s="27"/>
      <c r="HLY136" s="27"/>
      <c r="HLZ136" s="27"/>
      <c r="HMA136" s="27"/>
      <c r="HMB136" s="27"/>
      <c r="HMC136" s="27"/>
      <c r="HMD136" s="27"/>
      <c r="HME136" s="27"/>
      <c r="HMF136" s="27"/>
      <c r="HMG136" s="27"/>
      <c r="HMH136" s="27"/>
      <c r="HMI136" s="27"/>
      <c r="HMJ136" s="27"/>
      <c r="HMK136" s="27"/>
      <c r="HML136" s="27"/>
      <c r="HMM136" s="27"/>
      <c r="HMN136" s="27"/>
      <c r="HMO136" s="27"/>
      <c r="HMP136" s="27"/>
      <c r="HMQ136" s="27"/>
      <c r="HMR136" s="27"/>
      <c r="HMS136" s="27"/>
      <c r="HMT136" s="27"/>
      <c r="HMU136" s="27"/>
      <c r="HMV136" s="27"/>
      <c r="HMW136" s="27"/>
      <c r="HMX136" s="27"/>
      <c r="HMY136" s="27"/>
      <c r="HMZ136" s="27"/>
      <c r="HNA136" s="27"/>
      <c r="HNB136" s="27"/>
      <c r="HNC136" s="27"/>
      <c r="HND136" s="27"/>
      <c r="HNE136" s="27"/>
      <c r="HNF136" s="27"/>
      <c r="HNG136" s="27"/>
      <c r="HNH136" s="27"/>
      <c r="HNI136" s="27"/>
      <c r="HNJ136" s="27"/>
      <c r="HNK136" s="27"/>
      <c r="HNL136" s="27"/>
      <c r="HNM136" s="27"/>
      <c r="HNN136" s="27"/>
      <c r="HNO136" s="27"/>
      <c r="HNP136" s="27"/>
      <c r="HNQ136" s="27"/>
      <c r="HNR136" s="27"/>
      <c r="HNS136" s="27"/>
      <c r="HNT136" s="27"/>
      <c r="HNU136" s="27"/>
      <c r="HNV136" s="27"/>
      <c r="HNW136" s="27"/>
      <c r="HNX136" s="27"/>
      <c r="HNY136" s="27"/>
      <c r="HNZ136" s="27"/>
      <c r="HOA136" s="27"/>
      <c r="HOB136" s="27"/>
      <c r="HOC136" s="27"/>
      <c r="HOD136" s="27"/>
      <c r="HOE136" s="27"/>
      <c r="HOF136" s="27"/>
      <c r="HOG136" s="27"/>
      <c r="HOH136" s="27"/>
      <c r="HOI136" s="27"/>
      <c r="HOJ136" s="27"/>
      <c r="HOK136" s="27"/>
      <c r="HOL136" s="27"/>
      <c r="HOM136" s="27"/>
      <c r="HON136" s="27"/>
      <c r="HOO136" s="27"/>
      <c r="HOP136" s="27"/>
      <c r="HOQ136" s="27"/>
      <c r="HOR136" s="27"/>
      <c r="HOS136" s="27"/>
      <c r="HOT136" s="27"/>
      <c r="HOU136" s="27"/>
      <c r="HOV136" s="27"/>
      <c r="HOW136" s="27"/>
      <c r="HOX136" s="27"/>
      <c r="HOY136" s="27"/>
      <c r="HOZ136" s="27"/>
      <c r="HPA136" s="27"/>
      <c r="HPB136" s="27"/>
      <c r="HPC136" s="27"/>
      <c r="HPD136" s="27"/>
      <c r="HPE136" s="27"/>
      <c r="HPF136" s="27"/>
      <c r="HPG136" s="27"/>
      <c r="HPH136" s="27"/>
      <c r="HPI136" s="27"/>
      <c r="HPJ136" s="27"/>
      <c r="HPK136" s="27"/>
      <c r="HPL136" s="27"/>
      <c r="HPM136" s="27"/>
      <c r="HPN136" s="27"/>
      <c r="HPO136" s="27"/>
      <c r="HPP136" s="27"/>
      <c r="HPQ136" s="27"/>
      <c r="HPR136" s="27"/>
      <c r="HPS136" s="27"/>
      <c r="HPT136" s="27"/>
      <c r="HPU136" s="27"/>
      <c r="HPV136" s="27"/>
      <c r="HPW136" s="27"/>
      <c r="HPX136" s="27"/>
      <c r="HPY136" s="27"/>
      <c r="HPZ136" s="27"/>
      <c r="HQA136" s="27"/>
      <c r="HQB136" s="27"/>
      <c r="HQC136" s="27"/>
      <c r="HQD136" s="27"/>
      <c r="HQE136" s="27"/>
      <c r="HQF136" s="27"/>
      <c r="HQG136" s="27"/>
      <c r="HQH136" s="27"/>
      <c r="HQI136" s="27"/>
      <c r="HQJ136" s="27"/>
      <c r="HQK136" s="27"/>
      <c r="HQL136" s="27"/>
      <c r="HQM136" s="27"/>
      <c r="HQN136" s="27"/>
      <c r="HQO136" s="27"/>
      <c r="HQP136" s="27"/>
      <c r="HQQ136" s="27"/>
      <c r="HQR136" s="27"/>
      <c r="HQS136" s="27"/>
      <c r="HQT136" s="27"/>
      <c r="HQU136" s="27"/>
      <c r="HQV136" s="27"/>
      <c r="HQW136" s="27"/>
      <c r="HQX136" s="27"/>
      <c r="HQY136" s="27"/>
      <c r="HQZ136" s="27"/>
      <c r="HRA136" s="27"/>
      <c r="HRB136" s="27"/>
      <c r="HRC136" s="27"/>
      <c r="HRD136" s="27"/>
      <c r="HRE136" s="27"/>
      <c r="HRF136" s="27"/>
      <c r="HRG136" s="27"/>
      <c r="HRH136" s="27"/>
      <c r="HRI136" s="27"/>
      <c r="HRJ136" s="27"/>
      <c r="HRK136" s="27"/>
      <c r="HRL136" s="27"/>
      <c r="HRM136" s="27"/>
      <c r="HRN136" s="27"/>
      <c r="HRO136" s="27"/>
      <c r="HRP136" s="27"/>
      <c r="HRQ136" s="27"/>
      <c r="HRR136" s="27"/>
      <c r="HRS136" s="27"/>
      <c r="HRT136" s="27"/>
      <c r="HRU136" s="27"/>
      <c r="HRV136" s="27"/>
      <c r="HRW136" s="27"/>
      <c r="HRX136" s="27"/>
      <c r="HRY136" s="27"/>
      <c r="HRZ136" s="27"/>
      <c r="HSA136" s="27"/>
      <c r="HSB136" s="27"/>
      <c r="HSC136" s="27"/>
      <c r="HSD136" s="27"/>
      <c r="HSE136" s="27"/>
      <c r="HSF136" s="27"/>
      <c r="HSG136" s="27"/>
      <c r="HSH136" s="27"/>
      <c r="HSI136" s="27"/>
      <c r="HSJ136" s="27"/>
      <c r="HSK136" s="27"/>
      <c r="HSL136" s="27"/>
      <c r="HSM136" s="27"/>
      <c r="HSN136" s="27"/>
      <c r="HSO136" s="27"/>
      <c r="HSP136" s="27"/>
      <c r="HSQ136" s="27"/>
      <c r="HSR136" s="27"/>
      <c r="HSS136" s="27"/>
      <c r="HST136" s="27"/>
      <c r="HSU136" s="27"/>
      <c r="HSV136" s="27"/>
      <c r="HSW136" s="27"/>
      <c r="HSX136" s="27"/>
      <c r="HSY136" s="27"/>
      <c r="HSZ136" s="27"/>
      <c r="HTA136" s="27"/>
      <c r="HTB136" s="27"/>
      <c r="HTC136" s="27"/>
      <c r="HTD136" s="27"/>
      <c r="HTE136" s="27"/>
      <c r="HTF136" s="27"/>
      <c r="HTG136" s="27"/>
      <c r="HTH136" s="27"/>
      <c r="HTI136" s="27"/>
      <c r="HTJ136" s="27"/>
      <c r="HTK136" s="27"/>
      <c r="HTL136" s="27"/>
      <c r="HTM136" s="27"/>
      <c r="HTN136" s="27"/>
      <c r="HTO136" s="27"/>
      <c r="HTP136" s="27"/>
      <c r="HTQ136" s="27"/>
      <c r="HTR136" s="27"/>
      <c r="HTS136" s="27"/>
      <c r="HTT136" s="27"/>
      <c r="HTU136" s="27"/>
      <c r="HTV136" s="27"/>
      <c r="HTW136" s="27"/>
      <c r="HTX136" s="27"/>
      <c r="HTY136" s="27"/>
      <c r="HTZ136" s="27"/>
      <c r="HUA136" s="27"/>
      <c r="HUB136" s="27"/>
      <c r="HUC136" s="27"/>
      <c r="HUD136" s="27"/>
      <c r="HUE136" s="27"/>
      <c r="HUF136" s="27"/>
      <c r="HUG136" s="27"/>
      <c r="HUH136" s="27"/>
      <c r="HUI136" s="27"/>
      <c r="HUJ136" s="27"/>
      <c r="HUK136" s="27"/>
      <c r="HUL136" s="27"/>
      <c r="HUM136" s="27"/>
      <c r="HUN136" s="27"/>
      <c r="HUO136" s="27"/>
      <c r="HUP136" s="27"/>
      <c r="HUQ136" s="27"/>
      <c r="HUR136" s="27"/>
      <c r="HUS136" s="27"/>
      <c r="HUT136" s="27"/>
      <c r="HUU136" s="27"/>
      <c r="HUV136" s="27"/>
      <c r="HUW136" s="27"/>
      <c r="HUX136" s="27"/>
      <c r="HUY136" s="27"/>
      <c r="HUZ136" s="27"/>
      <c r="HVA136" s="27"/>
      <c r="HVB136" s="27"/>
      <c r="HVC136" s="27"/>
      <c r="HVD136" s="27"/>
      <c r="HVE136" s="27"/>
      <c r="HVF136" s="27"/>
      <c r="HVG136" s="27"/>
      <c r="HVH136" s="27"/>
      <c r="HVI136" s="27"/>
      <c r="HVJ136" s="27"/>
      <c r="HVK136" s="27"/>
      <c r="HVL136" s="27"/>
      <c r="HVM136" s="27"/>
      <c r="HVN136" s="27"/>
      <c r="HVO136" s="27"/>
      <c r="HVP136" s="27"/>
      <c r="HVQ136" s="27"/>
      <c r="HVR136" s="27"/>
      <c r="HVS136" s="27"/>
      <c r="HVT136" s="27"/>
      <c r="HVU136" s="27"/>
      <c r="HVV136" s="27"/>
      <c r="HVW136" s="27"/>
      <c r="HVX136" s="27"/>
      <c r="HVY136" s="27"/>
      <c r="HVZ136" s="27"/>
      <c r="HWA136" s="27"/>
      <c r="HWB136" s="27"/>
      <c r="HWC136" s="27"/>
      <c r="HWD136" s="27"/>
      <c r="HWE136" s="27"/>
      <c r="HWF136" s="27"/>
      <c r="HWG136" s="27"/>
      <c r="HWH136" s="27"/>
      <c r="HWI136" s="27"/>
      <c r="HWJ136" s="27"/>
      <c r="HWK136" s="27"/>
      <c r="HWL136" s="27"/>
      <c r="HWM136" s="27"/>
      <c r="HWN136" s="27"/>
      <c r="HWO136" s="27"/>
      <c r="HWP136" s="27"/>
      <c r="HWQ136" s="27"/>
      <c r="HWR136" s="27"/>
      <c r="HWS136" s="27"/>
      <c r="HWT136" s="27"/>
      <c r="HWU136" s="27"/>
      <c r="HWV136" s="27"/>
      <c r="HWW136" s="27"/>
      <c r="HWX136" s="27"/>
      <c r="HWY136" s="27"/>
      <c r="HWZ136" s="27"/>
      <c r="HXA136" s="27"/>
      <c r="HXB136" s="27"/>
      <c r="HXC136" s="27"/>
      <c r="HXD136" s="27"/>
      <c r="HXE136" s="27"/>
      <c r="HXF136" s="27"/>
      <c r="HXG136" s="27"/>
      <c r="HXH136" s="27"/>
      <c r="HXI136" s="27"/>
      <c r="HXJ136" s="27"/>
      <c r="HXK136" s="27"/>
      <c r="HXL136" s="27"/>
      <c r="HXM136" s="27"/>
      <c r="HXN136" s="27"/>
      <c r="HXO136" s="27"/>
      <c r="HXP136" s="27"/>
      <c r="HXQ136" s="27"/>
      <c r="HXR136" s="27"/>
      <c r="HXS136" s="27"/>
      <c r="HXT136" s="27"/>
      <c r="HXU136" s="27"/>
      <c r="HXV136" s="27"/>
      <c r="HXW136" s="27"/>
      <c r="HXX136" s="27"/>
      <c r="HXY136" s="27"/>
      <c r="HXZ136" s="27"/>
      <c r="HYA136" s="27"/>
      <c r="HYB136" s="27"/>
      <c r="HYC136" s="27"/>
      <c r="HYD136" s="27"/>
      <c r="HYE136" s="27"/>
      <c r="HYF136" s="27"/>
      <c r="HYG136" s="27"/>
      <c r="HYH136" s="27"/>
      <c r="HYI136" s="27"/>
      <c r="HYJ136" s="27"/>
      <c r="HYK136" s="27"/>
      <c r="HYL136" s="27"/>
      <c r="HYM136" s="27"/>
      <c r="HYN136" s="27"/>
      <c r="HYO136" s="27"/>
      <c r="HYP136" s="27"/>
      <c r="HYQ136" s="27"/>
      <c r="HYR136" s="27"/>
      <c r="HYS136" s="27"/>
      <c r="HYT136" s="27"/>
      <c r="HYU136" s="27"/>
      <c r="HYV136" s="27"/>
      <c r="HYW136" s="27"/>
      <c r="HYX136" s="27"/>
      <c r="HYY136" s="27"/>
      <c r="HYZ136" s="27"/>
      <c r="HZA136" s="27"/>
      <c r="HZB136" s="27"/>
      <c r="HZC136" s="27"/>
      <c r="HZD136" s="27"/>
      <c r="HZE136" s="27"/>
      <c r="HZF136" s="27"/>
      <c r="HZG136" s="27"/>
      <c r="HZH136" s="27"/>
      <c r="HZI136" s="27"/>
      <c r="HZJ136" s="27"/>
      <c r="HZK136" s="27"/>
      <c r="HZL136" s="27"/>
      <c r="HZM136" s="27"/>
      <c r="HZN136" s="27"/>
      <c r="HZO136" s="27"/>
      <c r="HZP136" s="27"/>
      <c r="HZQ136" s="27"/>
      <c r="HZR136" s="27"/>
      <c r="HZS136" s="27"/>
      <c r="HZT136" s="27"/>
      <c r="HZU136" s="27"/>
      <c r="HZV136" s="27"/>
      <c r="HZW136" s="27"/>
      <c r="HZX136" s="27"/>
      <c r="HZY136" s="27"/>
      <c r="HZZ136" s="27"/>
      <c r="IAA136" s="27"/>
      <c r="IAB136" s="27"/>
      <c r="IAC136" s="27"/>
      <c r="IAD136" s="27"/>
      <c r="IAE136" s="27"/>
      <c r="IAF136" s="27"/>
      <c r="IAG136" s="27"/>
      <c r="IAH136" s="27"/>
      <c r="IAI136" s="27"/>
      <c r="IAJ136" s="27"/>
      <c r="IAK136" s="27"/>
      <c r="IAL136" s="27"/>
      <c r="IAM136" s="27"/>
      <c r="IAN136" s="27"/>
      <c r="IAO136" s="27"/>
      <c r="IAP136" s="27"/>
      <c r="IAQ136" s="27"/>
      <c r="IAR136" s="27"/>
      <c r="IAS136" s="27"/>
      <c r="IAT136" s="27"/>
      <c r="IAU136" s="27"/>
      <c r="IAV136" s="27"/>
      <c r="IAW136" s="27"/>
      <c r="IAX136" s="27"/>
      <c r="IAY136" s="27"/>
      <c r="IAZ136" s="27"/>
      <c r="IBA136" s="27"/>
      <c r="IBB136" s="27"/>
      <c r="IBC136" s="27"/>
      <c r="IBD136" s="27"/>
      <c r="IBE136" s="27"/>
      <c r="IBF136" s="27"/>
      <c r="IBG136" s="27"/>
      <c r="IBH136" s="27"/>
      <c r="IBI136" s="27"/>
      <c r="IBJ136" s="27"/>
      <c r="IBK136" s="27"/>
      <c r="IBL136" s="27"/>
      <c r="IBM136" s="27"/>
      <c r="IBN136" s="27"/>
      <c r="IBO136" s="27"/>
      <c r="IBP136" s="27"/>
      <c r="IBQ136" s="27"/>
      <c r="IBR136" s="27"/>
      <c r="IBS136" s="27"/>
      <c r="IBT136" s="27"/>
      <c r="IBU136" s="27"/>
      <c r="IBV136" s="27"/>
      <c r="IBW136" s="27"/>
      <c r="IBX136" s="27"/>
      <c r="IBY136" s="27"/>
      <c r="IBZ136" s="27"/>
      <c r="ICA136" s="27"/>
      <c r="ICB136" s="27"/>
      <c r="ICC136" s="27"/>
      <c r="ICD136" s="27"/>
      <c r="ICE136" s="27"/>
      <c r="ICF136" s="27"/>
      <c r="ICG136" s="27"/>
      <c r="ICH136" s="27"/>
      <c r="ICI136" s="27"/>
      <c r="ICJ136" s="27"/>
      <c r="ICK136" s="27"/>
      <c r="ICL136" s="27"/>
      <c r="ICM136" s="27"/>
      <c r="ICN136" s="27"/>
      <c r="ICO136" s="27"/>
      <c r="ICP136" s="27"/>
      <c r="ICQ136" s="27"/>
      <c r="ICR136" s="27"/>
      <c r="ICS136" s="27"/>
      <c r="ICT136" s="27"/>
      <c r="ICU136" s="27"/>
      <c r="ICV136" s="27"/>
      <c r="ICW136" s="27"/>
      <c r="ICX136" s="27"/>
      <c r="ICY136" s="27"/>
      <c r="ICZ136" s="27"/>
      <c r="IDA136" s="27"/>
      <c r="IDB136" s="27"/>
      <c r="IDC136" s="27"/>
      <c r="IDD136" s="27"/>
      <c r="IDE136" s="27"/>
      <c r="IDF136" s="27"/>
      <c r="IDG136" s="27"/>
      <c r="IDH136" s="27"/>
      <c r="IDI136" s="27"/>
      <c r="IDJ136" s="27"/>
      <c r="IDK136" s="27"/>
      <c r="IDL136" s="27"/>
      <c r="IDM136" s="27"/>
      <c r="IDN136" s="27"/>
      <c r="IDO136" s="27"/>
      <c r="IDP136" s="27"/>
      <c r="IDQ136" s="27"/>
      <c r="IDR136" s="27"/>
      <c r="IDS136" s="27"/>
      <c r="IDT136" s="27"/>
      <c r="IDU136" s="27"/>
      <c r="IDV136" s="27"/>
      <c r="IDW136" s="27"/>
      <c r="IDX136" s="27"/>
      <c r="IDY136" s="27"/>
      <c r="IDZ136" s="27"/>
      <c r="IEA136" s="27"/>
      <c r="IEB136" s="27"/>
      <c r="IEC136" s="27"/>
      <c r="IED136" s="27"/>
      <c r="IEE136" s="27"/>
      <c r="IEF136" s="27"/>
      <c r="IEG136" s="27"/>
      <c r="IEH136" s="27"/>
      <c r="IEI136" s="27"/>
      <c r="IEJ136" s="27"/>
      <c r="IEK136" s="27"/>
      <c r="IEL136" s="27"/>
      <c r="IEM136" s="27"/>
      <c r="IEN136" s="27"/>
      <c r="IEO136" s="27"/>
      <c r="IEP136" s="27"/>
      <c r="IEQ136" s="27"/>
      <c r="IER136" s="27"/>
      <c r="IES136" s="27"/>
      <c r="IET136" s="27"/>
      <c r="IEU136" s="27"/>
      <c r="IEV136" s="27"/>
      <c r="IEW136" s="27"/>
      <c r="IEX136" s="27"/>
      <c r="IEY136" s="27"/>
      <c r="IEZ136" s="27"/>
      <c r="IFA136" s="27"/>
      <c r="IFB136" s="27"/>
      <c r="IFC136" s="27"/>
      <c r="IFD136" s="27"/>
      <c r="IFE136" s="27"/>
      <c r="IFF136" s="27"/>
      <c r="IFG136" s="27"/>
      <c r="IFH136" s="27"/>
      <c r="IFI136" s="27"/>
      <c r="IFJ136" s="27"/>
      <c r="IFK136" s="27"/>
      <c r="IFL136" s="27"/>
      <c r="IFM136" s="27"/>
      <c r="IFN136" s="27"/>
      <c r="IFO136" s="27"/>
      <c r="IFP136" s="27"/>
      <c r="IFQ136" s="27"/>
      <c r="IFR136" s="27"/>
      <c r="IFS136" s="27"/>
      <c r="IFT136" s="27"/>
      <c r="IFU136" s="27"/>
      <c r="IFV136" s="27"/>
      <c r="IFW136" s="27"/>
      <c r="IFX136" s="27"/>
      <c r="IFY136" s="27"/>
      <c r="IFZ136" s="27"/>
      <c r="IGA136" s="27"/>
      <c r="IGB136" s="27"/>
      <c r="IGC136" s="27"/>
      <c r="IGD136" s="27"/>
      <c r="IGE136" s="27"/>
      <c r="IGF136" s="27"/>
      <c r="IGG136" s="27"/>
      <c r="IGH136" s="27"/>
      <c r="IGI136" s="27"/>
      <c r="IGJ136" s="27"/>
      <c r="IGK136" s="27"/>
      <c r="IGL136" s="27"/>
      <c r="IGM136" s="27"/>
      <c r="IGN136" s="27"/>
      <c r="IGO136" s="27"/>
      <c r="IGP136" s="27"/>
      <c r="IGQ136" s="27"/>
      <c r="IGR136" s="27"/>
      <c r="IGS136" s="27"/>
      <c r="IGT136" s="27"/>
      <c r="IGU136" s="27"/>
      <c r="IGV136" s="27"/>
      <c r="IGW136" s="27"/>
      <c r="IGX136" s="27"/>
      <c r="IGY136" s="27"/>
      <c r="IGZ136" s="27"/>
      <c r="IHA136" s="27"/>
      <c r="IHB136" s="27"/>
      <c r="IHC136" s="27"/>
      <c r="IHD136" s="27"/>
      <c r="IHE136" s="27"/>
      <c r="IHF136" s="27"/>
      <c r="IHG136" s="27"/>
      <c r="IHH136" s="27"/>
      <c r="IHI136" s="27"/>
      <c r="IHJ136" s="27"/>
      <c r="IHK136" s="27"/>
      <c r="IHL136" s="27"/>
      <c r="IHM136" s="27"/>
      <c r="IHN136" s="27"/>
      <c r="IHO136" s="27"/>
      <c r="IHP136" s="27"/>
      <c r="IHQ136" s="27"/>
      <c r="IHR136" s="27"/>
      <c r="IHS136" s="27"/>
      <c r="IHT136" s="27"/>
      <c r="IHU136" s="27"/>
      <c r="IHV136" s="27"/>
      <c r="IHW136" s="27"/>
      <c r="IHX136" s="27"/>
      <c r="IHY136" s="27"/>
      <c r="IHZ136" s="27"/>
      <c r="IIA136" s="27"/>
      <c r="IIB136" s="27"/>
      <c r="IIC136" s="27"/>
      <c r="IID136" s="27"/>
      <c r="IIE136" s="27"/>
      <c r="IIF136" s="27"/>
      <c r="IIG136" s="27"/>
      <c r="IIH136" s="27"/>
      <c r="III136" s="27"/>
      <c r="IIJ136" s="27"/>
      <c r="IIK136" s="27"/>
      <c r="IIL136" s="27"/>
      <c r="IIM136" s="27"/>
      <c r="IIN136" s="27"/>
      <c r="IIO136" s="27"/>
      <c r="IIP136" s="27"/>
      <c r="IIQ136" s="27"/>
      <c r="IIR136" s="27"/>
      <c r="IIS136" s="27"/>
      <c r="IIT136" s="27"/>
      <c r="IIU136" s="27"/>
      <c r="IIV136" s="27"/>
      <c r="IIW136" s="27"/>
      <c r="IIX136" s="27"/>
      <c r="IIY136" s="27"/>
      <c r="IIZ136" s="27"/>
      <c r="IJA136" s="27"/>
      <c r="IJB136" s="27"/>
      <c r="IJC136" s="27"/>
      <c r="IJD136" s="27"/>
      <c r="IJE136" s="27"/>
      <c r="IJF136" s="27"/>
      <c r="IJG136" s="27"/>
      <c r="IJH136" s="27"/>
      <c r="IJI136" s="27"/>
      <c r="IJJ136" s="27"/>
      <c r="IJK136" s="27"/>
      <c r="IJL136" s="27"/>
      <c r="IJM136" s="27"/>
      <c r="IJN136" s="27"/>
      <c r="IJO136" s="27"/>
      <c r="IJP136" s="27"/>
      <c r="IJQ136" s="27"/>
      <c r="IJR136" s="27"/>
      <c r="IJS136" s="27"/>
      <c r="IJT136" s="27"/>
      <c r="IJU136" s="27"/>
      <c r="IJV136" s="27"/>
      <c r="IJW136" s="27"/>
      <c r="IJX136" s="27"/>
      <c r="IJY136" s="27"/>
      <c r="IJZ136" s="27"/>
      <c r="IKA136" s="27"/>
      <c r="IKB136" s="27"/>
      <c r="IKC136" s="27"/>
      <c r="IKD136" s="27"/>
      <c r="IKE136" s="27"/>
      <c r="IKF136" s="27"/>
      <c r="IKG136" s="27"/>
      <c r="IKH136" s="27"/>
      <c r="IKI136" s="27"/>
      <c r="IKJ136" s="27"/>
      <c r="IKK136" s="27"/>
      <c r="IKL136" s="27"/>
      <c r="IKM136" s="27"/>
      <c r="IKN136" s="27"/>
      <c r="IKO136" s="27"/>
      <c r="IKP136" s="27"/>
      <c r="IKQ136" s="27"/>
      <c r="IKR136" s="27"/>
      <c r="IKS136" s="27"/>
      <c r="IKT136" s="27"/>
      <c r="IKU136" s="27"/>
      <c r="IKV136" s="27"/>
      <c r="IKW136" s="27"/>
      <c r="IKX136" s="27"/>
      <c r="IKY136" s="27"/>
      <c r="IKZ136" s="27"/>
      <c r="ILA136" s="27"/>
      <c r="ILB136" s="27"/>
      <c r="ILC136" s="27"/>
      <c r="ILD136" s="27"/>
      <c r="ILE136" s="27"/>
      <c r="ILF136" s="27"/>
      <c r="ILG136" s="27"/>
      <c r="ILH136" s="27"/>
      <c r="ILI136" s="27"/>
      <c r="ILJ136" s="27"/>
      <c r="ILK136" s="27"/>
      <c r="ILL136" s="27"/>
      <c r="ILM136" s="27"/>
      <c r="ILN136" s="27"/>
      <c r="ILO136" s="27"/>
      <c r="ILP136" s="27"/>
      <c r="ILQ136" s="27"/>
      <c r="ILR136" s="27"/>
      <c r="ILS136" s="27"/>
      <c r="ILT136" s="27"/>
      <c r="ILU136" s="27"/>
      <c r="ILV136" s="27"/>
      <c r="ILW136" s="27"/>
      <c r="ILX136" s="27"/>
      <c r="ILY136" s="27"/>
      <c r="ILZ136" s="27"/>
      <c r="IMA136" s="27"/>
      <c r="IMB136" s="27"/>
      <c r="IMC136" s="27"/>
      <c r="IMD136" s="27"/>
      <c r="IME136" s="27"/>
      <c r="IMF136" s="27"/>
      <c r="IMG136" s="27"/>
      <c r="IMH136" s="27"/>
      <c r="IMI136" s="27"/>
      <c r="IMJ136" s="27"/>
      <c r="IMK136" s="27"/>
      <c r="IML136" s="27"/>
      <c r="IMM136" s="27"/>
      <c r="IMN136" s="27"/>
      <c r="IMO136" s="27"/>
      <c r="IMP136" s="27"/>
      <c r="IMQ136" s="27"/>
      <c r="IMR136" s="27"/>
      <c r="IMS136" s="27"/>
      <c r="IMT136" s="27"/>
      <c r="IMU136" s="27"/>
      <c r="IMV136" s="27"/>
      <c r="IMW136" s="27"/>
      <c r="IMX136" s="27"/>
      <c r="IMY136" s="27"/>
      <c r="IMZ136" s="27"/>
      <c r="INA136" s="27"/>
      <c r="INB136" s="27"/>
      <c r="INC136" s="27"/>
      <c r="IND136" s="27"/>
      <c r="INE136" s="27"/>
      <c r="INF136" s="27"/>
      <c r="ING136" s="27"/>
      <c r="INH136" s="27"/>
      <c r="INI136" s="27"/>
      <c r="INJ136" s="27"/>
      <c r="INK136" s="27"/>
      <c r="INL136" s="27"/>
      <c r="INM136" s="27"/>
      <c r="INN136" s="27"/>
      <c r="INO136" s="27"/>
      <c r="INP136" s="27"/>
      <c r="INQ136" s="27"/>
      <c r="INR136" s="27"/>
      <c r="INS136" s="27"/>
      <c r="INT136" s="27"/>
      <c r="INU136" s="27"/>
      <c r="INV136" s="27"/>
      <c r="INW136" s="27"/>
      <c r="INX136" s="27"/>
      <c r="INY136" s="27"/>
      <c r="INZ136" s="27"/>
      <c r="IOA136" s="27"/>
      <c r="IOB136" s="27"/>
      <c r="IOC136" s="27"/>
      <c r="IOD136" s="27"/>
      <c r="IOE136" s="27"/>
      <c r="IOF136" s="27"/>
      <c r="IOG136" s="27"/>
      <c r="IOH136" s="27"/>
      <c r="IOI136" s="27"/>
      <c r="IOJ136" s="27"/>
      <c r="IOK136" s="27"/>
      <c r="IOL136" s="27"/>
      <c r="IOM136" s="27"/>
      <c r="ION136" s="27"/>
      <c r="IOO136" s="27"/>
      <c r="IOP136" s="27"/>
      <c r="IOQ136" s="27"/>
      <c r="IOR136" s="27"/>
      <c r="IOS136" s="27"/>
      <c r="IOT136" s="27"/>
      <c r="IOU136" s="27"/>
      <c r="IOV136" s="27"/>
      <c r="IOW136" s="27"/>
      <c r="IOX136" s="27"/>
      <c r="IOY136" s="27"/>
      <c r="IOZ136" s="27"/>
      <c r="IPA136" s="27"/>
      <c r="IPB136" s="27"/>
      <c r="IPC136" s="27"/>
      <c r="IPD136" s="27"/>
      <c r="IPE136" s="27"/>
      <c r="IPF136" s="27"/>
      <c r="IPG136" s="27"/>
      <c r="IPH136" s="27"/>
      <c r="IPI136" s="27"/>
      <c r="IPJ136" s="27"/>
      <c r="IPK136" s="27"/>
      <c r="IPL136" s="27"/>
      <c r="IPM136" s="27"/>
      <c r="IPN136" s="27"/>
      <c r="IPO136" s="27"/>
      <c r="IPP136" s="27"/>
      <c r="IPQ136" s="27"/>
      <c r="IPR136" s="27"/>
      <c r="IPS136" s="27"/>
      <c r="IPT136" s="27"/>
      <c r="IPU136" s="27"/>
      <c r="IPV136" s="27"/>
      <c r="IPW136" s="27"/>
      <c r="IPX136" s="27"/>
      <c r="IPY136" s="27"/>
      <c r="IPZ136" s="27"/>
      <c r="IQA136" s="27"/>
      <c r="IQB136" s="27"/>
      <c r="IQC136" s="27"/>
      <c r="IQD136" s="27"/>
      <c r="IQE136" s="27"/>
      <c r="IQF136" s="27"/>
      <c r="IQG136" s="27"/>
      <c r="IQH136" s="27"/>
      <c r="IQI136" s="27"/>
      <c r="IQJ136" s="27"/>
      <c r="IQK136" s="27"/>
      <c r="IQL136" s="27"/>
      <c r="IQM136" s="27"/>
      <c r="IQN136" s="27"/>
      <c r="IQO136" s="27"/>
      <c r="IQP136" s="27"/>
      <c r="IQQ136" s="27"/>
      <c r="IQR136" s="27"/>
      <c r="IQS136" s="27"/>
      <c r="IQT136" s="27"/>
      <c r="IQU136" s="27"/>
      <c r="IQV136" s="27"/>
      <c r="IQW136" s="27"/>
      <c r="IQX136" s="27"/>
      <c r="IQY136" s="27"/>
      <c r="IQZ136" s="27"/>
      <c r="IRA136" s="27"/>
      <c r="IRB136" s="27"/>
      <c r="IRC136" s="27"/>
      <c r="IRD136" s="27"/>
      <c r="IRE136" s="27"/>
      <c r="IRF136" s="27"/>
      <c r="IRG136" s="27"/>
      <c r="IRH136" s="27"/>
      <c r="IRI136" s="27"/>
      <c r="IRJ136" s="27"/>
      <c r="IRK136" s="27"/>
      <c r="IRL136" s="27"/>
      <c r="IRM136" s="27"/>
      <c r="IRN136" s="27"/>
      <c r="IRO136" s="27"/>
      <c r="IRP136" s="27"/>
      <c r="IRQ136" s="27"/>
      <c r="IRR136" s="27"/>
      <c r="IRS136" s="27"/>
      <c r="IRT136" s="27"/>
      <c r="IRU136" s="27"/>
      <c r="IRV136" s="27"/>
      <c r="IRW136" s="27"/>
      <c r="IRX136" s="27"/>
      <c r="IRY136" s="27"/>
      <c r="IRZ136" s="27"/>
      <c r="ISA136" s="27"/>
      <c r="ISB136" s="27"/>
      <c r="ISC136" s="27"/>
      <c r="ISD136" s="27"/>
      <c r="ISE136" s="27"/>
      <c r="ISF136" s="27"/>
      <c r="ISG136" s="27"/>
      <c r="ISH136" s="27"/>
      <c r="ISI136" s="27"/>
      <c r="ISJ136" s="27"/>
      <c r="ISK136" s="27"/>
      <c r="ISL136" s="27"/>
      <c r="ISM136" s="27"/>
      <c r="ISN136" s="27"/>
      <c r="ISO136" s="27"/>
      <c r="ISP136" s="27"/>
      <c r="ISQ136" s="27"/>
      <c r="ISR136" s="27"/>
      <c r="ISS136" s="27"/>
      <c r="IST136" s="27"/>
      <c r="ISU136" s="27"/>
      <c r="ISV136" s="27"/>
      <c r="ISW136" s="27"/>
      <c r="ISX136" s="27"/>
      <c r="ISY136" s="27"/>
      <c r="ISZ136" s="27"/>
      <c r="ITA136" s="27"/>
      <c r="ITB136" s="27"/>
      <c r="ITC136" s="27"/>
      <c r="ITD136" s="27"/>
      <c r="ITE136" s="27"/>
      <c r="ITF136" s="27"/>
      <c r="ITG136" s="27"/>
      <c r="ITH136" s="27"/>
      <c r="ITI136" s="27"/>
      <c r="ITJ136" s="27"/>
      <c r="ITK136" s="27"/>
      <c r="ITL136" s="27"/>
      <c r="ITM136" s="27"/>
      <c r="ITN136" s="27"/>
      <c r="ITO136" s="27"/>
      <c r="ITP136" s="27"/>
      <c r="ITQ136" s="27"/>
      <c r="ITR136" s="27"/>
      <c r="ITS136" s="27"/>
      <c r="ITT136" s="27"/>
      <c r="ITU136" s="27"/>
      <c r="ITV136" s="27"/>
      <c r="ITW136" s="27"/>
      <c r="ITX136" s="27"/>
      <c r="ITY136" s="27"/>
      <c r="ITZ136" s="27"/>
      <c r="IUA136" s="27"/>
      <c r="IUB136" s="27"/>
      <c r="IUC136" s="27"/>
      <c r="IUD136" s="27"/>
      <c r="IUE136" s="27"/>
      <c r="IUF136" s="27"/>
      <c r="IUG136" s="27"/>
      <c r="IUH136" s="27"/>
      <c r="IUI136" s="27"/>
      <c r="IUJ136" s="27"/>
      <c r="IUK136" s="27"/>
      <c r="IUL136" s="27"/>
      <c r="IUM136" s="27"/>
      <c r="IUN136" s="27"/>
      <c r="IUO136" s="27"/>
      <c r="IUP136" s="27"/>
      <c r="IUQ136" s="27"/>
      <c r="IUR136" s="27"/>
      <c r="IUS136" s="27"/>
      <c r="IUT136" s="27"/>
      <c r="IUU136" s="27"/>
      <c r="IUV136" s="27"/>
      <c r="IUW136" s="27"/>
      <c r="IUX136" s="27"/>
      <c r="IUY136" s="27"/>
      <c r="IUZ136" s="27"/>
      <c r="IVA136" s="27"/>
      <c r="IVB136" s="27"/>
      <c r="IVC136" s="27"/>
      <c r="IVD136" s="27"/>
      <c r="IVE136" s="27"/>
      <c r="IVF136" s="27"/>
      <c r="IVG136" s="27"/>
      <c r="IVH136" s="27"/>
      <c r="IVI136" s="27"/>
      <c r="IVJ136" s="27"/>
      <c r="IVK136" s="27"/>
      <c r="IVL136" s="27"/>
      <c r="IVM136" s="27"/>
      <c r="IVN136" s="27"/>
      <c r="IVO136" s="27"/>
      <c r="IVP136" s="27"/>
      <c r="IVQ136" s="27"/>
      <c r="IVR136" s="27"/>
      <c r="IVS136" s="27"/>
      <c r="IVT136" s="27"/>
      <c r="IVU136" s="27"/>
      <c r="IVV136" s="27"/>
      <c r="IVW136" s="27"/>
      <c r="IVX136" s="27"/>
      <c r="IVY136" s="27"/>
      <c r="IVZ136" s="27"/>
      <c r="IWA136" s="27"/>
      <c r="IWB136" s="27"/>
      <c r="IWC136" s="27"/>
      <c r="IWD136" s="27"/>
      <c r="IWE136" s="27"/>
      <c r="IWF136" s="27"/>
      <c r="IWG136" s="27"/>
      <c r="IWH136" s="27"/>
      <c r="IWI136" s="27"/>
      <c r="IWJ136" s="27"/>
      <c r="IWK136" s="27"/>
      <c r="IWL136" s="27"/>
      <c r="IWM136" s="27"/>
      <c r="IWN136" s="27"/>
      <c r="IWO136" s="27"/>
      <c r="IWP136" s="27"/>
      <c r="IWQ136" s="27"/>
      <c r="IWR136" s="27"/>
      <c r="IWS136" s="27"/>
      <c r="IWT136" s="27"/>
      <c r="IWU136" s="27"/>
      <c r="IWV136" s="27"/>
      <c r="IWW136" s="27"/>
      <c r="IWX136" s="27"/>
      <c r="IWY136" s="27"/>
      <c r="IWZ136" s="27"/>
      <c r="IXA136" s="27"/>
      <c r="IXB136" s="27"/>
      <c r="IXC136" s="27"/>
      <c r="IXD136" s="27"/>
      <c r="IXE136" s="27"/>
      <c r="IXF136" s="27"/>
      <c r="IXG136" s="27"/>
      <c r="IXH136" s="27"/>
      <c r="IXI136" s="27"/>
      <c r="IXJ136" s="27"/>
      <c r="IXK136" s="27"/>
      <c r="IXL136" s="27"/>
      <c r="IXM136" s="27"/>
      <c r="IXN136" s="27"/>
      <c r="IXO136" s="27"/>
      <c r="IXP136" s="27"/>
      <c r="IXQ136" s="27"/>
      <c r="IXR136" s="27"/>
      <c r="IXS136" s="27"/>
      <c r="IXT136" s="27"/>
      <c r="IXU136" s="27"/>
      <c r="IXV136" s="27"/>
      <c r="IXW136" s="27"/>
      <c r="IXX136" s="27"/>
      <c r="IXY136" s="27"/>
      <c r="IXZ136" s="27"/>
      <c r="IYA136" s="27"/>
      <c r="IYB136" s="27"/>
      <c r="IYC136" s="27"/>
      <c r="IYD136" s="27"/>
      <c r="IYE136" s="27"/>
      <c r="IYF136" s="27"/>
      <c r="IYG136" s="27"/>
      <c r="IYH136" s="27"/>
      <c r="IYI136" s="27"/>
      <c r="IYJ136" s="27"/>
      <c r="IYK136" s="27"/>
      <c r="IYL136" s="27"/>
      <c r="IYM136" s="27"/>
      <c r="IYN136" s="27"/>
      <c r="IYO136" s="27"/>
      <c r="IYP136" s="27"/>
      <c r="IYQ136" s="27"/>
      <c r="IYR136" s="27"/>
      <c r="IYS136" s="27"/>
      <c r="IYT136" s="27"/>
      <c r="IYU136" s="27"/>
      <c r="IYV136" s="27"/>
      <c r="IYW136" s="27"/>
      <c r="IYX136" s="27"/>
      <c r="IYY136" s="27"/>
      <c r="IYZ136" s="27"/>
      <c r="IZA136" s="27"/>
      <c r="IZB136" s="27"/>
      <c r="IZC136" s="27"/>
      <c r="IZD136" s="27"/>
      <c r="IZE136" s="27"/>
      <c r="IZF136" s="27"/>
      <c r="IZG136" s="27"/>
      <c r="IZH136" s="27"/>
      <c r="IZI136" s="27"/>
      <c r="IZJ136" s="27"/>
      <c r="IZK136" s="27"/>
      <c r="IZL136" s="27"/>
      <c r="IZM136" s="27"/>
      <c r="IZN136" s="27"/>
      <c r="IZO136" s="27"/>
      <c r="IZP136" s="27"/>
      <c r="IZQ136" s="27"/>
      <c r="IZR136" s="27"/>
      <c r="IZS136" s="27"/>
      <c r="IZT136" s="27"/>
      <c r="IZU136" s="27"/>
      <c r="IZV136" s="27"/>
      <c r="IZW136" s="27"/>
      <c r="IZX136" s="27"/>
      <c r="IZY136" s="27"/>
      <c r="IZZ136" s="27"/>
      <c r="JAA136" s="27"/>
      <c r="JAB136" s="27"/>
      <c r="JAC136" s="27"/>
      <c r="JAD136" s="27"/>
      <c r="JAE136" s="27"/>
      <c r="JAF136" s="27"/>
      <c r="JAG136" s="27"/>
      <c r="JAH136" s="27"/>
      <c r="JAI136" s="27"/>
      <c r="JAJ136" s="27"/>
      <c r="JAK136" s="27"/>
      <c r="JAL136" s="27"/>
      <c r="JAM136" s="27"/>
      <c r="JAN136" s="27"/>
      <c r="JAO136" s="27"/>
      <c r="JAP136" s="27"/>
      <c r="JAQ136" s="27"/>
      <c r="JAR136" s="27"/>
      <c r="JAS136" s="27"/>
      <c r="JAT136" s="27"/>
      <c r="JAU136" s="27"/>
      <c r="JAV136" s="27"/>
      <c r="JAW136" s="27"/>
      <c r="JAX136" s="27"/>
      <c r="JAY136" s="27"/>
      <c r="JAZ136" s="27"/>
      <c r="JBA136" s="27"/>
      <c r="JBB136" s="27"/>
      <c r="JBC136" s="27"/>
      <c r="JBD136" s="27"/>
      <c r="JBE136" s="27"/>
      <c r="JBF136" s="27"/>
      <c r="JBG136" s="27"/>
      <c r="JBH136" s="27"/>
      <c r="JBI136" s="27"/>
      <c r="JBJ136" s="27"/>
      <c r="JBK136" s="27"/>
      <c r="JBL136" s="27"/>
      <c r="JBM136" s="27"/>
      <c r="JBN136" s="27"/>
      <c r="JBO136" s="27"/>
      <c r="JBP136" s="27"/>
      <c r="JBQ136" s="27"/>
      <c r="JBR136" s="27"/>
      <c r="JBS136" s="27"/>
      <c r="JBT136" s="27"/>
      <c r="JBU136" s="27"/>
      <c r="JBV136" s="27"/>
      <c r="JBW136" s="27"/>
      <c r="JBX136" s="27"/>
      <c r="JBY136" s="27"/>
      <c r="JBZ136" s="27"/>
      <c r="JCA136" s="27"/>
      <c r="JCB136" s="27"/>
      <c r="JCC136" s="27"/>
      <c r="JCD136" s="27"/>
      <c r="JCE136" s="27"/>
      <c r="JCF136" s="27"/>
      <c r="JCG136" s="27"/>
      <c r="JCH136" s="27"/>
      <c r="JCI136" s="27"/>
      <c r="JCJ136" s="27"/>
      <c r="JCK136" s="27"/>
      <c r="JCL136" s="27"/>
      <c r="JCM136" s="27"/>
      <c r="JCN136" s="27"/>
      <c r="JCO136" s="27"/>
      <c r="JCP136" s="27"/>
      <c r="JCQ136" s="27"/>
      <c r="JCR136" s="27"/>
      <c r="JCS136" s="27"/>
      <c r="JCT136" s="27"/>
      <c r="JCU136" s="27"/>
      <c r="JCV136" s="27"/>
      <c r="JCW136" s="27"/>
      <c r="JCX136" s="27"/>
      <c r="JCY136" s="27"/>
      <c r="JCZ136" s="27"/>
      <c r="JDA136" s="27"/>
      <c r="JDB136" s="27"/>
      <c r="JDC136" s="27"/>
      <c r="JDD136" s="27"/>
      <c r="JDE136" s="27"/>
      <c r="JDF136" s="27"/>
      <c r="JDG136" s="27"/>
      <c r="JDH136" s="27"/>
      <c r="JDI136" s="27"/>
      <c r="JDJ136" s="27"/>
      <c r="JDK136" s="27"/>
      <c r="JDL136" s="27"/>
      <c r="JDM136" s="27"/>
      <c r="JDN136" s="27"/>
      <c r="JDO136" s="27"/>
      <c r="JDP136" s="27"/>
      <c r="JDQ136" s="27"/>
      <c r="JDR136" s="27"/>
      <c r="JDS136" s="27"/>
      <c r="JDT136" s="27"/>
      <c r="JDU136" s="27"/>
      <c r="JDV136" s="27"/>
      <c r="JDW136" s="27"/>
      <c r="JDX136" s="27"/>
      <c r="JDY136" s="27"/>
      <c r="JDZ136" s="27"/>
      <c r="JEA136" s="27"/>
      <c r="JEB136" s="27"/>
      <c r="JEC136" s="27"/>
      <c r="JED136" s="27"/>
      <c r="JEE136" s="27"/>
      <c r="JEF136" s="27"/>
      <c r="JEG136" s="27"/>
      <c r="JEH136" s="27"/>
      <c r="JEI136" s="27"/>
      <c r="JEJ136" s="27"/>
      <c r="JEK136" s="27"/>
      <c r="JEL136" s="27"/>
      <c r="JEM136" s="27"/>
      <c r="JEN136" s="27"/>
      <c r="JEO136" s="27"/>
      <c r="JEP136" s="27"/>
      <c r="JEQ136" s="27"/>
      <c r="JER136" s="27"/>
      <c r="JES136" s="27"/>
      <c r="JET136" s="27"/>
      <c r="JEU136" s="27"/>
      <c r="JEV136" s="27"/>
      <c r="JEW136" s="27"/>
      <c r="JEX136" s="27"/>
      <c r="JEY136" s="27"/>
      <c r="JEZ136" s="27"/>
      <c r="JFA136" s="27"/>
      <c r="JFB136" s="27"/>
      <c r="JFC136" s="27"/>
      <c r="JFD136" s="27"/>
      <c r="JFE136" s="27"/>
      <c r="JFF136" s="27"/>
      <c r="JFG136" s="27"/>
      <c r="JFH136" s="27"/>
      <c r="JFI136" s="27"/>
      <c r="JFJ136" s="27"/>
      <c r="JFK136" s="27"/>
      <c r="JFL136" s="27"/>
      <c r="JFM136" s="27"/>
      <c r="JFN136" s="27"/>
      <c r="JFO136" s="27"/>
      <c r="JFP136" s="27"/>
      <c r="JFQ136" s="27"/>
      <c r="JFR136" s="27"/>
      <c r="JFS136" s="27"/>
      <c r="JFT136" s="27"/>
      <c r="JFU136" s="27"/>
      <c r="JFV136" s="27"/>
      <c r="JFW136" s="27"/>
      <c r="JFX136" s="27"/>
      <c r="JFY136" s="27"/>
      <c r="JFZ136" s="27"/>
      <c r="JGA136" s="27"/>
      <c r="JGB136" s="27"/>
      <c r="JGC136" s="27"/>
      <c r="JGD136" s="27"/>
      <c r="JGE136" s="27"/>
      <c r="JGF136" s="27"/>
      <c r="JGG136" s="27"/>
      <c r="JGH136" s="27"/>
      <c r="JGI136" s="27"/>
      <c r="JGJ136" s="27"/>
      <c r="JGK136" s="27"/>
      <c r="JGL136" s="27"/>
      <c r="JGM136" s="27"/>
      <c r="JGN136" s="27"/>
      <c r="JGO136" s="27"/>
      <c r="JGP136" s="27"/>
      <c r="JGQ136" s="27"/>
      <c r="JGR136" s="27"/>
      <c r="JGS136" s="27"/>
      <c r="JGT136" s="27"/>
      <c r="JGU136" s="27"/>
      <c r="JGV136" s="27"/>
      <c r="JGW136" s="27"/>
      <c r="JGX136" s="27"/>
      <c r="JGY136" s="27"/>
      <c r="JGZ136" s="27"/>
      <c r="JHA136" s="27"/>
      <c r="JHB136" s="27"/>
      <c r="JHC136" s="27"/>
      <c r="JHD136" s="27"/>
      <c r="JHE136" s="27"/>
      <c r="JHF136" s="27"/>
      <c r="JHG136" s="27"/>
      <c r="JHH136" s="27"/>
      <c r="JHI136" s="27"/>
      <c r="JHJ136" s="27"/>
      <c r="JHK136" s="27"/>
      <c r="JHL136" s="27"/>
      <c r="JHM136" s="27"/>
      <c r="JHN136" s="27"/>
      <c r="JHO136" s="27"/>
      <c r="JHP136" s="27"/>
      <c r="JHQ136" s="27"/>
      <c r="JHR136" s="27"/>
      <c r="JHS136" s="27"/>
      <c r="JHT136" s="27"/>
      <c r="JHU136" s="27"/>
      <c r="JHV136" s="27"/>
      <c r="JHW136" s="27"/>
      <c r="JHX136" s="27"/>
      <c r="JHY136" s="27"/>
      <c r="JHZ136" s="27"/>
      <c r="JIA136" s="27"/>
      <c r="JIB136" s="27"/>
      <c r="JIC136" s="27"/>
      <c r="JID136" s="27"/>
      <c r="JIE136" s="27"/>
      <c r="JIF136" s="27"/>
      <c r="JIG136" s="27"/>
      <c r="JIH136" s="27"/>
      <c r="JII136" s="27"/>
      <c r="JIJ136" s="27"/>
      <c r="JIK136" s="27"/>
      <c r="JIL136" s="27"/>
      <c r="JIM136" s="27"/>
      <c r="JIN136" s="27"/>
      <c r="JIO136" s="27"/>
      <c r="JIP136" s="27"/>
      <c r="JIQ136" s="27"/>
      <c r="JIR136" s="27"/>
      <c r="JIS136" s="27"/>
      <c r="JIT136" s="27"/>
      <c r="JIU136" s="27"/>
      <c r="JIV136" s="27"/>
      <c r="JIW136" s="27"/>
      <c r="JIX136" s="27"/>
      <c r="JIY136" s="27"/>
      <c r="JIZ136" s="27"/>
      <c r="JJA136" s="27"/>
      <c r="JJB136" s="27"/>
      <c r="JJC136" s="27"/>
      <c r="JJD136" s="27"/>
      <c r="JJE136" s="27"/>
      <c r="JJF136" s="27"/>
      <c r="JJG136" s="27"/>
      <c r="JJH136" s="27"/>
      <c r="JJI136" s="27"/>
      <c r="JJJ136" s="27"/>
      <c r="JJK136" s="27"/>
      <c r="JJL136" s="27"/>
      <c r="JJM136" s="27"/>
      <c r="JJN136" s="27"/>
      <c r="JJO136" s="27"/>
      <c r="JJP136" s="27"/>
      <c r="JJQ136" s="27"/>
      <c r="JJR136" s="27"/>
      <c r="JJS136" s="27"/>
      <c r="JJT136" s="27"/>
      <c r="JJU136" s="27"/>
      <c r="JJV136" s="27"/>
      <c r="JJW136" s="27"/>
      <c r="JJX136" s="27"/>
      <c r="JJY136" s="27"/>
      <c r="JJZ136" s="27"/>
      <c r="JKA136" s="27"/>
      <c r="JKB136" s="27"/>
      <c r="JKC136" s="27"/>
      <c r="JKD136" s="27"/>
      <c r="JKE136" s="27"/>
      <c r="JKF136" s="27"/>
      <c r="JKG136" s="27"/>
      <c r="JKH136" s="27"/>
      <c r="JKI136" s="27"/>
      <c r="JKJ136" s="27"/>
      <c r="JKK136" s="27"/>
      <c r="JKL136" s="27"/>
      <c r="JKM136" s="27"/>
      <c r="JKN136" s="27"/>
      <c r="JKO136" s="27"/>
      <c r="JKP136" s="27"/>
      <c r="JKQ136" s="27"/>
      <c r="JKR136" s="27"/>
      <c r="JKS136" s="27"/>
      <c r="JKT136" s="27"/>
      <c r="JKU136" s="27"/>
      <c r="JKV136" s="27"/>
      <c r="JKW136" s="27"/>
      <c r="JKX136" s="27"/>
      <c r="JKY136" s="27"/>
      <c r="JKZ136" s="27"/>
      <c r="JLA136" s="27"/>
      <c r="JLB136" s="27"/>
      <c r="JLC136" s="27"/>
      <c r="JLD136" s="27"/>
      <c r="JLE136" s="27"/>
      <c r="JLF136" s="27"/>
      <c r="JLG136" s="27"/>
      <c r="JLH136" s="27"/>
      <c r="JLI136" s="27"/>
      <c r="JLJ136" s="27"/>
      <c r="JLK136" s="27"/>
      <c r="JLL136" s="27"/>
      <c r="JLM136" s="27"/>
      <c r="JLN136" s="27"/>
      <c r="JLO136" s="27"/>
      <c r="JLP136" s="27"/>
      <c r="JLQ136" s="27"/>
      <c r="JLR136" s="27"/>
      <c r="JLS136" s="27"/>
      <c r="JLT136" s="27"/>
      <c r="JLU136" s="27"/>
      <c r="JLV136" s="27"/>
      <c r="JLW136" s="27"/>
      <c r="JLX136" s="27"/>
      <c r="JLY136" s="27"/>
      <c r="JLZ136" s="27"/>
      <c r="JMA136" s="27"/>
      <c r="JMB136" s="27"/>
      <c r="JMC136" s="27"/>
      <c r="JMD136" s="27"/>
      <c r="JME136" s="27"/>
      <c r="JMF136" s="27"/>
      <c r="JMG136" s="27"/>
      <c r="JMH136" s="27"/>
      <c r="JMI136" s="27"/>
      <c r="JMJ136" s="27"/>
      <c r="JMK136" s="27"/>
      <c r="JML136" s="27"/>
      <c r="JMM136" s="27"/>
      <c r="JMN136" s="27"/>
      <c r="JMO136" s="27"/>
      <c r="JMP136" s="27"/>
      <c r="JMQ136" s="27"/>
      <c r="JMR136" s="27"/>
      <c r="JMS136" s="27"/>
      <c r="JMT136" s="27"/>
      <c r="JMU136" s="27"/>
      <c r="JMV136" s="27"/>
      <c r="JMW136" s="27"/>
      <c r="JMX136" s="27"/>
      <c r="JMY136" s="27"/>
      <c r="JMZ136" s="27"/>
      <c r="JNA136" s="27"/>
      <c r="JNB136" s="27"/>
      <c r="JNC136" s="27"/>
      <c r="JND136" s="27"/>
      <c r="JNE136" s="27"/>
      <c r="JNF136" s="27"/>
      <c r="JNG136" s="27"/>
      <c r="JNH136" s="27"/>
      <c r="JNI136" s="27"/>
      <c r="JNJ136" s="27"/>
      <c r="JNK136" s="27"/>
      <c r="JNL136" s="27"/>
      <c r="JNM136" s="27"/>
      <c r="JNN136" s="27"/>
      <c r="JNO136" s="27"/>
      <c r="JNP136" s="27"/>
      <c r="JNQ136" s="27"/>
      <c r="JNR136" s="27"/>
      <c r="JNS136" s="27"/>
      <c r="JNT136" s="27"/>
      <c r="JNU136" s="27"/>
      <c r="JNV136" s="27"/>
      <c r="JNW136" s="27"/>
      <c r="JNX136" s="27"/>
      <c r="JNY136" s="27"/>
      <c r="JNZ136" s="27"/>
      <c r="JOA136" s="27"/>
      <c r="JOB136" s="27"/>
      <c r="JOC136" s="27"/>
      <c r="JOD136" s="27"/>
      <c r="JOE136" s="27"/>
      <c r="JOF136" s="27"/>
      <c r="JOG136" s="27"/>
      <c r="JOH136" s="27"/>
      <c r="JOI136" s="27"/>
      <c r="JOJ136" s="27"/>
      <c r="JOK136" s="27"/>
      <c r="JOL136" s="27"/>
      <c r="JOM136" s="27"/>
      <c r="JON136" s="27"/>
      <c r="JOO136" s="27"/>
      <c r="JOP136" s="27"/>
      <c r="JOQ136" s="27"/>
      <c r="JOR136" s="27"/>
      <c r="JOS136" s="27"/>
      <c r="JOT136" s="27"/>
      <c r="JOU136" s="27"/>
      <c r="JOV136" s="27"/>
      <c r="JOW136" s="27"/>
      <c r="JOX136" s="27"/>
      <c r="JOY136" s="27"/>
      <c r="JOZ136" s="27"/>
      <c r="JPA136" s="27"/>
      <c r="JPB136" s="27"/>
      <c r="JPC136" s="27"/>
      <c r="JPD136" s="27"/>
      <c r="JPE136" s="27"/>
      <c r="JPF136" s="27"/>
      <c r="JPG136" s="27"/>
      <c r="JPH136" s="27"/>
      <c r="JPI136" s="27"/>
      <c r="JPJ136" s="27"/>
      <c r="JPK136" s="27"/>
      <c r="JPL136" s="27"/>
      <c r="JPM136" s="27"/>
      <c r="JPN136" s="27"/>
      <c r="JPO136" s="27"/>
      <c r="JPP136" s="27"/>
      <c r="JPQ136" s="27"/>
      <c r="JPR136" s="27"/>
      <c r="JPS136" s="27"/>
      <c r="JPT136" s="27"/>
      <c r="JPU136" s="27"/>
      <c r="JPV136" s="27"/>
      <c r="JPW136" s="27"/>
      <c r="JPX136" s="27"/>
      <c r="JPY136" s="27"/>
      <c r="JPZ136" s="27"/>
      <c r="JQA136" s="27"/>
      <c r="JQB136" s="27"/>
      <c r="JQC136" s="27"/>
      <c r="JQD136" s="27"/>
      <c r="JQE136" s="27"/>
      <c r="JQF136" s="27"/>
      <c r="JQG136" s="27"/>
      <c r="JQH136" s="27"/>
      <c r="JQI136" s="27"/>
      <c r="JQJ136" s="27"/>
      <c r="JQK136" s="27"/>
      <c r="JQL136" s="27"/>
      <c r="JQM136" s="27"/>
      <c r="JQN136" s="27"/>
      <c r="JQO136" s="27"/>
      <c r="JQP136" s="27"/>
      <c r="JQQ136" s="27"/>
      <c r="JQR136" s="27"/>
      <c r="JQS136" s="27"/>
      <c r="JQT136" s="27"/>
      <c r="JQU136" s="27"/>
      <c r="JQV136" s="27"/>
      <c r="JQW136" s="27"/>
      <c r="JQX136" s="27"/>
      <c r="JQY136" s="27"/>
      <c r="JQZ136" s="27"/>
      <c r="JRA136" s="27"/>
      <c r="JRB136" s="27"/>
      <c r="JRC136" s="27"/>
      <c r="JRD136" s="27"/>
      <c r="JRE136" s="27"/>
      <c r="JRF136" s="27"/>
      <c r="JRG136" s="27"/>
      <c r="JRH136" s="27"/>
      <c r="JRI136" s="27"/>
      <c r="JRJ136" s="27"/>
      <c r="JRK136" s="27"/>
      <c r="JRL136" s="27"/>
      <c r="JRM136" s="27"/>
      <c r="JRN136" s="27"/>
      <c r="JRO136" s="27"/>
      <c r="JRP136" s="27"/>
      <c r="JRQ136" s="27"/>
      <c r="JRR136" s="27"/>
      <c r="JRS136" s="27"/>
      <c r="JRT136" s="27"/>
      <c r="JRU136" s="27"/>
      <c r="JRV136" s="27"/>
      <c r="JRW136" s="27"/>
      <c r="JRX136" s="27"/>
      <c r="JRY136" s="27"/>
      <c r="JRZ136" s="27"/>
      <c r="JSA136" s="27"/>
      <c r="JSB136" s="27"/>
      <c r="JSC136" s="27"/>
      <c r="JSD136" s="27"/>
      <c r="JSE136" s="27"/>
      <c r="JSF136" s="27"/>
      <c r="JSG136" s="27"/>
      <c r="JSH136" s="27"/>
      <c r="JSI136" s="27"/>
      <c r="JSJ136" s="27"/>
      <c r="JSK136" s="27"/>
      <c r="JSL136" s="27"/>
      <c r="JSM136" s="27"/>
      <c r="JSN136" s="27"/>
      <c r="JSO136" s="27"/>
      <c r="JSP136" s="27"/>
      <c r="JSQ136" s="27"/>
      <c r="JSR136" s="27"/>
      <c r="JSS136" s="27"/>
      <c r="JST136" s="27"/>
      <c r="JSU136" s="27"/>
      <c r="JSV136" s="27"/>
      <c r="JSW136" s="27"/>
      <c r="JSX136" s="27"/>
      <c r="JSY136" s="27"/>
      <c r="JSZ136" s="27"/>
      <c r="JTA136" s="27"/>
      <c r="JTB136" s="27"/>
      <c r="JTC136" s="27"/>
      <c r="JTD136" s="27"/>
      <c r="JTE136" s="27"/>
      <c r="JTF136" s="27"/>
      <c r="JTG136" s="27"/>
      <c r="JTH136" s="27"/>
      <c r="JTI136" s="27"/>
      <c r="JTJ136" s="27"/>
      <c r="JTK136" s="27"/>
      <c r="JTL136" s="27"/>
      <c r="JTM136" s="27"/>
      <c r="JTN136" s="27"/>
      <c r="JTO136" s="27"/>
      <c r="JTP136" s="27"/>
      <c r="JTQ136" s="27"/>
      <c r="JTR136" s="27"/>
      <c r="JTS136" s="27"/>
      <c r="JTT136" s="27"/>
      <c r="JTU136" s="27"/>
      <c r="JTV136" s="27"/>
      <c r="JTW136" s="27"/>
      <c r="JTX136" s="27"/>
      <c r="JTY136" s="27"/>
      <c r="JTZ136" s="27"/>
      <c r="JUA136" s="27"/>
      <c r="JUB136" s="27"/>
      <c r="JUC136" s="27"/>
      <c r="JUD136" s="27"/>
      <c r="JUE136" s="27"/>
      <c r="JUF136" s="27"/>
      <c r="JUG136" s="27"/>
      <c r="JUH136" s="27"/>
      <c r="JUI136" s="27"/>
      <c r="JUJ136" s="27"/>
      <c r="JUK136" s="27"/>
      <c r="JUL136" s="27"/>
      <c r="JUM136" s="27"/>
      <c r="JUN136" s="27"/>
      <c r="JUO136" s="27"/>
      <c r="JUP136" s="27"/>
      <c r="JUQ136" s="27"/>
      <c r="JUR136" s="27"/>
      <c r="JUS136" s="27"/>
      <c r="JUT136" s="27"/>
      <c r="JUU136" s="27"/>
      <c r="JUV136" s="27"/>
      <c r="JUW136" s="27"/>
      <c r="JUX136" s="27"/>
      <c r="JUY136" s="27"/>
      <c r="JUZ136" s="27"/>
      <c r="JVA136" s="27"/>
      <c r="JVB136" s="27"/>
      <c r="JVC136" s="27"/>
      <c r="JVD136" s="27"/>
      <c r="JVE136" s="27"/>
      <c r="JVF136" s="27"/>
      <c r="JVG136" s="27"/>
      <c r="JVH136" s="27"/>
      <c r="JVI136" s="27"/>
      <c r="JVJ136" s="27"/>
      <c r="JVK136" s="27"/>
      <c r="JVL136" s="27"/>
      <c r="JVM136" s="27"/>
      <c r="JVN136" s="27"/>
      <c r="JVO136" s="27"/>
      <c r="JVP136" s="27"/>
      <c r="JVQ136" s="27"/>
      <c r="JVR136" s="27"/>
      <c r="JVS136" s="27"/>
      <c r="JVT136" s="27"/>
      <c r="JVU136" s="27"/>
      <c r="JVV136" s="27"/>
      <c r="JVW136" s="27"/>
      <c r="JVX136" s="27"/>
      <c r="JVY136" s="27"/>
      <c r="JVZ136" s="27"/>
      <c r="JWA136" s="27"/>
      <c r="JWB136" s="27"/>
      <c r="JWC136" s="27"/>
      <c r="JWD136" s="27"/>
      <c r="JWE136" s="27"/>
      <c r="JWF136" s="27"/>
      <c r="JWG136" s="27"/>
      <c r="JWH136" s="27"/>
      <c r="JWI136" s="27"/>
      <c r="JWJ136" s="27"/>
      <c r="JWK136" s="27"/>
      <c r="JWL136" s="27"/>
      <c r="JWM136" s="27"/>
      <c r="JWN136" s="27"/>
      <c r="JWO136" s="27"/>
      <c r="JWP136" s="27"/>
      <c r="JWQ136" s="27"/>
      <c r="JWR136" s="27"/>
      <c r="JWS136" s="27"/>
      <c r="JWT136" s="27"/>
      <c r="JWU136" s="27"/>
      <c r="JWV136" s="27"/>
      <c r="JWW136" s="27"/>
      <c r="JWX136" s="27"/>
      <c r="JWY136" s="27"/>
      <c r="JWZ136" s="27"/>
      <c r="JXA136" s="27"/>
      <c r="JXB136" s="27"/>
      <c r="JXC136" s="27"/>
      <c r="JXD136" s="27"/>
      <c r="JXE136" s="27"/>
      <c r="JXF136" s="27"/>
      <c r="JXG136" s="27"/>
      <c r="JXH136" s="27"/>
      <c r="JXI136" s="27"/>
      <c r="JXJ136" s="27"/>
      <c r="JXK136" s="27"/>
      <c r="JXL136" s="27"/>
      <c r="JXM136" s="27"/>
      <c r="JXN136" s="27"/>
      <c r="JXO136" s="27"/>
      <c r="JXP136" s="27"/>
      <c r="JXQ136" s="27"/>
      <c r="JXR136" s="27"/>
      <c r="JXS136" s="27"/>
      <c r="JXT136" s="27"/>
      <c r="JXU136" s="27"/>
      <c r="JXV136" s="27"/>
      <c r="JXW136" s="27"/>
      <c r="JXX136" s="27"/>
      <c r="JXY136" s="27"/>
      <c r="JXZ136" s="27"/>
      <c r="JYA136" s="27"/>
      <c r="JYB136" s="27"/>
      <c r="JYC136" s="27"/>
      <c r="JYD136" s="27"/>
      <c r="JYE136" s="27"/>
      <c r="JYF136" s="27"/>
      <c r="JYG136" s="27"/>
      <c r="JYH136" s="27"/>
      <c r="JYI136" s="27"/>
      <c r="JYJ136" s="27"/>
      <c r="JYK136" s="27"/>
      <c r="JYL136" s="27"/>
      <c r="JYM136" s="27"/>
      <c r="JYN136" s="27"/>
      <c r="JYO136" s="27"/>
      <c r="JYP136" s="27"/>
      <c r="JYQ136" s="27"/>
      <c r="JYR136" s="27"/>
      <c r="JYS136" s="27"/>
      <c r="JYT136" s="27"/>
      <c r="JYU136" s="27"/>
      <c r="JYV136" s="27"/>
      <c r="JYW136" s="27"/>
      <c r="JYX136" s="27"/>
      <c r="JYY136" s="27"/>
      <c r="JYZ136" s="27"/>
      <c r="JZA136" s="27"/>
      <c r="JZB136" s="27"/>
      <c r="JZC136" s="27"/>
      <c r="JZD136" s="27"/>
      <c r="JZE136" s="27"/>
      <c r="JZF136" s="27"/>
      <c r="JZG136" s="27"/>
      <c r="JZH136" s="27"/>
      <c r="JZI136" s="27"/>
      <c r="JZJ136" s="27"/>
      <c r="JZK136" s="27"/>
      <c r="JZL136" s="27"/>
      <c r="JZM136" s="27"/>
      <c r="JZN136" s="27"/>
      <c r="JZO136" s="27"/>
      <c r="JZP136" s="27"/>
      <c r="JZQ136" s="27"/>
      <c r="JZR136" s="27"/>
      <c r="JZS136" s="27"/>
      <c r="JZT136" s="27"/>
      <c r="JZU136" s="27"/>
      <c r="JZV136" s="27"/>
      <c r="JZW136" s="27"/>
      <c r="JZX136" s="27"/>
      <c r="JZY136" s="27"/>
      <c r="JZZ136" s="27"/>
      <c r="KAA136" s="27"/>
      <c r="KAB136" s="27"/>
      <c r="KAC136" s="27"/>
      <c r="KAD136" s="27"/>
      <c r="KAE136" s="27"/>
      <c r="KAF136" s="27"/>
      <c r="KAG136" s="27"/>
      <c r="KAH136" s="27"/>
      <c r="KAI136" s="27"/>
      <c r="KAJ136" s="27"/>
      <c r="KAK136" s="27"/>
      <c r="KAL136" s="27"/>
      <c r="KAM136" s="27"/>
      <c r="KAN136" s="27"/>
      <c r="KAO136" s="27"/>
      <c r="KAP136" s="27"/>
      <c r="KAQ136" s="27"/>
      <c r="KAR136" s="27"/>
      <c r="KAS136" s="27"/>
      <c r="KAT136" s="27"/>
      <c r="KAU136" s="27"/>
      <c r="KAV136" s="27"/>
      <c r="KAW136" s="27"/>
      <c r="KAX136" s="27"/>
      <c r="KAY136" s="27"/>
      <c r="KAZ136" s="27"/>
      <c r="KBA136" s="27"/>
      <c r="KBB136" s="27"/>
      <c r="KBC136" s="27"/>
      <c r="KBD136" s="27"/>
      <c r="KBE136" s="27"/>
      <c r="KBF136" s="27"/>
      <c r="KBG136" s="27"/>
      <c r="KBH136" s="27"/>
      <c r="KBI136" s="27"/>
      <c r="KBJ136" s="27"/>
      <c r="KBK136" s="27"/>
      <c r="KBL136" s="27"/>
      <c r="KBM136" s="27"/>
      <c r="KBN136" s="27"/>
      <c r="KBO136" s="27"/>
      <c r="KBP136" s="27"/>
      <c r="KBQ136" s="27"/>
      <c r="KBR136" s="27"/>
      <c r="KBS136" s="27"/>
      <c r="KBT136" s="27"/>
      <c r="KBU136" s="27"/>
      <c r="KBV136" s="27"/>
      <c r="KBW136" s="27"/>
      <c r="KBX136" s="27"/>
      <c r="KBY136" s="27"/>
      <c r="KBZ136" s="27"/>
      <c r="KCA136" s="27"/>
      <c r="KCB136" s="27"/>
      <c r="KCC136" s="27"/>
      <c r="KCD136" s="27"/>
      <c r="KCE136" s="27"/>
      <c r="KCF136" s="27"/>
      <c r="KCG136" s="27"/>
      <c r="KCH136" s="27"/>
      <c r="KCI136" s="27"/>
      <c r="KCJ136" s="27"/>
      <c r="KCK136" s="27"/>
      <c r="KCL136" s="27"/>
      <c r="KCM136" s="27"/>
      <c r="KCN136" s="27"/>
      <c r="KCO136" s="27"/>
      <c r="KCP136" s="27"/>
      <c r="KCQ136" s="27"/>
      <c r="KCR136" s="27"/>
      <c r="KCS136" s="27"/>
      <c r="KCT136" s="27"/>
      <c r="KCU136" s="27"/>
      <c r="KCV136" s="27"/>
      <c r="KCW136" s="27"/>
      <c r="KCX136" s="27"/>
      <c r="KCY136" s="27"/>
      <c r="KCZ136" s="27"/>
      <c r="KDA136" s="27"/>
      <c r="KDB136" s="27"/>
      <c r="KDC136" s="27"/>
      <c r="KDD136" s="27"/>
      <c r="KDE136" s="27"/>
      <c r="KDF136" s="27"/>
      <c r="KDG136" s="27"/>
      <c r="KDH136" s="27"/>
      <c r="KDI136" s="27"/>
      <c r="KDJ136" s="27"/>
      <c r="KDK136" s="27"/>
      <c r="KDL136" s="27"/>
      <c r="KDM136" s="27"/>
      <c r="KDN136" s="27"/>
      <c r="KDO136" s="27"/>
      <c r="KDP136" s="27"/>
      <c r="KDQ136" s="27"/>
      <c r="KDR136" s="27"/>
      <c r="KDS136" s="27"/>
      <c r="KDT136" s="27"/>
      <c r="KDU136" s="27"/>
      <c r="KDV136" s="27"/>
      <c r="KDW136" s="27"/>
      <c r="KDX136" s="27"/>
      <c r="KDY136" s="27"/>
      <c r="KDZ136" s="27"/>
      <c r="KEA136" s="27"/>
      <c r="KEB136" s="27"/>
      <c r="KEC136" s="27"/>
      <c r="KED136" s="27"/>
      <c r="KEE136" s="27"/>
      <c r="KEF136" s="27"/>
      <c r="KEG136" s="27"/>
      <c r="KEH136" s="27"/>
      <c r="KEI136" s="27"/>
      <c r="KEJ136" s="27"/>
      <c r="KEK136" s="27"/>
      <c r="KEL136" s="27"/>
      <c r="KEM136" s="27"/>
      <c r="KEN136" s="27"/>
      <c r="KEO136" s="27"/>
      <c r="KEP136" s="27"/>
      <c r="KEQ136" s="27"/>
      <c r="KER136" s="27"/>
      <c r="KES136" s="27"/>
      <c r="KET136" s="27"/>
      <c r="KEU136" s="27"/>
      <c r="KEV136" s="27"/>
      <c r="KEW136" s="27"/>
      <c r="KEX136" s="27"/>
      <c r="KEY136" s="27"/>
      <c r="KEZ136" s="27"/>
      <c r="KFA136" s="27"/>
      <c r="KFB136" s="27"/>
      <c r="KFC136" s="27"/>
      <c r="KFD136" s="27"/>
      <c r="KFE136" s="27"/>
      <c r="KFF136" s="27"/>
      <c r="KFG136" s="27"/>
      <c r="KFH136" s="27"/>
      <c r="KFI136" s="27"/>
      <c r="KFJ136" s="27"/>
      <c r="KFK136" s="27"/>
      <c r="KFL136" s="27"/>
      <c r="KFM136" s="27"/>
      <c r="KFN136" s="27"/>
      <c r="KFO136" s="27"/>
      <c r="KFP136" s="27"/>
      <c r="KFQ136" s="27"/>
      <c r="KFR136" s="27"/>
      <c r="KFS136" s="27"/>
      <c r="KFT136" s="27"/>
      <c r="KFU136" s="27"/>
      <c r="KFV136" s="27"/>
      <c r="KFW136" s="27"/>
      <c r="KFX136" s="27"/>
      <c r="KFY136" s="27"/>
      <c r="KFZ136" s="27"/>
      <c r="KGA136" s="27"/>
      <c r="KGB136" s="27"/>
      <c r="KGC136" s="27"/>
      <c r="KGD136" s="27"/>
      <c r="KGE136" s="27"/>
      <c r="KGF136" s="27"/>
      <c r="KGG136" s="27"/>
      <c r="KGH136" s="27"/>
      <c r="KGI136" s="27"/>
      <c r="KGJ136" s="27"/>
      <c r="KGK136" s="27"/>
      <c r="KGL136" s="27"/>
      <c r="KGM136" s="27"/>
      <c r="KGN136" s="27"/>
      <c r="KGO136" s="27"/>
      <c r="KGP136" s="27"/>
      <c r="KGQ136" s="27"/>
      <c r="KGR136" s="27"/>
      <c r="KGS136" s="27"/>
      <c r="KGT136" s="27"/>
      <c r="KGU136" s="27"/>
      <c r="KGV136" s="27"/>
      <c r="KGW136" s="27"/>
      <c r="KGX136" s="27"/>
      <c r="KGY136" s="27"/>
      <c r="KGZ136" s="27"/>
      <c r="KHA136" s="27"/>
      <c r="KHB136" s="27"/>
      <c r="KHC136" s="27"/>
      <c r="KHD136" s="27"/>
      <c r="KHE136" s="27"/>
      <c r="KHF136" s="27"/>
      <c r="KHG136" s="27"/>
      <c r="KHH136" s="27"/>
      <c r="KHI136" s="27"/>
      <c r="KHJ136" s="27"/>
      <c r="KHK136" s="27"/>
      <c r="KHL136" s="27"/>
      <c r="KHM136" s="27"/>
      <c r="KHN136" s="27"/>
      <c r="KHO136" s="27"/>
      <c r="KHP136" s="27"/>
      <c r="KHQ136" s="27"/>
      <c r="KHR136" s="27"/>
      <c r="KHS136" s="27"/>
      <c r="KHT136" s="27"/>
      <c r="KHU136" s="27"/>
      <c r="KHV136" s="27"/>
      <c r="KHW136" s="27"/>
      <c r="KHX136" s="27"/>
      <c r="KHY136" s="27"/>
      <c r="KHZ136" s="27"/>
      <c r="KIA136" s="27"/>
      <c r="KIB136" s="27"/>
      <c r="KIC136" s="27"/>
      <c r="KID136" s="27"/>
      <c r="KIE136" s="27"/>
      <c r="KIF136" s="27"/>
      <c r="KIG136" s="27"/>
      <c r="KIH136" s="27"/>
      <c r="KII136" s="27"/>
      <c r="KIJ136" s="27"/>
      <c r="KIK136" s="27"/>
      <c r="KIL136" s="27"/>
      <c r="KIM136" s="27"/>
      <c r="KIN136" s="27"/>
      <c r="KIO136" s="27"/>
      <c r="KIP136" s="27"/>
      <c r="KIQ136" s="27"/>
      <c r="KIR136" s="27"/>
      <c r="KIS136" s="27"/>
      <c r="KIT136" s="27"/>
      <c r="KIU136" s="27"/>
      <c r="KIV136" s="27"/>
      <c r="KIW136" s="27"/>
      <c r="KIX136" s="27"/>
      <c r="KIY136" s="27"/>
      <c r="KIZ136" s="27"/>
      <c r="KJA136" s="27"/>
      <c r="KJB136" s="27"/>
      <c r="KJC136" s="27"/>
      <c r="KJD136" s="27"/>
      <c r="KJE136" s="27"/>
      <c r="KJF136" s="27"/>
      <c r="KJG136" s="27"/>
      <c r="KJH136" s="27"/>
      <c r="KJI136" s="27"/>
      <c r="KJJ136" s="27"/>
      <c r="KJK136" s="27"/>
      <c r="KJL136" s="27"/>
      <c r="KJM136" s="27"/>
      <c r="KJN136" s="27"/>
      <c r="KJO136" s="27"/>
      <c r="KJP136" s="27"/>
      <c r="KJQ136" s="27"/>
      <c r="KJR136" s="27"/>
      <c r="KJS136" s="27"/>
      <c r="KJT136" s="27"/>
      <c r="KJU136" s="27"/>
      <c r="KJV136" s="27"/>
      <c r="KJW136" s="27"/>
      <c r="KJX136" s="27"/>
      <c r="KJY136" s="27"/>
      <c r="KJZ136" s="27"/>
      <c r="KKA136" s="27"/>
      <c r="KKB136" s="27"/>
      <c r="KKC136" s="27"/>
      <c r="KKD136" s="27"/>
      <c r="KKE136" s="27"/>
      <c r="KKF136" s="27"/>
      <c r="KKG136" s="27"/>
      <c r="KKH136" s="27"/>
      <c r="KKI136" s="27"/>
      <c r="KKJ136" s="27"/>
      <c r="KKK136" s="27"/>
      <c r="KKL136" s="27"/>
      <c r="KKM136" s="27"/>
      <c r="KKN136" s="27"/>
      <c r="KKO136" s="27"/>
      <c r="KKP136" s="27"/>
      <c r="KKQ136" s="27"/>
      <c r="KKR136" s="27"/>
      <c r="KKS136" s="27"/>
      <c r="KKT136" s="27"/>
      <c r="KKU136" s="27"/>
      <c r="KKV136" s="27"/>
      <c r="KKW136" s="27"/>
      <c r="KKX136" s="27"/>
      <c r="KKY136" s="27"/>
      <c r="KKZ136" s="27"/>
      <c r="KLA136" s="27"/>
      <c r="KLB136" s="27"/>
      <c r="KLC136" s="27"/>
      <c r="KLD136" s="27"/>
      <c r="KLE136" s="27"/>
      <c r="KLF136" s="27"/>
      <c r="KLG136" s="27"/>
      <c r="KLH136" s="27"/>
      <c r="KLI136" s="27"/>
      <c r="KLJ136" s="27"/>
      <c r="KLK136" s="27"/>
      <c r="KLL136" s="27"/>
      <c r="KLM136" s="27"/>
      <c r="KLN136" s="27"/>
      <c r="KLO136" s="27"/>
      <c r="KLP136" s="27"/>
      <c r="KLQ136" s="27"/>
      <c r="KLR136" s="27"/>
      <c r="KLS136" s="27"/>
      <c r="KLT136" s="27"/>
      <c r="KLU136" s="27"/>
      <c r="KLV136" s="27"/>
      <c r="KLW136" s="27"/>
      <c r="KLX136" s="27"/>
      <c r="KLY136" s="27"/>
      <c r="KLZ136" s="27"/>
      <c r="KMA136" s="27"/>
      <c r="KMB136" s="27"/>
      <c r="KMC136" s="27"/>
      <c r="KMD136" s="27"/>
      <c r="KME136" s="27"/>
      <c r="KMF136" s="27"/>
      <c r="KMG136" s="27"/>
      <c r="KMH136" s="27"/>
      <c r="KMI136" s="27"/>
      <c r="KMJ136" s="27"/>
      <c r="KMK136" s="27"/>
      <c r="KML136" s="27"/>
      <c r="KMM136" s="27"/>
      <c r="KMN136" s="27"/>
      <c r="KMO136" s="27"/>
      <c r="KMP136" s="27"/>
      <c r="KMQ136" s="27"/>
      <c r="KMR136" s="27"/>
      <c r="KMS136" s="27"/>
      <c r="KMT136" s="27"/>
      <c r="KMU136" s="27"/>
      <c r="KMV136" s="27"/>
      <c r="KMW136" s="27"/>
      <c r="KMX136" s="27"/>
      <c r="KMY136" s="27"/>
      <c r="KMZ136" s="27"/>
      <c r="KNA136" s="27"/>
      <c r="KNB136" s="27"/>
      <c r="KNC136" s="27"/>
      <c r="KND136" s="27"/>
      <c r="KNE136" s="27"/>
      <c r="KNF136" s="27"/>
      <c r="KNG136" s="27"/>
      <c r="KNH136" s="27"/>
      <c r="KNI136" s="27"/>
      <c r="KNJ136" s="27"/>
      <c r="KNK136" s="27"/>
      <c r="KNL136" s="27"/>
      <c r="KNM136" s="27"/>
      <c r="KNN136" s="27"/>
      <c r="KNO136" s="27"/>
      <c r="KNP136" s="27"/>
      <c r="KNQ136" s="27"/>
      <c r="KNR136" s="27"/>
      <c r="KNS136" s="27"/>
      <c r="KNT136" s="27"/>
      <c r="KNU136" s="27"/>
      <c r="KNV136" s="27"/>
      <c r="KNW136" s="27"/>
      <c r="KNX136" s="27"/>
      <c r="KNY136" s="27"/>
      <c r="KNZ136" s="27"/>
      <c r="KOA136" s="27"/>
      <c r="KOB136" s="27"/>
      <c r="KOC136" s="27"/>
      <c r="KOD136" s="27"/>
      <c r="KOE136" s="27"/>
      <c r="KOF136" s="27"/>
      <c r="KOG136" s="27"/>
      <c r="KOH136" s="27"/>
      <c r="KOI136" s="27"/>
      <c r="KOJ136" s="27"/>
      <c r="KOK136" s="27"/>
      <c r="KOL136" s="27"/>
      <c r="KOM136" s="27"/>
      <c r="KON136" s="27"/>
      <c r="KOO136" s="27"/>
      <c r="KOP136" s="27"/>
      <c r="KOQ136" s="27"/>
      <c r="KOR136" s="27"/>
      <c r="KOS136" s="27"/>
      <c r="KOT136" s="27"/>
      <c r="KOU136" s="27"/>
      <c r="KOV136" s="27"/>
      <c r="KOW136" s="27"/>
      <c r="KOX136" s="27"/>
      <c r="KOY136" s="27"/>
      <c r="KOZ136" s="27"/>
      <c r="KPA136" s="27"/>
      <c r="KPB136" s="27"/>
      <c r="KPC136" s="27"/>
      <c r="KPD136" s="27"/>
      <c r="KPE136" s="27"/>
      <c r="KPF136" s="27"/>
      <c r="KPG136" s="27"/>
      <c r="KPH136" s="27"/>
      <c r="KPI136" s="27"/>
      <c r="KPJ136" s="27"/>
      <c r="KPK136" s="27"/>
      <c r="KPL136" s="27"/>
      <c r="KPM136" s="27"/>
      <c r="KPN136" s="27"/>
      <c r="KPO136" s="27"/>
      <c r="KPP136" s="27"/>
      <c r="KPQ136" s="27"/>
      <c r="KPR136" s="27"/>
      <c r="KPS136" s="27"/>
      <c r="KPT136" s="27"/>
      <c r="KPU136" s="27"/>
      <c r="KPV136" s="27"/>
      <c r="KPW136" s="27"/>
      <c r="KPX136" s="27"/>
      <c r="KPY136" s="27"/>
      <c r="KPZ136" s="27"/>
      <c r="KQA136" s="27"/>
      <c r="KQB136" s="27"/>
      <c r="KQC136" s="27"/>
      <c r="KQD136" s="27"/>
      <c r="KQE136" s="27"/>
      <c r="KQF136" s="27"/>
      <c r="KQG136" s="27"/>
      <c r="KQH136" s="27"/>
      <c r="KQI136" s="27"/>
      <c r="KQJ136" s="27"/>
      <c r="KQK136" s="27"/>
      <c r="KQL136" s="27"/>
      <c r="KQM136" s="27"/>
      <c r="KQN136" s="27"/>
      <c r="KQO136" s="27"/>
      <c r="KQP136" s="27"/>
      <c r="KQQ136" s="27"/>
      <c r="KQR136" s="27"/>
      <c r="KQS136" s="27"/>
      <c r="KQT136" s="27"/>
      <c r="KQU136" s="27"/>
      <c r="KQV136" s="27"/>
      <c r="KQW136" s="27"/>
      <c r="KQX136" s="27"/>
      <c r="KQY136" s="27"/>
      <c r="KQZ136" s="27"/>
      <c r="KRA136" s="27"/>
      <c r="KRB136" s="27"/>
      <c r="KRC136" s="27"/>
      <c r="KRD136" s="27"/>
      <c r="KRE136" s="27"/>
      <c r="KRF136" s="27"/>
      <c r="KRG136" s="27"/>
      <c r="KRH136" s="27"/>
      <c r="KRI136" s="27"/>
      <c r="KRJ136" s="27"/>
      <c r="KRK136" s="27"/>
      <c r="KRL136" s="27"/>
      <c r="KRM136" s="27"/>
      <c r="KRN136" s="27"/>
      <c r="KRO136" s="27"/>
      <c r="KRP136" s="27"/>
      <c r="KRQ136" s="27"/>
      <c r="KRR136" s="27"/>
      <c r="KRS136" s="27"/>
      <c r="KRT136" s="27"/>
      <c r="KRU136" s="27"/>
      <c r="KRV136" s="27"/>
      <c r="KRW136" s="27"/>
      <c r="KRX136" s="27"/>
      <c r="KRY136" s="27"/>
      <c r="KRZ136" s="27"/>
      <c r="KSA136" s="27"/>
      <c r="KSB136" s="27"/>
      <c r="KSC136" s="27"/>
      <c r="KSD136" s="27"/>
      <c r="KSE136" s="27"/>
      <c r="KSF136" s="27"/>
      <c r="KSG136" s="27"/>
      <c r="KSH136" s="27"/>
      <c r="KSI136" s="27"/>
      <c r="KSJ136" s="27"/>
      <c r="KSK136" s="27"/>
      <c r="KSL136" s="27"/>
      <c r="KSM136" s="27"/>
      <c r="KSN136" s="27"/>
      <c r="KSO136" s="27"/>
      <c r="KSP136" s="27"/>
      <c r="KSQ136" s="27"/>
      <c r="KSR136" s="27"/>
      <c r="KSS136" s="27"/>
      <c r="KST136" s="27"/>
      <c r="KSU136" s="27"/>
      <c r="KSV136" s="27"/>
      <c r="KSW136" s="27"/>
      <c r="KSX136" s="27"/>
      <c r="KSY136" s="27"/>
      <c r="KSZ136" s="27"/>
      <c r="KTA136" s="27"/>
      <c r="KTB136" s="27"/>
      <c r="KTC136" s="27"/>
      <c r="KTD136" s="27"/>
      <c r="KTE136" s="27"/>
      <c r="KTF136" s="27"/>
      <c r="KTG136" s="27"/>
      <c r="KTH136" s="27"/>
      <c r="KTI136" s="27"/>
      <c r="KTJ136" s="27"/>
      <c r="KTK136" s="27"/>
      <c r="KTL136" s="27"/>
      <c r="KTM136" s="27"/>
      <c r="KTN136" s="27"/>
      <c r="KTO136" s="27"/>
      <c r="KTP136" s="27"/>
      <c r="KTQ136" s="27"/>
      <c r="KTR136" s="27"/>
      <c r="KTS136" s="27"/>
      <c r="KTT136" s="27"/>
      <c r="KTU136" s="27"/>
      <c r="KTV136" s="27"/>
      <c r="KTW136" s="27"/>
      <c r="KTX136" s="27"/>
      <c r="KTY136" s="27"/>
      <c r="KTZ136" s="27"/>
      <c r="KUA136" s="27"/>
      <c r="KUB136" s="27"/>
      <c r="KUC136" s="27"/>
      <c r="KUD136" s="27"/>
      <c r="KUE136" s="27"/>
      <c r="KUF136" s="27"/>
      <c r="KUG136" s="27"/>
      <c r="KUH136" s="27"/>
      <c r="KUI136" s="27"/>
      <c r="KUJ136" s="27"/>
      <c r="KUK136" s="27"/>
      <c r="KUL136" s="27"/>
      <c r="KUM136" s="27"/>
      <c r="KUN136" s="27"/>
      <c r="KUO136" s="27"/>
      <c r="KUP136" s="27"/>
      <c r="KUQ136" s="27"/>
      <c r="KUR136" s="27"/>
      <c r="KUS136" s="27"/>
      <c r="KUT136" s="27"/>
      <c r="KUU136" s="27"/>
      <c r="KUV136" s="27"/>
      <c r="KUW136" s="27"/>
      <c r="KUX136" s="27"/>
      <c r="KUY136" s="27"/>
      <c r="KUZ136" s="27"/>
      <c r="KVA136" s="27"/>
      <c r="KVB136" s="27"/>
      <c r="KVC136" s="27"/>
      <c r="KVD136" s="27"/>
      <c r="KVE136" s="27"/>
      <c r="KVF136" s="27"/>
      <c r="KVG136" s="27"/>
      <c r="KVH136" s="27"/>
      <c r="KVI136" s="27"/>
      <c r="KVJ136" s="27"/>
      <c r="KVK136" s="27"/>
      <c r="KVL136" s="27"/>
      <c r="KVM136" s="27"/>
      <c r="KVN136" s="27"/>
      <c r="KVO136" s="27"/>
      <c r="KVP136" s="27"/>
      <c r="KVQ136" s="27"/>
      <c r="KVR136" s="27"/>
      <c r="KVS136" s="27"/>
      <c r="KVT136" s="27"/>
      <c r="KVU136" s="27"/>
      <c r="KVV136" s="27"/>
      <c r="KVW136" s="27"/>
      <c r="KVX136" s="27"/>
      <c r="KVY136" s="27"/>
      <c r="KVZ136" s="27"/>
      <c r="KWA136" s="27"/>
      <c r="KWB136" s="27"/>
      <c r="KWC136" s="27"/>
      <c r="KWD136" s="27"/>
      <c r="KWE136" s="27"/>
      <c r="KWF136" s="27"/>
      <c r="KWG136" s="27"/>
      <c r="KWH136" s="27"/>
      <c r="KWI136" s="27"/>
      <c r="KWJ136" s="27"/>
      <c r="KWK136" s="27"/>
      <c r="KWL136" s="27"/>
      <c r="KWM136" s="27"/>
      <c r="KWN136" s="27"/>
      <c r="KWO136" s="27"/>
      <c r="KWP136" s="27"/>
      <c r="KWQ136" s="27"/>
      <c r="KWR136" s="27"/>
      <c r="KWS136" s="27"/>
      <c r="KWT136" s="27"/>
      <c r="KWU136" s="27"/>
      <c r="KWV136" s="27"/>
      <c r="KWW136" s="27"/>
      <c r="KWX136" s="27"/>
      <c r="KWY136" s="27"/>
      <c r="KWZ136" s="27"/>
      <c r="KXA136" s="27"/>
      <c r="KXB136" s="27"/>
      <c r="KXC136" s="27"/>
      <c r="KXD136" s="27"/>
      <c r="KXE136" s="27"/>
      <c r="KXF136" s="27"/>
      <c r="KXG136" s="27"/>
      <c r="KXH136" s="27"/>
      <c r="KXI136" s="27"/>
      <c r="KXJ136" s="27"/>
      <c r="KXK136" s="27"/>
      <c r="KXL136" s="27"/>
      <c r="KXM136" s="27"/>
      <c r="KXN136" s="27"/>
      <c r="KXO136" s="27"/>
      <c r="KXP136" s="27"/>
      <c r="KXQ136" s="27"/>
      <c r="KXR136" s="27"/>
      <c r="KXS136" s="27"/>
      <c r="KXT136" s="27"/>
      <c r="KXU136" s="27"/>
      <c r="KXV136" s="27"/>
      <c r="KXW136" s="27"/>
      <c r="KXX136" s="27"/>
      <c r="KXY136" s="27"/>
      <c r="KXZ136" s="27"/>
      <c r="KYA136" s="27"/>
      <c r="KYB136" s="27"/>
      <c r="KYC136" s="27"/>
      <c r="KYD136" s="27"/>
      <c r="KYE136" s="27"/>
      <c r="KYF136" s="27"/>
      <c r="KYG136" s="27"/>
      <c r="KYH136" s="27"/>
      <c r="KYI136" s="27"/>
      <c r="KYJ136" s="27"/>
      <c r="KYK136" s="27"/>
      <c r="KYL136" s="27"/>
      <c r="KYM136" s="27"/>
      <c r="KYN136" s="27"/>
      <c r="KYO136" s="27"/>
      <c r="KYP136" s="27"/>
      <c r="KYQ136" s="27"/>
      <c r="KYR136" s="27"/>
      <c r="KYS136" s="27"/>
      <c r="KYT136" s="27"/>
      <c r="KYU136" s="27"/>
      <c r="KYV136" s="27"/>
      <c r="KYW136" s="27"/>
      <c r="KYX136" s="27"/>
      <c r="KYY136" s="27"/>
      <c r="KYZ136" s="27"/>
      <c r="KZA136" s="27"/>
      <c r="KZB136" s="27"/>
      <c r="KZC136" s="27"/>
      <c r="KZD136" s="27"/>
      <c r="KZE136" s="27"/>
      <c r="KZF136" s="27"/>
      <c r="KZG136" s="27"/>
      <c r="KZH136" s="27"/>
      <c r="KZI136" s="27"/>
      <c r="KZJ136" s="27"/>
      <c r="KZK136" s="27"/>
      <c r="KZL136" s="27"/>
      <c r="KZM136" s="27"/>
      <c r="KZN136" s="27"/>
      <c r="KZO136" s="27"/>
      <c r="KZP136" s="27"/>
      <c r="KZQ136" s="27"/>
      <c r="KZR136" s="27"/>
      <c r="KZS136" s="27"/>
      <c r="KZT136" s="27"/>
      <c r="KZU136" s="27"/>
      <c r="KZV136" s="27"/>
      <c r="KZW136" s="27"/>
      <c r="KZX136" s="27"/>
      <c r="KZY136" s="27"/>
      <c r="KZZ136" s="27"/>
      <c r="LAA136" s="27"/>
      <c r="LAB136" s="27"/>
      <c r="LAC136" s="27"/>
      <c r="LAD136" s="27"/>
      <c r="LAE136" s="27"/>
      <c r="LAF136" s="27"/>
      <c r="LAG136" s="27"/>
      <c r="LAH136" s="27"/>
      <c r="LAI136" s="27"/>
      <c r="LAJ136" s="27"/>
      <c r="LAK136" s="27"/>
      <c r="LAL136" s="27"/>
      <c r="LAM136" s="27"/>
      <c r="LAN136" s="27"/>
      <c r="LAO136" s="27"/>
      <c r="LAP136" s="27"/>
      <c r="LAQ136" s="27"/>
      <c r="LAR136" s="27"/>
      <c r="LAS136" s="27"/>
      <c r="LAT136" s="27"/>
      <c r="LAU136" s="27"/>
      <c r="LAV136" s="27"/>
      <c r="LAW136" s="27"/>
      <c r="LAX136" s="27"/>
      <c r="LAY136" s="27"/>
      <c r="LAZ136" s="27"/>
      <c r="LBA136" s="27"/>
      <c r="LBB136" s="27"/>
      <c r="LBC136" s="27"/>
      <c r="LBD136" s="27"/>
      <c r="LBE136" s="27"/>
      <c r="LBF136" s="27"/>
      <c r="LBG136" s="27"/>
      <c r="LBH136" s="27"/>
      <c r="LBI136" s="27"/>
      <c r="LBJ136" s="27"/>
      <c r="LBK136" s="27"/>
      <c r="LBL136" s="27"/>
      <c r="LBM136" s="27"/>
      <c r="LBN136" s="27"/>
      <c r="LBO136" s="27"/>
      <c r="LBP136" s="27"/>
      <c r="LBQ136" s="27"/>
      <c r="LBR136" s="27"/>
      <c r="LBS136" s="27"/>
      <c r="LBT136" s="27"/>
      <c r="LBU136" s="27"/>
      <c r="LBV136" s="27"/>
      <c r="LBW136" s="27"/>
      <c r="LBX136" s="27"/>
      <c r="LBY136" s="27"/>
      <c r="LBZ136" s="27"/>
      <c r="LCA136" s="27"/>
      <c r="LCB136" s="27"/>
      <c r="LCC136" s="27"/>
      <c r="LCD136" s="27"/>
      <c r="LCE136" s="27"/>
      <c r="LCF136" s="27"/>
      <c r="LCG136" s="27"/>
      <c r="LCH136" s="27"/>
      <c r="LCI136" s="27"/>
      <c r="LCJ136" s="27"/>
      <c r="LCK136" s="27"/>
      <c r="LCL136" s="27"/>
      <c r="LCM136" s="27"/>
      <c r="LCN136" s="27"/>
      <c r="LCO136" s="27"/>
      <c r="LCP136" s="27"/>
      <c r="LCQ136" s="27"/>
      <c r="LCR136" s="27"/>
      <c r="LCS136" s="27"/>
      <c r="LCT136" s="27"/>
      <c r="LCU136" s="27"/>
      <c r="LCV136" s="27"/>
      <c r="LCW136" s="27"/>
      <c r="LCX136" s="27"/>
      <c r="LCY136" s="27"/>
      <c r="LCZ136" s="27"/>
      <c r="LDA136" s="27"/>
      <c r="LDB136" s="27"/>
      <c r="LDC136" s="27"/>
      <c r="LDD136" s="27"/>
      <c r="LDE136" s="27"/>
      <c r="LDF136" s="27"/>
      <c r="LDG136" s="27"/>
      <c r="LDH136" s="27"/>
      <c r="LDI136" s="27"/>
      <c r="LDJ136" s="27"/>
      <c r="LDK136" s="27"/>
      <c r="LDL136" s="27"/>
      <c r="LDM136" s="27"/>
      <c r="LDN136" s="27"/>
      <c r="LDO136" s="27"/>
      <c r="LDP136" s="27"/>
      <c r="LDQ136" s="27"/>
      <c r="LDR136" s="27"/>
      <c r="LDS136" s="27"/>
      <c r="LDT136" s="27"/>
      <c r="LDU136" s="27"/>
      <c r="LDV136" s="27"/>
      <c r="LDW136" s="27"/>
      <c r="LDX136" s="27"/>
      <c r="LDY136" s="27"/>
      <c r="LDZ136" s="27"/>
      <c r="LEA136" s="27"/>
      <c r="LEB136" s="27"/>
      <c r="LEC136" s="27"/>
      <c r="LED136" s="27"/>
      <c r="LEE136" s="27"/>
      <c r="LEF136" s="27"/>
      <c r="LEG136" s="27"/>
      <c r="LEH136" s="27"/>
      <c r="LEI136" s="27"/>
      <c r="LEJ136" s="27"/>
      <c r="LEK136" s="27"/>
      <c r="LEL136" s="27"/>
      <c r="LEM136" s="27"/>
      <c r="LEN136" s="27"/>
      <c r="LEO136" s="27"/>
      <c r="LEP136" s="27"/>
      <c r="LEQ136" s="27"/>
      <c r="LER136" s="27"/>
      <c r="LES136" s="27"/>
      <c r="LET136" s="27"/>
      <c r="LEU136" s="27"/>
      <c r="LEV136" s="27"/>
      <c r="LEW136" s="27"/>
      <c r="LEX136" s="27"/>
      <c r="LEY136" s="27"/>
      <c r="LEZ136" s="27"/>
      <c r="LFA136" s="27"/>
      <c r="LFB136" s="27"/>
      <c r="LFC136" s="27"/>
      <c r="LFD136" s="27"/>
      <c r="LFE136" s="27"/>
      <c r="LFF136" s="27"/>
      <c r="LFG136" s="27"/>
      <c r="LFH136" s="27"/>
      <c r="LFI136" s="27"/>
      <c r="LFJ136" s="27"/>
      <c r="LFK136" s="27"/>
      <c r="LFL136" s="27"/>
      <c r="LFM136" s="27"/>
      <c r="LFN136" s="27"/>
      <c r="LFO136" s="27"/>
      <c r="LFP136" s="27"/>
      <c r="LFQ136" s="27"/>
      <c r="LFR136" s="27"/>
      <c r="LFS136" s="27"/>
      <c r="LFT136" s="27"/>
      <c r="LFU136" s="27"/>
      <c r="LFV136" s="27"/>
      <c r="LFW136" s="27"/>
      <c r="LFX136" s="27"/>
      <c r="LFY136" s="27"/>
      <c r="LFZ136" s="27"/>
      <c r="LGA136" s="27"/>
      <c r="LGB136" s="27"/>
      <c r="LGC136" s="27"/>
      <c r="LGD136" s="27"/>
      <c r="LGE136" s="27"/>
      <c r="LGF136" s="27"/>
      <c r="LGG136" s="27"/>
      <c r="LGH136" s="27"/>
      <c r="LGI136" s="27"/>
      <c r="LGJ136" s="27"/>
      <c r="LGK136" s="27"/>
      <c r="LGL136" s="27"/>
      <c r="LGM136" s="27"/>
      <c r="LGN136" s="27"/>
      <c r="LGO136" s="27"/>
      <c r="LGP136" s="27"/>
      <c r="LGQ136" s="27"/>
      <c r="LGR136" s="27"/>
      <c r="LGS136" s="27"/>
      <c r="LGT136" s="27"/>
      <c r="LGU136" s="27"/>
      <c r="LGV136" s="27"/>
      <c r="LGW136" s="27"/>
      <c r="LGX136" s="27"/>
      <c r="LGY136" s="27"/>
      <c r="LGZ136" s="27"/>
      <c r="LHA136" s="27"/>
      <c r="LHB136" s="27"/>
      <c r="LHC136" s="27"/>
      <c r="LHD136" s="27"/>
      <c r="LHE136" s="27"/>
      <c r="LHF136" s="27"/>
      <c r="LHG136" s="27"/>
      <c r="LHH136" s="27"/>
      <c r="LHI136" s="27"/>
      <c r="LHJ136" s="27"/>
      <c r="LHK136" s="27"/>
      <c r="LHL136" s="27"/>
      <c r="LHM136" s="27"/>
      <c r="LHN136" s="27"/>
      <c r="LHO136" s="27"/>
      <c r="LHP136" s="27"/>
      <c r="LHQ136" s="27"/>
      <c r="LHR136" s="27"/>
      <c r="LHS136" s="27"/>
      <c r="LHT136" s="27"/>
      <c r="LHU136" s="27"/>
      <c r="LHV136" s="27"/>
      <c r="LHW136" s="27"/>
      <c r="LHX136" s="27"/>
      <c r="LHY136" s="27"/>
      <c r="LHZ136" s="27"/>
      <c r="LIA136" s="27"/>
      <c r="LIB136" s="27"/>
      <c r="LIC136" s="27"/>
      <c r="LID136" s="27"/>
      <c r="LIE136" s="27"/>
      <c r="LIF136" s="27"/>
      <c r="LIG136" s="27"/>
      <c r="LIH136" s="27"/>
      <c r="LII136" s="27"/>
      <c r="LIJ136" s="27"/>
      <c r="LIK136" s="27"/>
      <c r="LIL136" s="27"/>
      <c r="LIM136" s="27"/>
      <c r="LIN136" s="27"/>
      <c r="LIO136" s="27"/>
      <c r="LIP136" s="27"/>
      <c r="LIQ136" s="27"/>
      <c r="LIR136" s="27"/>
      <c r="LIS136" s="27"/>
      <c r="LIT136" s="27"/>
      <c r="LIU136" s="27"/>
      <c r="LIV136" s="27"/>
      <c r="LIW136" s="27"/>
      <c r="LIX136" s="27"/>
      <c r="LIY136" s="27"/>
      <c r="LIZ136" s="27"/>
      <c r="LJA136" s="27"/>
      <c r="LJB136" s="27"/>
      <c r="LJC136" s="27"/>
      <c r="LJD136" s="27"/>
      <c r="LJE136" s="27"/>
      <c r="LJF136" s="27"/>
      <c r="LJG136" s="27"/>
      <c r="LJH136" s="27"/>
      <c r="LJI136" s="27"/>
      <c r="LJJ136" s="27"/>
      <c r="LJK136" s="27"/>
      <c r="LJL136" s="27"/>
      <c r="LJM136" s="27"/>
      <c r="LJN136" s="27"/>
      <c r="LJO136" s="27"/>
      <c r="LJP136" s="27"/>
      <c r="LJQ136" s="27"/>
      <c r="LJR136" s="27"/>
      <c r="LJS136" s="27"/>
      <c r="LJT136" s="27"/>
      <c r="LJU136" s="27"/>
      <c r="LJV136" s="27"/>
      <c r="LJW136" s="27"/>
      <c r="LJX136" s="27"/>
      <c r="LJY136" s="27"/>
      <c r="LJZ136" s="27"/>
      <c r="LKA136" s="27"/>
      <c r="LKB136" s="27"/>
      <c r="LKC136" s="27"/>
      <c r="LKD136" s="27"/>
      <c r="LKE136" s="27"/>
      <c r="LKF136" s="27"/>
      <c r="LKG136" s="27"/>
      <c r="LKH136" s="27"/>
      <c r="LKI136" s="27"/>
      <c r="LKJ136" s="27"/>
      <c r="LKK136" s="27"/>
      <c r="LKL136" s="27"/>
      <c r="LKM136" s="27"/>
      <c r="LKN136" s="27"/>
      <c r="LKO136" s="27"/>
      <c r="LKP136" s="27"/>
      <c r="LKQ136" s="27"/>
      <c r="LKR136" s="27"/>
      <c r="LKS136" s="27"/>
      <c r="LKT136" s="27"/>
      <c r="LKU136" s="27"/>
      <c r="LKV136" s="27"/>
      <c r="LKW136" s="27"/>
      <c r="LKX136" s="27"/>
      <c r="LKY136" s="27"/>
      <c r="LKZ136" s="27"/>
      <c r="LLA136" s="27"/>
      <c r="LLB136" s="27"/>
      <c r="LLC136" s="27"/>
      <c r="LLD136" s="27"/>
      <c r="LLE136" s="27"/>
      <c r="LLF136" s="27"/>
      <c r="LLG136" s="27"/>
      <c r="LLH136" s="27"/>
      <c r="LLI136" s="27"/>
      <c r="LLJ136" s="27"/>
      <c r="LLK136" s="27"/>
      <c r="LLL136" s="27"/>
      <c r="LLM136" s="27"/>
      <c r="LLN136" s="27"/>
      <c r="LLO136" s="27"/>
      <c r="LLP136" s="27"/>
      <c r="LLQ136" s="27"/>
      <c r="LLR136" s="27"/>
      <c r="LLS136" s="27"/>
      <c r="LLT136" s="27"/>
      <c r="LLU136" s="27"/>
      <c r="LLV136" s="27"/>
      <c r="LLW136" s="27"/>
      <c r="LLX136" s="27"/>
      <c r="LLY136" s="27"/>
      <c r="LLZ136" s="27"/>
      <c r="LMA136" s="27"/>
      <c r="LMB136" s="27"/>
      <c r="LMC136" s="27"/>
      <c r="LMD136" s="27"/>
      <c r="LME136" s="27"/>
      <c r="LMF136" s="27"/>
      <c r="LMG136" s="27"/>
      <c r="LMH136" s="27"/>
      <c r="LMI136" s="27"/>
      <c r="LMJ136" s="27"/>
      <c r="LMK136" s="27"/>
      <c r="LML136" s="27"/>
      <c r="LMM136" s="27"/>
      <c r="LMN136" s="27"/>
      <c r="LMO136" s="27"/>
      <c r="LMP136" s="27"/>
      <c r="LMQ136" s="27"/>
      <c r="LMR136" s="27"/>
      <c r="LMS136" s="27"/>
      <c r="LMT136" s="27"/>
      <c r="LMU136" s="27"/>
      <c r="LMV136" s="27"/>
      <c r="LMW136" s="27"/>
      <c r="LMX136" s="27"/>
      <c r="LMY136" s="27"/>
      <c r="LMZ136" s="27"/>
      <c r="LNA136" s="27"/>
      <c r="LNB136" s="27"/>
      <c r="LNC136" s="27"/>
      <c r="LND136" s="27"/>
      <c r="LNE136" s="27"/>
      <c r="LNF136" s="27"/>
      <c r="LNG136" s="27"/>
      <c r="LNH136" s="27"/>
      <c r="LNI136" s="27"/>
      <c r="LNJ136" s="27"/>
      <c r="LNK136" s="27"/>
      <c r="LNL136" s="27"/>
      <c r="LNM136" s="27"/>
      <c r="LNN136" s="27"/>
      <c r="LNO136" s="27"/>
      <c r="LNP136" s="27"/>
      <c r="LNQ136" s="27"/>
      <c r="LNR136" s="27"/>
      <c r="LNS136" s="27"/>
      <c r="LNT136" s="27"/>
      <c r="LNU136" s="27"/>
      <c r="LNV136" s="27"/>
      <c r="LNW136" s="27"/>
      <c r="LNX136" s="27"/>
      <c r="LNY136" s="27"/>
      <c r="LNZ136" s="27"/>
      <c r="LOA136" s="27"/>
      <c r="LOB136" s="27"/>
      <c r="LOC136" s="27"/>
      <c r="LOD136" s="27"/>
      <c r="LOE136" s="27"/>
      <c r="LOF136" s="27"/>
      <c r="LOG136" s="27"/>
      <c r="LOH136" s="27"/>
      <c r="LOI136" s="27"/>
      <c r="LOJ136" s="27"/>
      <c r="LOK136" s="27"/>
      <c r="LOL136" s="27"/>
      <c r="LOM136" s="27"/>
      <c r="LON136" s="27"/>
      <c r="LOO136" s="27"/>
      <c r="LOP136" s="27"/>
      <c r="LOQ136" s="27"/>
      <c r="LOR136" s="27"/>
      <c r="LOS136" s="27"/>
      <c r="LOT136" s="27"/>
      <c r="LOU136" s="27"/>
      <c r="LOV136" s="27"/>
      <c r="LOW136" s="27"/>
      <c r="LOX136" s="27"/>
      <c r="LOY136" s="27"/>
      <c r="LOZ136" s="27"/>
      <c r="LPA136" s="27"/>
      <c r="LPB136" s="27"/>
      <c r="LPC136" s="27"/>
      <c r="LPD136" s="27"/>
      <c r="LPE136" s="27"/>
      <c r="LPF136" s="27"/>
      <c r="LPG136" s="27"/>
      <c r="LPH136" s="27"/>
      <c r="LPI136" s="27"/>
      <c r="LPJ136" s="27"/>
      <c r="LPK136" s="27"/>
      <c r="LPL136" s="27"/>
      <c r="LPM136" s="27"/>
      <c r="LPN136" s="27"/>
      <c r="LPO136" s="27"/>
      <c r="LPP136" s="27"/>
      <c r="LPQ136" s="27"/>
      <c r="LPR136" s="27"/>
      <c r="LPS136" s="27"/>
      <c r="LPT136" s="27"/>
      <c r="LPU136" s="27"/>
      <c r="LPV136" s="27"/>
      <c r="LPW136" s="27"/>
      <c r="LPX136" s="27"/>
      <c r="LPY136" s="27"/>
      <c r="LPZ136" s="27"/>
      <c r="LQA136" s="27"/>
      <c r="LQB136" s="27"/>
      <c r="LQC136" s="27"/>
      <c r="LQD136" s="27"/>
      <c r="LQE136" s="27"/>
      <c r="LQF136" s="27"/>
      <c r="LQG136" s="27"/>
      <c r="LQH136" s="27"/>
      <c r="LQI136" s="27"/>
      <c r="LQJ136" s="27"/>
      <c r="LQK136" s="27"/>
      <c r="LQL136" s="27"/>
      <c r="LQM136" s="27"/>
      <c r="LQN136" s="27"/>
      <c r="LQO136" s="27"/>
      <c r="LQP136" s="27"/>
      <c r="LQQ136" s="27"/>
      <c r="LQR136" s="27"/>
      <c r="LQS136" s="27"/>
      <c r="LQT136" s="27"/>
      <c r="LQU136" s="27"/>
      <c r="LQV136" s="27"/>
      <c r="LQW136" s="27"/>
      <c r="LQX136" s="27"/>
      <c r="LQY136" s="27"/>
      <c r="LQZ136" s="27"/>
      <c r="LRA136" s="27"/>
      <c r="LRB136" s="27"/>
      <c r="LRC136" s="27"/>
      <c r="LRD136" s="27"/>
      <c r="LRE136" s="27"/>
      <c r="LRF136" s="27"/>
      <c r="LRG136" s="27"/>
      <c r="LRH136" s="27"/>
      <c r="LRI136" s="27"/>
      <c r="LRJ136" s="27"/>
      <c r="LRK136" s="27"/>
      <c r="LRL136" s="27"/>
      <c r="LRM136" s="27"/>
      <c r="LRN136" s="27"/>
      <c r="LRO136" s="27"/>
      <c r="LRP136" s="27"/>
      <c r="LRQ136" s="27"/>
      <c r="LRR136" s="27"/>
      <c r="LRS136" s="27"/>
      <c r="LRT136" s="27"/>
      <c r="LRU136" s="27"/>
      <c r="LRV136" s="27"/>
      <c r="LRW136" s="27"/>
      <c r="LRX136" s="27"/>
      <c r="LRY136" s="27"/>
      <c r="LRZ136" s="27"/>
      <c r="LSA136" s="27"/>
      <c r="LSB136" s="27"/>
      <c r="LSC136" s="27"/>
      <c r="LSD136" s="27"/>
      <c r="LSE136" s="27"/>
      <c r="LSF136" s="27"/>
      <c r="LSG136" s="27"/>
      <c r="LSH136" s="27"/>
      <c r="LSI136" s="27"/>
      <c r="LSJ136" s="27"/>
      <c r="LSK136" s="27"/>
      <c r="LSL136" s="27"/>
      <c r="LSM136" s="27"/>
      <c r="LSN136" s="27"/>
      <c r="LSO136" s="27"/>
      <c r="LSP136" s="27"/>
      <c r="LSQ136" s="27"/>
      <c r="LSR136" s="27"/>
      <c r="LSS136" s="27"/>
      <c r="LST136" s="27"/>
      <c r="LSU136" s="27"/>
      <c r="LSV136" s="27"/>
      <c r="LSW136" s="27"/>
      <c r="LSX136" s="27"/>
      <c r="LSY136" s="27"/>
      <c r="LSZ136" s="27"/>
      <c r="LTA136" s="27"/>
      <c r="LTB136" s="27"/>
      <c r="LTC136" s="27"/>
      <c r="LTD136" s="27"/>
      <c r="LTE136" s="27"/>
      <c r="LTF136" s="27"/>
      <c r="LTG136" s="27"/>
      <c r="LTH136" s="27"/>
      <c r="LTI136" s="27"/>
      <c r="LTJ136" s="27"/>
      <c r="LTK136" s="27"/>
      <c r="LTL136" s="27"/>
      <c r="LTM136" s="27"/>
      <c r="LTN136" s="27"/>
      <c r="LTO136" s="27"/>
      <c r="LTP136" s="27"/>
      <c r="LTQ136" s="27"/>
      <c r="LTR136" s="27"/>
      <c r="LTS136" s="27"/>
      <c r="LTT136" s="27"/>
      <c r="LTU136" s="27"/>
      <c r="LTV136" s="27"/>
      <c r="LTW136" s="27"/>
      <c r="LTX136" s="27"/>
      <c r="LTY136" s="27"/>
      <c r="LTZ136" s="27"/>
      <c r="LUA136" s="27"/>
      <c r="LUB136" s="27"/>
      <c r="LUC136" s="27"/>
      <c r="LUD136" s="27"/>
      <c r="LUE136" s="27"/>
      <c r="LUF136" s="27"/>
      <c r="LUG136" s="27"/>
      <c r="LUH136" s="27"/>
      <c r="LUI136" s="27"/>
      <c r="LUJ136" s="27"/>
      <c r="LUK136" s="27"/>
      <c r="LUL136" s="27"/>
      <c r="LUM136" s="27"/>
      <c r="LUN136" s="27"/>
      <c r="LUO136" s="27"/>
      <c r="LUP136" s="27"/>
      <c r="LUQ136" s="27"/>
      <c r="LUR136" s="27"/>
      <c r="LUS136" s="27"/>
      <c r="LUT136" s="27"/>
      <c r="LUU136" s="27"/>
      <c r="LUV136" s="27"/>
      <c r="LUW136" s="27"/>
      <c r="LUX136" s="27"/>
      <c r="LUY136" s="27"/>
      <c r="LUZ136" s="27"/>
      <c r="LVA136" s="27"/>
      <c r="LVB136" s="27"/>
      <c r="LVC136" s="27"/>
      <c r="LVD136" s="27"/>
      <c r="LVE136" s="27"/>
      <c r="LVF136" s="27"/>
      <c r="LVG136" s="27"/>
      <c r="LVH136" s="27"/>
      <c r="LVI136" s="27"/>
      <c r="LVJ136" s="27"/>
      <c r="LVK136" s="27"/>
      <c r="LVL136" s="27"/>
      <c r="LVM136" s="27"/>
      <c r="LVN136" s="27"/>
      <c r="LVO136" s="27"/>
      <c r="LVP136" s="27"/>
      <c r="LVQ136" s="27"/>
      <c r="LVR136" s="27"/>
      <c r="LVS136" s="27"/>
      <c r="LVT136" s="27"/>
      <c r="LVU136" s="27"/>
      <c r="LVV136" s="27"/>
      <c r="LVW136" s="27"/>
      <c r="LVX136" s="27"/>
      <c r="LVY136" s="27"/>
      <c r="LVZ136" s="27"/>
      <c r="LWA136" s="27"/>
      <c r="LWB136" s="27"/>
      <c r="LWC136" s="27"/>
      <c r="LWD136" s="27"/>
      <c r="LWE136" s="27"/>
      <c r="LWF136" s="27"/>
      <c r="LWG136" s="27"/>
      <c r="LWH136" s="27"/>
      <c r="LWI136" s="27"/>
      <c r="LWJ136" s="27"/>
      <c r="LWK136" s="27"/>
      <c r="LWL136" s="27"/>
      <c r="LWM136" s="27"/>
      <c r="LWN136" s="27"/>
      <c r="LWO136" s="27"/>
      <c r="LWP136" s="27"/>
      <c r="LWQ136" s="27"/>
      <c r="LWR136" s="27"/>
      <c r="LWS136" s="27"/>
      <c r="LWT136" s="27"/>
      <c r="LWU136" s="27"/>
      <c r="LWV136" s="27"/>
      <c r="LWW136" s="27"/>
      <c r="LWX136" s="27"/>
      <c r="LWY136" s="27"/>
      <c r="LWZ136" s="27"/>
      <c r="LXA136" s="27"/>
      <c r="LXB136" s="27"/>
      <c r="LXC136" s="27"/>
      <c r="LXD136" s="27"/>
      <c r="LXE136" s="27"/>
      <c r="LXF136" s="27"/>
      <c r="LXG136" s="27"/>
      <c r="LXH136" s="27"/>
      <c r="LXI136" s="27"/>
      <c r="LXJ136" s="27"/>
      <c r="LXK136" s="27"/>
      <c r="LXL136" s="27"/>
      <c r="LXM136" s="27"/>
      <c r="LXN136" s="27"/>
      <c r="LXO136" s="27"/>
      <c r="LXP136" s="27"/>
      <c r="LXQ136" s="27"/>
      <c r="LXR136" s="27"/>
      <c r="LXS136" s="27"/>
      <c r="LXT136" s="27"/>
      <c r="LXU136" s="27"/>
      <c r="LXV136" s="27"/>
      <c r="LXW136" s="27"/>
      <c r="LXX136" s="27"/>
      <c r="LXY136" s="27"/>
      <c r="LXZ136" s="27"/>
      <c r="LYA136" s="27"/>
      <c r="LYB136" s="27"/>
      <c r="LYC136" s="27"/>
      <c r="LYD136" s="27"/>
      <c r="LYE136" s="27"/>
      <c r="LYF136" s="27"/>
      <c r="LYG136" s="27"/>
      <c r="LYH136" s="27"/>
      <c r="LYI136" s="27"/>
      <c r="LYJ136" s="27"/>
      <c r="LYK136" s="27"/>
      <c r="LYL136" s="27"/>
      <c r="LYM136" s="27"/>
      <c r="LYN136" s="27"/>
      <c r="LYO136" s="27"/>
      <c r="LYP136" s="27"/>
      <c r="LYQ136" s="27"/>
      <c r="LYR136" s="27"/>
      <c r="LYS136" s="27"/>
      <c r="LYT136" s="27"/>
      <c r="LYU136" s="27"/>
      <c r="LYV136" s="27"/>
      <c r="LYW136" s="27"/>
      <c r="LYX136" s="27"/>
      <c r="LYY136" s="27"/>
      <c r="LYZ136" s="27"/>
      <c r="LZA136" s="27"/>
      <c r="LZB136" s="27"/>
      <c r="LZC136" s="27"/>
      <c r="LZD136" s="27"/>
      <c r="LZE136" s="27"/>
      <c r="LZF136" s="27"/>
      <c r="LZG136" s="27"/>
      <c r="LZH136" s="27"/>
      <c r="LZI136" s="27"/>
      <c r="LZJ136" s="27"/>
      <c r="LZK136" s="27"/>
      <c r="LZL136" s="27"/>
      <c r="LZM136" s="27"/>
      <c r="LZN136" s="27"/>
      <c r="LZO136" s="27"/>
      <c r="LZP136" s="27"/>
      <c r="LZQ136" s="27"/>
      <c r="LZR136" s="27"/>
      <c r="LZS136" s="27"/>
      <c r="LZT136" s="27"/>
      <c r="LZU136" s="27"/>
      <c r="LZV136" s="27"/>
      <c r="LZW136" s="27"/>
      <c r="LZX136" s="27"/>
      <c r="LZY136" s="27"/>
      <c r="LZZ136" s="27"/>
      <c r="MAA136" s="27"/>
      <c r="MAB136" s="27"/>
      <c r="MAC136" s="27"/>
      <c r="MAD136" s="27"/>
      <c r="MAE136" s="27"/>
      <c r="MAF136" s="27"/>
      <c r="MAG136" s="27"/>
      <c r="MAH136" s="27"/>
      <c r="MAI136" s="27"/>
      <c r="MAJ136" s="27"/>
      <c r="MAK136" s="27"/>
      <c r="MAL136" s="27"/>
      <c r="MAM136" s="27"/>
      <c r="MAN136" s="27"/>
      <c r="MAO136" s="27"/>
      <c r="MAP136" s="27"/>
      <c r="MAQ136" s="27"/>
      <c r="MAR136" s="27"/>
      <c r="MAS136" s="27"/>
      <c r="MAT136" s="27"/>
      <c r="MAU136" s="27"/>
      <c r="MAV136" s="27"/>
      <c r="MAW136" s="27"/>
      <c r="MAX136" s="27"/>
      <c r="MAY136" s="27"/>
      <c r="MAZ136" s="27"/>
      <c r="MBA136" s="27"/>
      <c r="MBB136" s="27"/>
      <c r="MBC136" s="27"/>
      <c r="MBD136" s="27"/>
      <c r="MBE136" s="27"/>
      <c r="MBF136" s="27"/>
      <c r="MBG136" s="27"/>
      <c r="MBH136" s="27"/>
      <c r="MBI136" s="27"/>
      <c r="MBJ136" s="27"/>
      <c r="MBK136" s="27"/>
      <c r="MBL136" s="27"/>
      <c r="MBM136" s="27"/>
      <c r="MBN136" s="27"/>
      <c r="MBO136" s="27"/>
      <c r="MBP136" s="27"/>
      <c r="MBQ136" s="27"/>
      <c r="MBR136" s="27"/>
      <c r="MBS136" s="27"/>
      <c r="MBT136" s="27"/>
      <c r="MBU136" s="27"/>
      <c r="MBV136" s="27"/>
      <c r="MBW136" s="27"/>
      <c r="MBX136" s="27"/>
      <c r="MBY136" s="27"/>
      <c r="MBZ136" s="27"/>
      <c r="MCA136" s="27"/>
      <c r="MCB136" s="27"/>
      <c r="MCC136" s="27"/>
      <c r="MCD136" s="27"/>
      <c r="MCE136" s="27"/>
      <c r="MCF136" s="27"/>
      <c r="MCG136" s="27"/>
      <c r="MCH136" s="27"/>
      <c r="MCI136" s="27"/>
      <c r="MCJ136" s="27"/>
      <c r="MCK136" s="27"/>
      <c r="MCL136" s="27"/>
      <c r="MCM136" s="27"/>
      <c r="MCN136" s="27"/>
      <c r="MCO136" s="27"/>
      <c r="MCP136" s="27"/>
      <c r="MCQ136" s="27"/>
      <c r="MCR136" s="27"/>
      <c r="MCS136" s="27"/>
      <c r="MCT136" s="27"/>
      <c r="MCU136" s="27"/>
      <c r="MCV136" s="27"/>
      <c r="MCW136" s="27"/>
      <c r="MCX136" s="27"/>
      <c r="MCY136" s="27"/>
      <c r="MCZ136" s="27"/>
      <c r="MDA136" s="27"/>
      <c r="MDB136" s="27"/>
      <c r="MDC136" s="27"/>
      <c r="MDD136" s="27"/>
      <c r="MDE136" s="27"/>
      <c r="MDF136" s="27"/>
      <c r="MDG136" s="27"/>
      <c r="MDH136" s="27"/>
      <c r="MDI136" s="27"/>
      <c r="MDJ136" s="27"/>
      <c r="MDK136" s="27"/>
      <c r="MDL136" s="27"/>
      <c r="MDM136" s="27"/>
      <c r="MDN136" s="27"/>
      <c r="MDO136" s="27"/>
      <c r="MDP136" s="27"/>
      <c r="MDQ136" s="27"/>
      <c r="MDR136" s="27"/>
      <c r="MDS136" s="27"/>
      <c r="MDT136" s="27"/>
      <c r="MDU136" s="27"/>
      <c r="MDV136" s="27"/>
      <c r="MDW136" s="27"/>
      <c r="MDX136" s="27"/>
      <c r="MDY136" s="27"/>
      <c r="MDZ136" s="27"/>
      <c r="MEA136" s="27"/>
      <c r="MEB136" s="27"/>
      <c r="MEC136" s="27"/>
      <c r="MED136" s="27"/>
      <c r="MEE136" s="27"/>
      <c r="MEF136" s="27"/>
      <c r="MEG136" s="27"/>
      <c r="MEH136" s="27"/>
      <c r="MEI136" s="27"/>
      <c r="MEJ136" s="27"/>
      <c r="MEK136" s="27"/>
      <c r="MEL136" s="27"/>
      <c r="MEM136" s="27"/>
      <c r="MEN136" s="27"/>
      <c r="MEO136" s="27"/>
      <c r="MEP136" s="27"/>
      <c r="MEQ136" s="27"/>
      <c r="MER136" s="27"/>
      <c r="MES136" s="27"/>
      <c r="MET136" s="27"/>
      <c r="MEU136" s="27"/>
      <c r="MEV136" s="27"/>
      <c r="MEW136" s="27"/>
      <c r="MEX136" s="27"/>
      <c r="MEY136" s="27"/>
      <c r="MEZ136" s="27"/>
      <c r="MFA136" s="27"/>
      <c r="MFB136" s="27"/>
      <c r="MFC136" s="27"/>
      <c r="MFD136" s="27"/>
      <c r="MFE136" s="27"/>
      <c r="MFF136" s="27"/>
      <c r="MFG136" s="27"/>
      <c r="MFH136" s="27"/>
      <c r="MFI136" s="27"/>
      <c r="MFJ136" s="27"/>
      <c r="MFK136" s="27"/>
      <c r="MFL136" s="27"/>
      <c r="MFM136" s="27"/>
      <c r="MFN136" s="27"/>
      <c r="MFO136" s="27"/>
      <c r="MFP136" s="27"/>
      <c r="MFQ136" s="27"/>
      <c r="MFR136" s="27"/>
      <c r="MFS136" s="27"/>
      <c r="MFT136" s="27"/>
      <c r="MFU136" s="27"/>
      <c r="MFV136" s="27"/>
      <c r="MFW136" s="27"/>
      <c r="MFX136" s="27"/>
      <c r="MFY136" s="27"/>
      <c r="MFZ136" s="27"/>
      <c r="MGA136" s="27"/>
      <c r="MGB136" s="27"/>
      <c r="MGC136" s="27"/>
      <c r="MGD136" s="27"/>
      <c r="MGE136" s="27"/>
      <c r="MGF136" s="27"/>
      <c r="MGG136" s="27"/>
      <c r="MGH136" s="27"/>
      <c r="MGI136" s="27"/>
      <c r="MGJ136" s="27"/>
      <c r="MGK136" s="27"/>
      <c r="MGL136" s="27"/>
      <c r="MGM136" s="27"/>
      <c r="MGN136" s="27"/>
      <c r="MGO136" s="27"/>
      <c r="MGP136" s="27"/>
      <c r="MGQ136" s="27"/>
      <c r="MGR136" s="27"/>
      <c r="MGS136" s="27"/>
      <c r="MGT136" s="27"/>
      <c r="MGU136" s="27"/>
      <c r="MGV136" s="27"/>
      <c r="MGW136" s="27"/>
      <c r="MGX136" s="27"/>
      <c r="MGY136" s="27"/>
      <c r="MGZ136" s="27"/>
      <c r="MHA136" s="27"/>
      <c r="MHB136" s="27"/>
      <c r="MHC136" s="27"/>
      <c r="MHD136" s="27"/>
      <c r="MHE136" s="27"/>
      <c r="MHF136" s="27"/>
      <c r="MHG136" s="27"/>
      <c r="MHH136" s="27"/>
      <c r="MHI136" s="27"/>
      <c r="MHJ136" s="27"/>
      <c r="MHK136" s="27"/>
      <c r="MHL136" s="27"/>
      <c r="MHM136" s="27"/>
      <c r="MHN136" s="27"/>
      <c r="MHO136" s="27"/>
      <c r="MHP136" s="27"/>
      <c r="MHQ136" s="27"/>
      <c r="MHR136" s="27"/>
      <c r="MHS136" s="27"/>
      <c r="MHT136" s="27"/>
      <c r="MHU136" s="27"/>
      <c r="MHV136" s="27"/>
      <c r="MHW136" s="27"/>
      <c r="MHX136" s="27"/>
      <c r="MHY136" s="27"/>
      <c r="MHZ136" s="27"/>
      <c r="MIA136" s="27"/>
      <c r="MIB136" s="27"/>
      <c r="MIC136" s="27"/>
      <c r="MID136" s="27"/>
      <c r="MIE136" s="27"/>
      <c r="MIF136" s="27"/>
      <c r="MIG136" s="27"/>
      <c r="MIH136" s="27"/>
      <c r="MII136" s="27"/>
      <c r="MIJ136" s="27"/>
      <c r="MIK136" s="27"/>
      <c r="MIL136" s="27"/>
      <c r="MIM136" s="27"/>
      <c r="MIN136" s="27"/>
      <c r="MIO136" s="27"/>
      <c r="MIP136" s="27"/>
      <c r="MIQ136" s="27"/>
      <c r="MIR136" s="27"/>
      <c r="MIS136" s="27"/>
      <c r="MIT136" s="27"/>
      <c r="MIU136" s="27"/>
      <c r="MIV136" s="27"/>
      <c r="MIW136" s="27"/>
      <c r="MIX136" s="27"/>
      <c r="MIY136" s="27"/>
      <c r="MIZ136" s="27"/>
      <c r="MJA136" s="27"/>
      <c r="MJB136" s="27"/>
      <c r="MJC136" s="27"/>
      <c r="MJD136" s="27"/>
      <c r="MJE136" s="27"/>
      <c r="MJF136" s="27"/>
      <c r="MJG136" s="27"/>
      <c r="MJH136" s="27"/>
      <c r="MJI136" s="27"/>
      <c r="MJJ136" s="27"/>
      <c r="MJK136" s="27"/>
      <c r="MJL136" s="27"/>
      <c r="MJM136" s="27"/>
      <c r="MJN136" s="27"/>
      <c r="MJO136" s="27"/>
      <c r="MJP136" s="27"/>
      <c r="MJQ136" s="27"/>
      <c r="MJR136" s="27"/>
      <c r="MJS136" s="27"/>
      <c r="MJT136" s="27"/>
      <c r="MJU136" s="27"/>
      <c r="MJV136" s="27"/>
      <c r="MJW136" s="27"/>
      <c r="MJX136" s="27"/>
      <c r="MJY136" s="27"/>
      <c r="MJZ136" s="27"/>
      <c r="MKA136" s="27"/>
      <c r="MKB136" s="27"/>
      <c r="MKC136" s="27"/>
      <c r="MKD136" s="27"/>
      <c r="MKE136" s="27"/>
      <c r="MKF136" s="27"/>
      <c r="MKG136" s="27"/>
      <c r="MKH136" s="27"/>
      <c r="MKI136" s="27"/>
      <c r="MKJ136" s="27"/>
      <c r="MKK136" s="27"/>
      <c r="MKL136" s="27"/>
      <c r="MKM136" s="27"/>
      <c r="MKN136" s="27"/>
      <c r="MKO136" s="27"/>
      <c r="MKP136" s="27"/>
      <c r="MKQ136" s="27"/>
      <c r="MKR136" s="27"/>
      <c r="MKS136" s="27"/>
      <c r="MKT136" s="27"/>
      <c r="MKU136" s="27"/>
      <c r="MKV136" s="27"/>
      <c r="MKW136" s="27"/>
      <c r="MKX136" s="27"/>
      <c r="MKY136" s="27"/>
      <c r="MKZ136" s="27"/>
      <c r="MLA136" s="27"/>
      <c r="MLB136" s="27"/>
      <c r="MLC136" s="27"/>
      <c r="MLD136" s="27"/>
      <c r="MLE136" s="27"/>
      <c r="MLF136" s="27"/>
      <c r="MLG136" s="27"/>
      <c r="MLH136" s="27"/>
      <c r="MLI136" s="27"/>
      <c r="MLJ136" s="27"/>
      <c r="MLK136" s="27"/>
      <c r="MLL136" s="27"/>
      <c r="MLM136" s="27"/>
      <c r="MLN136" s="27"/>
      <c r="MLO136" s="27"/>
      <c r="MLP136" s="27"/>
      <c r="MLQ136" s="27"/>
      <c r="MLR136" s="27"/>
      <c r="MLS136" s="27"/>
      <c r="MLT136" s="27"/>
      <c r="MLU136" s="27"/>
      <c r="MLV136" s="27"/>
      <c r="MLW136" s="27"/>
      <c r="MLX136" s="27"/>
      <c r="MLY136" s="27"/>
      <c r="MLZ136" s="27"/>
      <c r="MMA136" s="27"/>
      <c r="MMB136" s="27"/>
      <c r="MMC136" s="27"/>
      <c r="MMD136" s="27"/>
      <c r="MME136" s="27"/>
      <c r="MMF136" s="27"/>
      <c r="MMG136" s="27"/>
      <c r="MMH136" s="27"/>
      <c r="MMI136" s="27"/>
      <c r="MMJ136" s="27"/>
      <c r="MMK136" s="27"/>
      <c r="MML136" s="27"/>
      <c r="MMM136" s="27"/>
      <c r="MMN136" s="27"/>
      <c r="MMO136" s="27"/>
      <c r="MMP136" s="27"/>
      <c r="MMQ136" s="27"/>
      <c r="MMR136" s="27"/>
      <c r="MMS136" s="27"/>
      <c r="MMT136" s="27"/>
      <c r="MMU136" s="27"/>
      <c r="MMV136" s="27"/>
      <c r="MMW136" s="27"/>
      <c r="MMX136" s="27"/>
      <c r="MMY136" s="27"/>
      <c r="MMZ136" s="27"/>
      <c r="MNA136" s="27"/>
      <c r="MNB136" s="27"/>
      <c r="MNC136" s="27"/>
      <c r="MND136" s="27"/>
      <c r="MNE136" s="27"/>
      <c r="MNF136" s="27"/>
      <c r="MNG136" s="27"/>
      <c r="MNH136" s="27"/>
      <c r="MNI136" s="27"/>
      <c r="MNJ136" s="27"/>
      <c r="MNK136" s="27"/>
      <c r="MNL136" s="27"/>
      <c r="MNM136" s="27"/>
      <c r="MNN136" s="27"/>
      <c r="MNO136" s="27"/>
      <c r="MNP136" s="27"/>
      <c r="MNQ136" s="27"/>
      <c r="MNR136" s="27"/>
      <c r="MNS136" s="27"/>
      <c r="MNT136" s="27"/>
      <c r="MNU136" s="27"/>
      <c r="MNV136" s="27"/>
      <c r="MNW136" s="27"/>
      <c r="MNX136" s="27"/>
      <c r="MNY136" s="27"/>
      <c r="MNZ136" s="27"/>
      <c r="MOA136" s="27"/>
      <c r="MOB136" s="27"/>
      <c r="MOC136" s="27"/>
      <c r="MOD136" s="27"/>
      <c r="MOE136" s="27"/>
      <c r="MOF136" s="27"/>
      <c r="MOG136" s="27"/>
      <c r="MOH136" s="27"/>
      <c r="MOI136" s="27"/>
      <c r="MOJ136" s="27"/>
      <c r="MOK136" s="27"/>
      <c r="MOL136" s="27"/>
      <c r="MOM136" s="27"/>
      <c r="MON136" s="27"/>
      <c r="MOO136" s="27"/>
      <c r="MOP136" s="27"/>
      <c r="MOQ136" s="27"/>
      <c r="MOR136" s="27"/>
      <c r="MOS136" s="27"/>
      <c r="MOT136" s="27"/>
      <c r="MOU136" s="27"/>
      <c r="MOV136" s="27"/>
      <c r="MOW136" s="27"/>
      <c r="MOX136" s="27"/>
      <c r="MOY136" s="27"/>
      <c r="MOZ136" s="27"/>
      <c r="MPA136" s="27"/>
      <c r="MPB136" s="27"/>
      <c r="MPC136" s="27"/>
      <c r="MPD136" s="27"/>
      <c r="MPE136" s="27"/>
      <c r="MPF136" s="27"/>
      <c r="MPG136" s="27"/>
      <c r="MPH136" s="27"/>
      <c r="MPI136" s="27"/>
      <c r="MPJ136" s="27"/>
      <c r="MPK136" s="27"/>
      <c r="MPL136" s="27"/>
      <c r="MPM136" s="27"/>
      <c r="MPN136" s="27"/>
      <c r="MPO136" s="27"/>
      <c r="MPP136" s="27"/>
      <c r="MPQ136" s="27"/>
      <c r="MPR136" s="27"/>
      <c r="MPS136" s="27"/>
      <c r="MPT136" s="27"/>
      <c r="MPU136" s="27"/>
      <c r="MPV136" s="27"/>
      <c r="MPW136" s="27"/>
      <c r="MPX136" s="27"/>
      <c r="MPY136" s="27"/>
      <c r="MPZ136" s="27"/>
      <c r="MQA136" s="27"/>
      <c r="MQB136" s="27"/>
      <c r="MQC136" s="27"/>
      <c r="MQD136" s="27"/>
      <c r="MQE136" s="27"/>
      <c r="MQF136" s="27"/>
      <c r="MQG136" s="27"/>
      <c r="MQH136" s="27"/>
      <c r="MQI136" s="27"/>
      <c r="MQJ136" s="27"/>
      <c r="MQK136" s="27"/>
      <c r="MQL136" s="27"/>
      <c r="MQM136" s="27"/>
      <c r="MQN136" s="27"/>
      <c r="MQO136" s="27"/>
      <c r="MQP136" s="27"/>
      <c r="MQQ136" s="27"/>
      <c r="MQR136" s="27"/>
      <c r="MQS136" s="27"/>
      <c r="MQT136" s="27"/>
      <c r="MQU136" s="27"/>
      <c r="MQV136" s="27"/>
      <c r="MQW136" s="27"/>
      <c r="MQX136" s="27"/>
      <c r="MQY136" s="27"/>
      <c r="MQZ136" s="27"/>
      <c r="MRA136" s="27"/>
      <c r="MRB136" s="27"/>
      <c r="MRC136" s="27"/>
      <c r="MRD136" s="27"/>
      <c r="MRE136" s="27"/>
      <c r="MRF136" s="27"/>
      <c r="MRG136" s="27"/>
      <c r="MRH136" s="27"/>
      <c r="MRI136" s="27"/>
      <c r="MRJ136" s="27"/>
      <c r="MRK136" s="27"/>
      <c r="MRL136" s="27"/>
      <c r="MRM136" s="27"/>
      <c r="MRN136" s="27"/>
      <c r="MRO136" s="27"/>
      <c r="MRP136" s="27"/>
      <c r="MRQ136" s="27"/>
      <c r="MRR136" s="27"/>
      <c r="MRS136" s="27"/>
      <c r="MRT136" s="27"/>
      <c r="MRU136" s="27"/>
      <c r="MRV136" s="27"/>
      <c r="MRW136" s="27"/>
      <c r="MRX136" s="27"/>
      <c r="MRY136" s="27"/>
      <c r="MRZ136" s="27"/>
      <c r="MSA136" s="27"/>
      <c r="MSB136" s="27"/>
      <c r="MSC136" s="27"/>
      <c r="MSD136" s="27"/>
      <c r="MSE136" s="27"/>
      <c r="MSF136" s="27"/>
      <c r="MSG136" s="27"/>
      <c r="MSH136" s="27"/>
      <c r="MSI136" s="27"/>
      <c r="MSJ136" s="27"/>
      <c r="MSK136" s="27"/>
      <c r="MSL136" s="27"/>
      <c r="MSM136" s="27"/>
      <c r="MSN136" s="27"/>
      <c r="MSO136" s="27"/>
      <c r="MSP136" s="27"/>
      <c r="MSQ136" s="27"/>
      <c r="MSR136" s="27"/>
      <c r="MSS136" s="27"/>
      <c r="MST136" s="27"/>
      <c r="MSU136" s="27"/>
      <c r="MSV136" s="27"/>
      <c r="MSW136" s="27"/>
      <c r="MSX136" s="27"/>
      <c r="MSY136" s="27"/>
      <c r="MSZ136" s="27"/>
      <c r="MTA136" s="27"/>
      <c r="MTB136" s="27"/>
      <c r="MTC136" s="27"/>
      <c r="MTD136" s="27"/>
      <c r="MTE136" s="27"/>
      <c r="MTF136" s="27"/>
      <c r="MTG136" s="27"/>
      <c r="MTH136" s="27"/>
      <c r="MTI136" s="27"/>
      <c r="MTJ136" s="27"/>
      <c r="MTK136" s="27"/>
      <c r="MTL136" s="27"/>
      <c r="MTM136" s="27"/>
      <c r="MTN136" s="27"/>
      <c r="MTO136" s="27"/>
      <c r="MTP136" s="27"/>
      <c r="MTQ136" s="27"/>
      <c r="MTR136" s="27"/>
      <c r="MTS136" s="27"/>
      <c r="MTT136" s="27"/>
      <c r="MTU136" s="27"/>
      <c r="MTV136" s="27"/>
      <c r="MTW136" s="27"/>
      <c r="MTX136" s="27"/>
      <c r="MTY136" s="27"/>
      <c r="MTZ136" s="27"/>
      <c r="MUA136" s="27"/>
      <c r="MUB136" s="27"/>
      <c r="MUC136" s="27"/>
      <c r="MUD136" s="27"/>
      <c r="MUE136" s="27"/>
      <c r="MUF136" s="27"/>
      <c r="MUG136" s="27"/>
      <c r="MUH136" s="27"/>
      <c r="MUI136" s="27"/>
      <c r="MUJ136" s="27"/>
      <c r="MUK136" s="27"/>
      <c r="MUL136" s="27"/>
      <c r="MUM136" s="27"/>
      <c r="MUN136" s="27"/>
      <c r="MUO136" s="27"/>
      <c r="MUP136" s="27"/>
      <c r="MUQ136" s="27"/>
      <c r="MUR136" s="27"/>
      <c r="MUS136" s="27"/>
      <c r="MUT136" s="27"/>
      <c r="MUU136" s="27"/>
      <c r="MUV136" s="27"/>
      <c r="MUW136" s="27"/>
      <c r="MUX136" s="27"/>
      <c r="MUY136" s="27"/>
      <c r="MUZ136" s="27"/>
      <c r="MVA136" s="27"/>
      <c r="MVB136" s="27"/>
      <c r="MVC136" s="27"/>
      <c r="MVD136" s="27"/>
      <c r="MVE136" s="27"/>
      <c r="MVF136" s="27"/>
      <c r="MVG136" s="27"/>
      <c r="MVH136" s="27"/>
      <c r="MVI136" s="27"/>
      <c r="MVJ136" s="27"/>
      <c r="MVK136" s="27"/>
      <c r="MVL136" s="27"/>
      <c r="MVM136" s="27"/>
      <c r="MVN136" s="27"/>
      <c r="MVO136" s="27"/>
      <c r="MVP136" s="27"/>
      <c r="MVQ136" s="27"/>
      <c r="MVR136" s="27"/>
      <c r="MVS136" s="27"/>
      <c r="MVT136" s="27"/>
      <c r="MVU136" s="27"/>
      <c r="MVV136" s="27"/>
      <c r="MVW136" s="27"/>
      <c r="MVX136" s="27"/>
      <c r="MVY136" s="27"/>
      <c r="MVZ136" s="27"/>
      <c r="MWA136" s="27"/>
      <c r="MWB136" s="27"/>
      <c r="MWC136" s="27"/>
      <c r="MWD136" s="27"/>
      <c r="MWE136" s="27"/>
      <c r="MWF136" s="27"/>
      <c r="MWG136" s="27"/>
      <c r="MWH136" s="27"/>
      <c r="MWI136" s="27"/>
      <c r="MWJ136" s="27"/>
      <c r="MWK136" s="27"/>
      <c r="MWL136" s="27"/>
      <c r="MWM136" s="27"/>
      <c r="MWN136" s="27"/>
      <c r="MWO136" s="27"/>
      <c r="MWP136" s="27"/>
      <c r="MWQ136" s="27"/>
      <c r="MWR136" s="27"/>
      <c r="MWS136" s="27"/>
      <c r="MWT136" s="27"/>
      <c r="MWU136" s="27"/>
      <c r="MWV136" s="27"/>
      <c r="MWW136" s="27"/>
      <c r="MWX136" s="27"/>
      <c r="MWY136" s="27"/>
      <c r="MWZ136" s="27"/>
      <c r="MXA136" s="27"/>
      <c r="MXB136" s="27"/>
      <c r="MXC136" s="27"/>
      <c r="MXD136" s="27"/>
      <c r="MXE136" s="27"/>
      <c r="MXF136" s="27"/>
      <c r="MXG136" s="27"/>
      <c r="MXH136" s="27"/>
      <c r="MXI136" s="27"/>
      <c r="MXJ136" s="27"/>
      <c r="MXK136" s="27"/>
      <c r="MXL136" s="27"/>
      <c r="MXM136" s="27"/>
      <c r="MXN136" s="27"/>
      <c r="MXO136" s="27"/>
      <c r="MXP136" s="27"/>
      <c r="MXQ136" s="27"/>
      <c r="MXR136" s="27"/>
      <c r="MXS136" s="27"/>
      <c r="MXT136" s="27"/>
      <c r="MXU136" s="27"/>
      <c r="MXV136" s="27"/>
      <c r="MXW136" s="27"/>
      <c r="MXX136" s="27"/>
      <c r="MXY136" s="27"/>
      <c r="MXZ136" s="27"/>
      <c r="MYA136" s="27"/>
      <c r="MYB136" s="27"/>
      <c r="MYC136" s="27"/>
      <c r="MYD136" s="27"/>
      <c r="MYE136" s="27"/>
      <c r="MYF136" s="27"/>
      <c r="MYG136" s="27"/>
      <c r="MYH136" s="27"/>
      <c r="MYI136" s="27"/>
      <c r="MYJ136" s="27"/>
      <c r="MYK136" s="27"/>
      <c r="MYL136" s="27"/>
      <c r="MYM136" s="27"/>
      <c r="MYN136" s="27"/>
      <c r="MYO136" s="27"/>
      <c r="MYP136" s="27"/>
      <c r="MYQ136" s="27"/>
      <c r="MYR136" s="27"/>
      <c r="MYS136" s="27"/>
      <c r="MYT136" s="27"/>
      <c r="MYU136" s="27"/>
      <c r="MYV136" s="27"/>
      <c r="MYW136" s="27"/>
      <c r="MYX136" s="27"/>
      <c r="MYY136" s="27"/>
      <c r="MYZ136" s="27"/>
      <c r="MZA136" s="27"/>
      <c r="MZB136" s="27"/>
      <c r="MZC136" s="27"/>
      <c r="MZD136" s="27"/>
      <c r="MZE136" s="27"/>
      <c r="MZF136" s="27"/>
      <c r="MZG136" s="27"/>
      <c r="MZH136" s="27"/>
      <c r="MZI136" s="27"/>
      <c r="MZJ136" s="27"/>
      <c r="MZK136" s="27"/>
      <c r="MZL136" s="27"/>
      <c r="MZM136" s="27"/>
      <c r="MZN136" s="27"/>
      <c r="MZO136" s="27"/>
      <c r="MZP136" s="27"/>
      <c r="MZQ136" s="27"/>
      <c r="MZR136" s="27"/>
      <c r="MZS136" s="27"/>
      <c r="MZT136" s="27"/>
      <c r="MZU136" s="27"/>
      <c r="MZV136" s="27"/>
      <c r="MZW136" s="27"/>
      <c r="MZX136" s="27"/>
      <c r="MZY136" s="27"/>
      <c r="MZZ136" s="27"/>
      <c r="NAA136" s="27"/>
      <c r="NAB136" s="27"/>
      <c r="NAC136" s="27"/>
      <c r="NAD136" s="27"/>
      <c r="NAE136" s="27"/>
      <c r="NAF136" s="27"/>
      <c r="NAG136" s="27"/>
      <c r="NAH136" s="27"/>
      <c r="NAI136" s="27"/>
      <c r="NAJ136" s="27"/>
      <c r="NAK136" s="27"/>
      <c r="NAL136" s="27"/>
      <c r="NAM136" s="27"/>
      <c r="NAN136" s="27"/>
      <c r="NAO136" s="27"/>
      <c r="NAP136" s="27"/>
      <c r="NAQ136" s="27"/>
      <c r="NAR136" s="27"/>
      <c r="NAS136" s="27"/>
      <c r="NAT136" s="27"/>
      <c r="NAU136" s="27"/>
      <c r="NAV136" s="27"/>
      <c r="NAW136" s="27"/>
      <c r="NAX136" s="27"/>
      <c r="NAY136" s="27"/>
      <c r="NAZ136" s="27"/>
      <c r="NBA136" s="27"/>
      <c r="NBB136" s="27"/>
      <c r="NBC136" s="27"/>
      <c r="NBD136" s="27"/>
      <c r="NBE136" s="27"/>
      <c r="NBF136" s="27"/>
      <c r="NBG136" s="27"/>
      <c r="NBH136" s="27"/>
      <c r="NBI136" s="27"/>
      <c r="NBJ136" s="27"/>
      <c r="NBK136" s="27"/>
      <c r="NBL136" s="27"/>
      <c r="NBM136" s="27"/>
      <c r="NBN136" s="27"/>
      <c r="NBO136" s="27"/>
      <c r="NBP136" s="27"/>
      <c r="NBQ136" s="27"/>
      <c r="NBR136" s="27"/>
      <c r="NBS136" s="27"/>
      <c r="NBT136" s="27"/>
      <c r="NBU136" s="27"/>
      <c r="NBV136" s="27"/>
      <c r="NBW136" s="27"/>
      <c r="NBX136" s="27"/>
      <c r="NBY136" s="27"/>
      <c r="NBZ136" s="27"/>
      <c r="NCA136" s="27"/>
      <c r="NCB136" s="27"/>
      <c r="NCC136" s="27"/>
      <c r="NCD136" s="27"/>
      <c r="NCE136" s="27"/>
      <c r="NCF136" s="27"/>
      <c r="NCG136" s="27"/>
      <c r="NCH136" s="27"/>
      <c r="NCI136" s="27"/>
      <c r="NCJ136" s="27"/>
      <c r="NCK136" s="27"/>
      <c r="NCL136" s="27"/>
      <c r="NCM136" s="27"/>
      <c r="NCN136" s="27"/>
      <c r="NCO136" s="27"/>
      <c r="NCP136" s="27"/>
      <c r="NCQ136" s="27"/>
      <c r="NCR136" s="27"/>
      <c r="NCS136" s="27"/>
      <c r="NCT136" s="27"/>
      <c r="NCU136" s="27"/>
      <c r="NCV136" s="27"/>
      <c r="NCW136" s="27"/>
      <c r="NCX136" s="27"/>
      <c r="NCY136" s="27"/>
      <c r="NCZ136" s="27"/>
      <c r="NDA136" s="27"/>
      <c r="NDB136" s="27"/>
      <c r="NDC136" s="27"/>
      <c r="NDD136" s="27"/>
      <c r="NDE136" s="27"/>
      <c r="NDF136" s="27"/>
      <c r="NDG136" s="27"/>
      <c r="NDH136" s="27"/>
      <c r="NDI136" s="27"/>
      <c r="NDJ136" s="27"/>
      <c r="NDK136" s="27"/>
      <c r="NDL136" s="27"/>
      <c r="NDM136" s="27"/>
      <c r="NDN136" s="27"/>
      <c r="NDO136" s="27"/>
      <c r="NDP136" s="27"/>
      <c r="NDQ136" s="27"/>
      <c r="NDR136" s="27"/>
      <c r="NDS136" s="27"/>
      <c r="NDT136" s="27"/>
      <c r="NDU136" s="27"/>
      <c r="NDV136" s="27"/>
      <c r="NDW136" s="27"/>
      <c r="NDX136" s="27"/>
      <c r="NDY136" s="27"/>
      <c r="NDZ136" s="27"/>
      <c r="NEA136" s="27"/>
      <c r="NEB136" s="27"/>
      <c r="NEC136" s="27"/>
      <c r="NED136" s="27"/>
      <c r="NEE136" s="27"/>
      <c r="NEF136" s="27"/>
      <c r="NEG136" s="27"/>
      <c r="NEH136" s="27"/>
      <c r="NEI136" s="27"/>
      <c r="NEJ136" s="27"/>
      <c r="NEK136" s="27"/>
      <c r="NEL136" s="27"/>
      <c r="NEM136" s="27"/>
      <c r="NEN136" s="27"/>
      <c r="NEO136" s="27"/>
      <c r="NEP136" s="27"/>
      <c r="NEQ136" s="27"/>
      <c r="NER136" s="27"/>
      <c r="NES136" s="27"/>
      <c r="NET136" s="27"/>
      <c r="NEU136" s="27"/>
      <c r="NEV136" s="27"/>
      <c r="NEW136" s="27"/>
      <c r="NEX136" s="27"/>
      <c r="NEY136" s="27"/>
      <c r="NEZ136" s="27"/>
      <c r="NFA136" s="27"/>
      <c r="NFB136" s="27"/>
      <c r="NFC136" s="27"/>
      <c r="NFD136" s="27"/>
      <c r="NFE136" s="27"/>
      <c r="NFF136" s="27"/>
      <c r="NFG136" s="27"/>
      <c r="NFH136" s="27"/>
      <c r="NFI136" s="27"/>
      <c r="NFJ136" s="27"/>
      <c r="NFK136" s="27"/>
      <c r="NFL136" s="27"/>
      <c r="NFM136" s="27"/>
      <c r="NFN136" s="27"/>
      <c r="NFO136" s="27"/>
      <c r="NFP136" s="27"/>
      <c r="NFQ136" s="27"/>
      <c r="NFR136" s="27"/>
      <c r="NFS136" s="27"/>
      <c r="NFT136" s="27"/>
      <c r="NFU136" s="27"/>
      <c r="NFV136" s="27"/>
      <c r="NFW136" s="27"/>
      <c r="NFX136" s="27"/>
      <c r="NFY136" s="27"/>
      <c r="NFZ136" s="27"/>
      <c r="NGA136" s="27"/>
      <c r="NGB136" s="27"/>
      <c r="NGC136" s="27"/>
      <c r="NGD136" s="27"/>
      <c r="NGE136" s="27"/>
      <c r="NGF136" s="27"/>
      <c r="NGG136" s="27"/>
      <c r="NGH136" s="27"/>
      <c r="NGI136" s="27"/>
      <c r="NGJ136" s="27"/>
      <c r="NGK136" s="27"/>
      <c r="NGL136" s="27"/>
      <c r="NGM136" s="27"/>
      <c r="NGN136" s="27"/>
      <c r="NGO136" s="27"/>
      <c r="NGP136" s="27"/>
      <c r="NGQ136" s="27"/>
      <c r="NGR136" s="27"/>
      <c r="NGS136" s="27"/>
      <c r="NGT136" s="27"/>
      <c r="NGU136" s="27"/>
      <c r="NGV136" s="27"/>
      <c r="NGW136" s="27"/>
      <c r="NGX136" s="27"/>
      <c r="NGY136" s="27"/>
      <c r="NGZ136" s="27"/>
      <c r="NHA136" s="27"/>
      <c r="NHB136" s="27"/>
      <c r="NHC136" s="27"/>
      <c r="NHD136" s="27"/>
      <c r="NHE136" s="27"/>
      <c r="NHF136" s="27"/>
      <c r="NHG136" s="27"/>
      <c r="NHH136" s="27"/>
      <c r="NHI136" s="27"/>
      <c r="NHJ136" s="27"/>
      <c r="NHK136" s="27"/>
      <c r="NHL136" s="27"/>
      <c r="NHM136" s="27"/>
      <c r="NHN136" s="27"/>
      <c r="NHO136" s="27"/>
      <c r="NHP136" s="27"/>
      <c r="NHQ136" s="27"/>
      <c r="NHR136" s="27"/>
      <c r="NHS136" s="27"/>
      <c r="NHT136" s="27"/>
      <c r="NHU136" s="27"/>
      <c r="NHV136" s="27"/>
      <c r="NHW136" s="27"/>
      <c r="NHX136" s="27"/>
      <c r="NHY136" s="27"/>
      <c r="NHZ136" s="27"/>
      <c r="NIA136" s="27"/>
      <c r="NIB136" s="27"/>
      <c r="NIC136" s="27"/>
      <c r="NID136" s="27"/>
      <c r="NIE136" s="27"/>
      <c r="NIF136" s="27"/>
      <c r="NIG136" s="27"/>
      <c r="NIH136" s="27"/>
      <c r="NII136" s="27"/>
      <c r="NIJ136" s="27"/>
      <c r="NIK136" s="27"/>
      <c r="NIL136" s="27"/>
      <c r="NIM136" s="27"/>
      <c r="NIN136" s="27"/>
      <c r="NIO136" s="27"/>
      <c r="NIP136" s="27"/>
      <c r="NIQ136" s="27"/>
      <c r="NIR136" s="27"/>
      <c r="NIS136" s="27"/>
      <c r="NIT136" s="27"/>
      <c r="NIU136" s="27"/>
      <c r="NIV136" s="27"/>
      <c r="NIW136" s="27"/>
      <c r="NIX136" s="27"/>
      <c r="NIY136" s="27"/>
      <c r="NIZ136" s="27"/>
      <c r="NJA136" s="27"/>
      <c r="NJB136" s="27"/>
      <c r="NJC136" s="27"/>
      <c r="NJD136" s="27"/>
      <c r="NJE136" s="27"/>
      <c r="NJF136" s="27"/>
      <c r="NJG136" s="27"/>
      <c r="NJH136" s="27"/>
      <c r="NJI136" s="27"/>
      <c r="NJJ136" s="27"/>
      <c r="NJK136" s="27"/>
      <c r="NJL136" s="27"/>
      <c r="NJM136" s="27"/>
      <c r="NJN136" s="27"/>
      <c r="NJO136" s="27"/>
      <c r="NJP136" s="27"/>
      <c r="NJQ136" s="27"/>
      <c r="NJR136" s="27"/>
      <c r="NJS136" s="27"/>
      <c r="NJT136" s="27"/>
      <c r="NJU136" s="27"/>
      <c r="NJV136" s="27"/>
      <c r="NJW136" s="27"/>
      <c r="NJX136" s="27"/>
      <c r="NJY136" s="27"/>
      <c r="NJZ136" s="27"/>
      <c r="NKA136" s="27"/>
      <c r="NKB136" s="27"/>
      <c r="NKC136" s="27"/>
      <c r="NKD136" s="27"/>
      <c r="NKE136" s="27"/>
      <c r="NKF136" s="27"/>
      <c r="NKG136" s="27"/>
      <c r="NKH136" s="27"/>
      <c r="NKI136" s="27"/>
      <c r="NKJ136" s="27"/>
      <c r="NKK136" s="27"/>
      <c r="NKL136" s="27"/>
      <c r="NKM136" s="27"/>
      <c r="NKN136" s="27"/>
      <c r="NKO136" s="27"/>
      <c r="NKP136" s="27"/>
      <c r="NKQ136" s="27"/>
      <c r="NKR136" s="27"/>
      <c r="NKS136" s="27"/>
      <c r="NKT136" s="27"/>
      <c r="NKU136" s="27"/>
      <c r="NKV136" s="27"/>
      <c r="NKW136" s="27"/>
      <c r="NKX136" s="27"/>
      <c r="NKY136" s="27"/>
      <c r="NKZ136" s="27"/>
      <c r="NLA136" s="27"/>
      <c r="NLB136" s="27"/>
      <c r="NLC136" s="27"/>
      <c r="NLD136" s="27"/>
      <c r="NLE136" s="27"/>
      <c r="NLF136" s="27"/>
      <c r="NLG136" s="27"/>
      <c r="NLH136" s="27"/>
      <c r="NLI136" s="27"/>
      <c r="NLJ136" s="27"/>
      <c r="NLK136" s="27"/>
      <c r="NLL136" s="27"/>
      <c r="NLM136" s="27"/>
      <c r="NLN136" s="27"/>
      <c r="NLO136" s="27"/>
      <c r="NLP136" s="27"/>
      <c r="NLQ136" s="27"/>
      <c r="NLR136" s="27"/>
      <c r="NLS136" s="27"/>
      <c r="NLT136" s="27"/>
      <c r="NLU136" s="27"/>
      <c r="NLV136" s="27"/>
      <c r="NLW136" s="27"/>
      <c r="NLX136" s="27"/>
      <c r="NLY136" s="27"/>
      <c r="NLZ136" s="27"/>
      <c r="NMA136" s="27"/>
      <c r="NMB136" s="27"/>
      <c r="NMC136" s="27"/>
      <c r="NMD136" s="27"/>
      <c r="NME136" s="27"/>
      <c r="NMF136" s="27"/>
      <c r="NMG136" s="27"/>
      <c r="NMH136" s="27"/>
      <c r="NMI136" s="27"/>
      <c r="NMJ136" s="27"/>
      <c r="NMK136" s="27"/>
      <c r="NML136" s="27"/>
      <c r="NMM136" s="27"/>
      <c r="NMN136" s="27"/>
      <c r="NMO136" s="27"/>
      <c r="NMP136" s="27"/>
      <c r="NMQ136" s="27"/>
      <c r="NMR136" s="27"/>
      <c r="NMS136" s="27"/>
      <c r="NMT136" s="27"/>
      <c r="NMU136" s="27"/>
      <c r="NMV136" s="27"/>
      <c r="NMW136" s="27"/>
      <c r="NMX136" s="27"/>
      <c r="NMY136" s="27"/>
      <c r="NMZ136" s="27"/>
      <c r="NNA136" s="27"/>
      <c r="NNB136" s="27"/>
      <c r="NNC136" s="27"/>
      <c r="NND136" s="27"/>
      <c r="NNE136" s="27"/>
      <c r="NNF136" s="27"/>
      <c r="NNG136" s="27"/>
      <c r="NNH136" s="27"/>
      <c r="NNI136" s="27"/>
      <c r="NNJ136" s="27"/>
      <c r="NNK136" s="27"/>
      <c r="NNL136" s="27"/>
      <c r="NNM136" s="27"/>
      <c r="NNN136" s="27"/>
      <c r="NNO136" s="27"/>
      <c r="NNP136" s="27"/>
      <c r="NNQ136" s="27"/>
      <c r="NNR136" s="27"/>
      <c r="NNS136" s="27"/>
      <c r="NNT136" s="27"/>
      <c r="NNU136" s="27"/>
      <c r="NNV136" s="27"/>
      <c r="NNW136" s="27"/>
      <c r="NNX136" s="27"/>
      <c r="NNY136" s="27"/>
      <c r="NNZ136" s="27"/>
      <c r="NOA136" s="27"/>
      <c r="NOB136" s="27"/>
      <c r="NOC136" s="27"/>
      <c r="NOD136" s="27"/>
      <c r="NOE136" s="27"/>
      <c r="NOF136" s="27"/>
      <c r="NOG136" s="27"/>
      <c r="NOH136" s="27"/>
      <c r="NOI136" s="27"/>
      <c r="NOJ136" s="27"/>
      <c r="NOK136" s="27"/>
      <c r="NOL136" s="27"/>
      <c r="NOM136" s="27"/>
      <c r="NON136" s="27"/>
      <c r="NOO136" s="27"/>
      <c r="NOP136" s="27"/>
      <c r="NOQ136" s="27"/>
      <c r="NOR136" s="27"/>
      <c r="NOS136" s="27"/>
      <c r="NOT136" s="27"/>
      <c r="NOU136" s="27"/>
      <c r="NOV136" s="27"/>
      <c r="NOW136" s="27"/>
      <c r="NOX136" s="27"/>
      <c r="NOY136" s="27"/>
      <c r="NOZ136" s="27"/>
      <c r="NPA136" s="27"/>
      <c r="NPB136" s="27"/>
      <c r="NPC136" s="27"/>
      <c r="NPD136" s="27"/>
      <c r="NPE136" s="27"/>
      <c r="NPF136" s="27"/>
      <c r="NPG136" s="27"/>
      <c r="NPH136" s="27"/>
      <c r="NPI136" s="27"/>
      <c r="NPJ136" s="27"/>
      <c r="NPK136" s="27"/>
      <c r="NPL136" s="27"/>
      <c r="NPM136" s="27"/>
      <c r="NPN136" s="27"/>
      <c r="NPO136" s="27"/>
      <c r="NPP136" s="27"/>
      <c r="NPQ136" s="27"/>
      <c r="NPR136" s="27"/>
      <c r="NPS136" s="27"/>
      <c r="NPT136" s="27"/>
      <c r="NPU136" s="27"/>
      <c r="NPV136" s="27"/>
      <c r="NPW136" s="27"/>
      <c r="NPX136" s="27"/>
      <c r="NPY136" s="27"/>
      <c r="NPZ136" s="27"/>
      <c r="NQA136" s="27"/>
      <c r="NQB136" s="27"/>
      <c r="NQC136" s="27"/>
      <c r="NQD136" s="27"/>
      <c r="NQE136" s="27"/>
      <c r="NQF136" s="27"/>
      <c r="NQG136" s="27"/>
      <c r="NQH136" s="27"/>
      <c r="NQI136" s="27"/>
      <c r="NQJ136" s="27"/>
      <c r="NQK136" s="27"/>
      <c r="NQL136" s="27"/>
      <c r="NQM136" s="27"/>
      <c r="NQN136" s="27"/>
      <c r="NQO136" s="27"/>
      <c r="NQP136" s="27"/>
      <c r="NQQ136" s="27"/>
      <c r="NQR136" s="27"/>
      <c r="NQS136" s="27"/>
      <c r="NQT136" s="27"/>
      <c r="NQU136" s="27"/>
      <c r="NQV136" s="27"/>
      <c r="NQW136" s="27"/>
      <c r="NQX136" s="27"/>
      <c r="NQY136" s="27"/>
      <c r="NQZ136" s="27"/>
      <c r="NRA136" s="27"/>
      <c r="NRB136" s="27"/>
      <c r="NRC136" s="27"/>
      <c r="NRD136" s="27"/>
      <c r="NRE136" s="27"/>
      <c r="NRF136" s="27"/>
      <c r="NRG136" s="27"/>
      <c r="NRH136" s="27"/>
      <c r="NRI136" s="27"/>
      <c r="NRJ136" s="27"/>
      <c r="NRK136" s="27"/>
      <c r="NRL136" s="27"/>
      <c r="NRM136" s="27"/>
      <c r="NRN136" s="27"/>
      <c r="NRO136" s="27"/>
      <c r="NRP136" s="27"/>
      <c r="NRQ136" s="27"/>
      <c r="NRR136" s="27"/>
      <c r="NRS136" s="27"/>
      <c r="NRT136" s="27"/>
      <c r="NRU136" s="27"/>
      <c r="NRV136" s="27"/>
      <c r="NRW136" s="27"/>
      <c r="NRX136" s="27"/>
      <c r="NRY136" s="27"/>
      <c r="NRZ136" s="27"/>
      <c r="NSA136" s="27"/>
      <c r="NSB136" s="27"/>
      <c r="NSC136" s="27"/>
      <c r="NSD136" s="27"/>
      <c r="NSE136" s="27"/>
      <c r="NSF136" s="27"/>
      <c r="NSG136" s="27"/>
      <c r="NSH136" s="27"/>
      <c r="NSI136" s="27"/>
      <c r="NSJ136" s="27"/>
      <c r="NSK136" s="27"/>
      <c r="NSL136" s="27"/>
      <c r="NSM136" s="27"/>
      <c r="NSN136" s="27"/>
      <c r="NSO136" s="27"/>
      <c r="NSP136" s="27"/>
      <c r="NSQ136" s="27"/>
      <c r="NSR136" s="27"/>
      <c r="NSS136" s="27"/>
      <c r="NST136" s="27"/>
      <c r="NSU136" s="27"/>
      <c r="NSV136" s="27"/>
      <c r="NSW136" s="27"/>
      <c r="NSX136" s="27"/>
      <c r="NSY136" s="27"/>
      <c r="NSZ136" s="27"/>
      <c r="NTA136" s="27"/>
      <c r="NTB136" s="27"/>
      <c r="NTC136" s="27"/>
      <c r="NTD136" s="27"/>
      <c r="NTE136" s="27"/>
      <c r="NTF136" s="27"/>
      <c r="NTG136" s="27"/>
      <c r="NTH136" s="27"/>
      <c r="NTI136" s="27"/>
      <c r="NTJ136" s="27"/>
      <c r="NTK136" s="27"/>
      <c r="NTL136" s="27"/>
      <c r="NTM136" s="27"/>
      <c r="NTN136" s="27"/>
      <c r="NTO136" s="27"/>
      <c r="NTP136" s="27"/>
      <c r="NTQ136" s="27"/>
      <c r="NTR136" s="27"/>
      <c r="NTS136" s="27"/>
      <c r="NTT136" s="27"/>
      <c r="NTU136" s="27"/>
      <c r="NTV136" s="27"/>
      <c r="NTW136" s="27"/>
      <c r="NTX136" s="27"/>
      <c r="NTY136" s="27"/>
      <c r="NTZ136" s="27"/>
      <c r="NUA136" s="27"/>
      <c r="NUB136" s="27"/>
      <c r="NUC136" s="27"/>
      <c r="NUD136" s="27"/>
      <c r="NUE136" s="27"/>
      <c r="NUF136" s="27"/>
      <c r="NUG136" s="27"/>
      <c r="NUH136" s="27"/>
      <c r="NUI136" s="27"/>
      <c r="NUJ136" s="27"/>
      <c r="NUK136" s="27"/>
      <c r="NUL136" s="27"/>
      <c r="NUM136" s="27"/>
      <c r="NUN136" s="27"/>
      <c r="NUO136" s="27"/>
      <c r="NUP136" s="27"/>
      <c r="NUQ136" s="27"/>
      <c r="NUR136" s="27"/>
      <c r="NUS136" s="27"/>
      <c r="NUT136" s="27"/>
      <c r="NUU136" s="27"/>
      <c r="NUV136" s="27"/>
      <c r="NUW136" s="27"/>
      <c r="NUX136" s="27"/>
      <c r="NUY136" s="27"/>
      <c r="NUZ136" s="27"/>
      <c r="NVA136" s="27"/>
      <c r="NVB136" s="27"/>
      <c r="NVC136" s="27"/>
      <c r="NVD136" s="27"/>
      <c r="NVE136" s="27"/>
      <c r="NVF136" s="27"/>
      <c r="NVG136" s="27"/>
      <c r="NVH136" s="27"/>
      <c r="NVI136" s="27"/>
      <c r="NVJ136" s="27"/>
      <c r="NVK136" s="27"/>
      <c r="NVL136" s="27"/>
      <c r="NVM136" s="27"/>
      <c r="NVN136" s="27"/>
      <c r="NVO136" s="27"/>
      <c r="NVP136" s="27"/>
      <c r="NVQ136" s="27"/>
      <c r="NVR136" s="27"/>
      <c r="NVS136" s="27"/>
      <c r="NVT136" s="27"/>
      <c r="NVU136" s="27"/>
      <c r="NVV136" s="27"/>
      <c r="NVW136" s="27"/>
      <c r="NVX136" s="27"/>
      <c r="NVY136" s="27"/>
      <c r="NVZ136" s="27"/>
      <c r="NWA136" s="27"/>
      <c r="NWB136" s="27"/>
      <c r="NWC136" s="27"/>
      <c r="NWD136" s="27"/>
      <c r="NWE136" s="27"/>
      <c r="NWF136" s="27"/>
      <c r="NWG136" s="27"/>
      <c r="NWH136" s="27"/>
      <c r="NWI136" s="27"/>
      <c r="NWJ136" s="27"/>
      <c r="NWK136" s="27"/>
      <c r="NWL136" s="27"/>
      <c r="NWM136" s="27"/>
      <c r="NWN136" s="27"/>
      <c r="NWO136" s="27"/>
      <c r="NWP136" s="27"/>
      <c r="NWQ136" s="27"/>
      <c r="NWR136" s="27"/>
      <c r="NWS136" s="27"/>
      <c r="NWT136" s="27"/>
      <c r="NWU136" s="27"/>
      <c r="NWV136" s="27"/>
      <c r="NWW136" s="27"/>
      <c r="NWX136" s="27"/>
      <c r="NWY136" s="27"/>
      <c r="NWZ136" s="27"/>
      <c r="NXA136" s="27"/>
      <c r="NXB136" s="27"/>
      <c r="NXC136" s="27"/>
      <c r="NXD136" s="27"/>
      <c r="NXE136" s="27"/>
      <c r="NXF136" s="27"/>
      <c r="NXG136" s="27"/>
      <c r="NXH136" s="27"/>
      <c r="NXI136" s="27"/>
      <c r="NXJ136" s="27"/>
      <c r="NXK136" s="27"/>
      <c r="NXL136" s="27"/>
      <c r="NXM136" s="27"/>
      <c r="NXN136" s="27"/>
      <c r="NXO136" s="27"/>
      <c r="NXP136" s="27"/>
      <c r="NXQ136" s="27"/>
      <c r="NXR136" s="27"/>
      <c r="NXS136" s="27"/>
      <c r="NXT136" s="27"/>
      <c r="NXU136" s="27"/>
      <c r="NXV136" s="27"/>
      <c r="NXW136" s="27"/>
      <c r="NXX136" s="27"/>
      <c r="NXY136" s="27"/>
      <c r="NXZ136" s="27"/>
      <c r="NYA136" s="27"/>
      <c r="NYB136" s="27"/>
      <c r="NYC136" s="27"/>
      <c r="NYD136" s="27"/>
      <c r="NYE136" s="27"/>
      <c r="NYF136" s="27"/>
      <c r="NYG136" s="27"/>
      <c r="NYH136" s="27"/>
      <c r="NYI136" s="27"/>
      <c r="NYJ136" s="27"/>
      <c r="NYK136" s="27"/>
      <c r="NYL136" s="27"/>
      <c r="NYM136" s="27"/>
      <c r="NYN136" s="27"/>
      <c r="NYO136" s="27"/>
      <c r="NYP136" s="27"/>
      <c r="NYQ136" s="27"/>
      <c r="NYR136" s="27"/>
      <c r="NYS136" s="27"/>
      <c r="NYT136" s="27"/>
      <c r="NYU136" s="27"/>
      <c r="NYV136" s="27"/>
      <c r="NYW136" s="27"/>
      <c r="NYX136" s="27"/>
      <c r="NYY136" s="27"/>
      <c r="NYZ136" s="27"/>
      <c r="NZA136" s="27"/>
      <c r="NZB136" s="27"/>
      <c r="NZC136" s="27"/>
      <c r="NZD136" s="27"/>
      <c r="NZE136" s="27"/>
      <c r="NZF136" s="27"/>
      <c r="NZG136" s="27"/>
      <c r="NZH136" s="27"/>
      <c r="NZI136" s="27"/>
      <c r="NZJ136" s="27"/>
      <c r="NZK136" s="27"/>
      <c r="NZL136" s="27"/>
      <c r="NZM136" s="27"/>
      <c r="NZN136" s="27"/>
      <c r="NZO136" s="27"/>
      <c r="NZP136" s="27"/>
      <c r="NZQ136" s="27"/>
      <c r="NZR136" s="27"/>
      <c r="NZS136" s="27"/>
      <c r="NZT136" s="27"/>
      <c r="NZU136" s="27"/>
      <c r="NZV136" s="27"/>
      <c r="NZW136" s="27"/>
      <c r="NZX136" s="27"/>
      <c r="NZY136" s="27"/>
      <c r="NZZ136" s="27"/>
      <c r="OAA136" s="27"/>
      <c r="OAB136" s="27"/>
      <c r="OAC136" s="27"/>
      <c r="OAD136" s="27"/>
      <c r="OAE136" s="27"/>
      <c r="OAF136" s="27"/>
      <c r="OAG136" s="27"/>
      <c r="OAH136" s="27"/>
      <c r="OAI136" s="27"/>
      <c r="OAJ136" s="27"/>
      <c r="OAK136" s="27"/>
      <c r="OAL136" s="27"/>
      <c r="OAM136" s="27"/>
      <c r="OAN136" s="27"/>
      <c r="OAO136" s="27"/>
      <c r="OAP136" s="27"/>
      <c r="OAQ136" s="27"/>
      <c r="OAR136" s="27"/>
      <c r="OAS136" s="27"/>
      <c r="OAT136" s="27"/>
      <c r="OAU136" s="27"/>
      <c r="OAV136" s="27"/>
      <c r="OAW136" s="27"/>
      <c r="OAX136" s="27"/>
      <c r="OAY136" s="27"/>
      <c r="OAZ136" s="27"/>
      <c r="OBA136" s="27"/>
      <c r="OBB136" s="27"/>
      <c r="OBC136" s="27"/>
      <c r="OBD136" s="27"/>
      <c r="OBE136" s="27"/>
      <c r="OBF136" s="27"/>
      <c r="OBG136" s="27"/>
      <c r="OBH136" s="27"/>
      <c r="OBI136" s="27"/>
      <c r="OBJ136" s="27"/>
      <c r="OBK136" s="27"/>
      <c r="OBL136" s="27"/>
      <c r="OBM136" s="27"/>
      <c r="OBN136" s="27"/>
      <c r="OBO136" s="27"/>
      <c r="OBP136" s="27"/>
      <c r="OBQ136" s="27"/>
      <c r="OBR136" s="27"/>
      <c r="OBS136" s="27"/>
      <c r="OBT136" s="27"/>
      <c r="OBU136" s="27"/>
      <c r="OBV136" s="27"/>
      <c r="OBW136" s="27"/>
      <c r="OBX136" s="27"/>
      <c r="OBY136" s="27"/>
      <c r="OBZ136" s="27"/>
      <c r="OCA136" s="27"/>
      <c r="OCB136" s="27"/>
      <c r="OCC136" s="27"/>
      <c r="OCD136" s="27"/>
      <c r="OCE136" s="27"/>
      <c r="OCF136" s="27"/>
      <c r="OCG136" s="27"/>
      <c r="OCH136" s="27"/>
      <c r="OCI136" s="27"/>
      <c r="OCJ136" s="27"/>
      <c r="OCK136" s="27"/>
      <c r="OCL136" s="27"/>
      <c r="OCM136" s="27"/>
      <c r="OCN136" s="27"/>
      <c r="OCO136" s="27"/>
      <c r="OCP136" s="27"/>
      <c r="OCQ136" s="27"/>
      <c r="OCR136" s="27"/>
      <c r="OCS136" s="27"/>
      <c r="OCT136" s="27"/>
      <c r="OCU136" s="27"/>
      <c r="OCV136" s="27"/>
      <c r="OCW136" s="27"/>
      <c r="OCX136" s="27"/>
      <c r="OCY136" s="27"/>
      <c r="OCZ136" s="27"/>
      <c r="ODA136" s="27"/>
      <c r="ODB136" s="27"/>
      <c r="ODC136" s="27"/>
      <c r="ODD136" s="27"/>
      <c r="ODE136" s="27"/>
      <c r="ODF136" s="27"/>
      <c r="ODG136" s="27"/>
      <c r="ODH136" s="27"/>
      <c r="ODI136" s="27"/>
      <c r="ODJ136" s="27"/>
      <c r="ODK136" s="27"/>
      <c r="ODL136" s="27"/>
      <c r="ODM136" s="27"/>
      <c r="ODN136" s="27"/>
      <c r="ODO136" s="27"/>
      <c r="ODP136" s="27"/>
      <c r="ODQ136" s="27"/>
      <c r="ODR136" s="27"/>
      <c r="ODS136" s="27"/>
      <c r="ODT136" s="27"/>
      <c r="ODU136" s="27"/>
      <c r="ODV136" s="27"/>
      <c r="ODW136" s="27"/>
      <c r="ODX136" s="27"/>
      <c r="ODY136" s="27"/>
      <c r="ODZ136" s="27"/>
      <c r="OEA136" s="27"/>
      <c r="OEB136" s="27"/>
      <c r="OEC136" s="27"/>
      <c r="OED136" s="27"/>
      <c r="OEE136" s="27"/>
      <c r="OEF136" s="27"/>
      <c r="OEG136" s="27"/>
      <c r="OEH136" s="27"/>
      <c r="OEI136" s="27"/>
      <c r="OEJ136" s="27"/>
      <c r="OEK136" s="27"/>
      <c r="OEL136" s="27"/>
      <c r="OEM136" s="27"/>
      <c r="OEN136" s="27"/>
      <c r="OEO136" s="27"/>
      <c r="OEP136" s="27"/>
      <c r="OEQ136" s="27"/>
      <c r="OER136" s="27"/>
      <c r="OES136" s="27"/>
      <c r="OET136" s="27"/>
      <c r="OEU136" s="27"/>
      <c r="OEV136" s="27"/>
      <c r="OEW136" s="27"/>
      <c r="OEX136" s="27"/>
      <c r="OEY136" s="27"/>
      <c r="OEZ136" s="27"/>
      <c r="OFA136" s="27"/>
      <c r="OFB136" s="27"/>
      <c r="OFC136" s="27"/>
      <c r="OFD136" s="27"/>
      <c r="OFE136" s="27"/>
      <c r="OFF136" s="27"/>
      <c r="OFG136" s="27"/>
      <c r="OFH136" s="27"/>
      <c r="OFI136" s="27"/>
      <c r="OFJ136" s="27"/>
      <c r="OFK136" s="27"/>
      <c r="OFL136" s="27"/>
      <c r="OFM136" s="27"/>
      <c r="OFN136" s="27"/>
      <c r="OFO136" s="27"/>
      <c r="OFP136" s="27"/>
      <c r="OFQ136" s="27"/>
      <c r="OFR136" s="27"/>
      <c r="OFS136" s="27"/>
      <c r="OFT136" s="27"/>
      <c r="OFU136" s="27"/>
      <c r="OFV136" s="27"/>
      <c r="OFW136" s="27"/>
      <c r="OFX136" s="27"/>
      <c r="OFY136" s="27"/>
      <c r="OFZ136" s="27"/>
      <c r="OGA136" s="27"/>
      <c r="OGB136" s="27"/>
      <c r="OGC136" s="27"/>
      <c r="OGD136" s="27"/>
      <c r="OGE136" s="27"/>
      <c r="OGF136" s="27"/>
      <c r="OGG136" s="27"/>
      <c r="OGH136" s="27"/>
      <c r="OGI136" s="27"/>
      <c r="OGJ136" s="27"/>
      <c r="OGK136" s="27"/>
      <c r="OGL136" s="27"/>
      <c r="OGM136" s="27"/>
      <c r="OGN136" s="27"/>
      <c r="OGO136" s="27"/>
      <c r="OGP136" s="27"/>
      <c r="OGQ136" s="27"/>
      <c r="OGR136" s="27"/>
      <c r="OGS136" s="27"/>
      <c r="OGT136" s="27"/>
      <c r="OGU136" s="27"/>
      <c r="OGV136" s="27"/>
      <c r="OGW136" s="27"/>
      <c r="OGX136" s="27"/>
      <c r="OGY136" s="27"/>
      <c r="OGZ136" s="27"/>
      <c r="OHA136" s="27"/>
      <c r="OHB136" s="27"/>
      <c r="OHC136" s="27"/>
      <c r="OHD136" s="27"/>
      <c r="OHE136" s="27"/>
      <c r="OHF136" s="27"/>
      <c r="OHG136" s="27"/>
      <c r="OHH136" s="27"/>
      <c r="OHI136" s="27"/>
      <c r="OHJ136" s="27"/>
      <c r="OHK136" s="27"/>
      <c r="OHL136" s="27"/>
      <c r="OHM136" s="27"/>
      <c r="OHN136" s="27"/>
      <c r="OHO136" s="27"/>
      <c r="OHP136" s="27"/>
      <c r="OHQ136" s="27"/>
      <c r="OHR136" s="27"/>
      <c r="OHS136" s="27"/>
      <c r="OHT136" s="27"/>
      <c r="OHU136" s="27"/>
      <c r="OHV136" s="27"/>
      <c r="OHW136" s="27"/>
      <c r="OHX136" s="27"/>
      <c r="OHY136" s="27"/>
      <c r="OHZ136" s="27"/>
      <c r="OIA136" s="27"/>
      <c r="OIB136" s="27"/>
      <c r="OIC136" s="27"/>
      <c r="OID136" s="27"/>
      <c r="OIE136" s="27"/>
      <c r="OIF136" s="27"/>
      <c r="OIG136" s="27"/>
      <c r="OIH136" s="27"/>
      <c r="OII136" s="27"/>
      <c r="OIJ136" s="27"/>
      <c r="OIK136" s="27"/>
      <c r="OIL136" s="27"/>
      <c r="OIM136" s="27"/>
      <c r="OIN136" s="27"/>
      <c r="OIO136" s="27"/>
      <c r="OIP136" s="27"/>
      <c r="OIQ136" s="27"/>
      <c r="OIR136" s="27"/>
      <c r="OIS136" s="27"/>
      <c r="OIT136" s="27"/>
      <c r="OIU136" s="27"/>
      <c r="OIV136" s="27"/>
      <c r="OIW136" s="27"/>
      <c r="OIX136" s="27"/>
      <c r="OIY136" s="27"/>
      <c r="OIZ136" s="27"/>
      <c r="OJA136" s="27"/>
      <c r="OJB136" s="27"/>
      <c r="OJC136" s="27"/>
      <c r="OJD136" s="27"/>
      <c r="OJE136" s="27"/>
      <c r="OJF136" s="27"/>
      <c r="OJG136" s="27"/>
      <c r="OJH136" s="27"/>
      <c r="OJI136" s="27"/>
      <c r="OJJ136" s="27"/>
      <c r="OJK136" s="27"/>
      <c r="OJL136" s="27"/>
      <c r="OJM136" s="27"/>
      <c r="OJN136" s="27"/>
      <c r="OJO136" s="27"/>
      <c r="OJP136" s="27"/>
      <c r="OJQ136" s="27"/>
      <c r="OJR136" s="27"/>
      <c r="OJS136" s="27"/>
      <c r="OJT136" s="27"/>
      <c r="OJU136" s="27"/>
      <c r="OJV136" s="27"/>
      <c r="OJW136" s="27"/>
      <c r="OJX136" s="27"/>
      <c r="OJY136" s="27"/>
      <c r="OJZ136" s="27"/>
      <c r="OKA136" s="27"/>
      <c r="OKB136" s="27"/>
      <c r="OKC136" s="27"/>
      <c r="OKD136" s="27"/>
      <c r="OKE136" s="27"/>
      <c r="OKF136" s="27"/>
      <c r="OKG136" s="27"/>
      <c r="OKH136" s="27"/>
      <c r="OKI136" s="27"/>
      <c r="OKJ136" s="27"/>
      <c r="OKK136" s="27"/>
      <c r="OKL136" s="27"/>
      <c r="OKM136" s="27"/>
      <c r="OKN136" s="27"/>
      <c r="OKO136" s="27"/>
      <c r="OKP136" s="27"/>
      <c r="OKQ136" s="27"/>
      <c r="OKR136" s="27"/>
      <c r="OKS136" s="27"/>
      <c r="OKT136" s="27"/>
      <c r="OKU136" s="27"/>
      <c r="OKV136" s="27"/>
      <c r="OKW136" s="27"/>
      <c r="OKX136" s="27"/>
      <c r="OKY136" s="27"/>
      <c r="OKZ136" s="27"/>
      <c r="OLA136" s="27"/>
      <c r="OLB136" s="27"/>
      <c r="OLC136" s="27"/>
      <c r="OLD136" s="27"/>
      <c r="OLE136" s="27"/>
      <c r="OLF136" s="27"/>
      <c r="OLG136" s="27"/>
      <c r="OLH136" s="27"/>
      <c r="OLI136" s="27"/>
      <c r="OLJ136" s="27"/>
      <c r="OLK136" s="27"/>
      <c r="OLL136" s="27"/>
      <c r="OLM136" s="27"/>
      <c r="OLN136" s="27"/>
      <c r="OLO136" s="27"/>
      <c r="OLP136" s="27"/>
      <c r="OLQ136" s="27"/>
      <c r="OLR136" s="27"/>
      <c r="OLS136" s="27"/>
      <c r="OLT136" s="27"/>
      <c r="OLU136" s="27"/>
      <c r="OLV136" s="27"/>
      <c r="OLW136" s="27"/>
      <c r="OLX136" s="27"/>
      <c r="OLY136" s="27"/>
      <c r="OLZ136" s="27"/>
      <c r="OMA136" s="27"/>
      <c r="OMB136" s="27"/>
      <c r="OMC136" s="27"/>
      <c r="OMD136" s="27"/>
      <c r="OME136" s="27"/>
      <c r="OMF136" s="27"/>
      <c r="OMG136" s="27"/>
      <c r="OMH136" s="27"/>
      <c r="OMI136" s="27"/>
      <c r="OMJ136" s="27"/>
      <c r="OMK136" s="27"/>
      <c r="OML136" s="27"/>
      <c r="OMM136" s="27"/>
      <c r="OMN136" s="27"/>
      <c r="OMO136" s="27"/>
      <c r="OMP136" s="27"/>
      <c r="OMQ136" s="27"/>
      <c r="OMR136" s="27"/>
      <c r="OMS136" s="27"/>
      <c r="OMT136" s="27"/>
      <c r="OMU136" s="27"/>
      <c r="OMV136" s="27"/>
      <c r="OMW136" s="27"/>
      <c r="OMX136" s="27"/>
      <c r="OMY136" s="27"/>
      <c r="OMZ136" s="27"/>
      <c r="ONA136" s="27"/>
      <c r="ONB136" s="27"/>
      <c r="ONC136" s="27"/>
      <c r="OND136" s="27"/>
      <c r="ONE136" s="27"/>
      <c r="ONF136" s="27"/>
      <c r="ONG136" s="27"/>
      <c r="ONH136" s="27"/>
      <c r="ONI136" s="27"/>
      <c r="ONJ136" s="27"/>
      <c r="ONK136" s="27"/>
      <c r="ONL136" s="27"/>
      <c r="ONM136" s="27"/>
      <c r="ONN136" s="27"/>
      <c r="ONO136" s="27"/>
      <c r="ONP136" s="27"/>
      <c r="ONQ136" s="27"/>
      <c r="ONR136" s="27"/>
      <c r="ONS136" s="27"/>
      <c r="ONT136" s="27"/>
      <c r="ONU136" s="27"/>
      <c r="ONV136" s="27"/>
      <c r="ONW136" s="27"/>
      <c r="ONX136" s="27"/>
      <c r="ONY136" s="27"/>
      <c r="ONZ136" s="27"/>
      <c r="OOA136" s="27"/>
      <c r="OOB136" s="27"/>
      <c r="OOC136" s="27"/>
      <c r="OOD136" s="27"/>
      <c r="OOE136" s="27"/>
      <c r="OOF136" s="27"/>
      <c r="OOG136" s="27"/>
      <c r="OOH136" s="27"/>
      <c r="OOI136" s="27"/>
      <c r="OOJ136" s="27"/>
      <c r="OOK136" s="27"/>
      <c r="OOL136" s="27"/>
      <c r="OOM136" s="27"/>
      <c r="OON136" s="27"/>
      <c r="OOO136" s="27"/>
      <c r="OOP136" s="27"/>
      <c r="OOQ136" s="27"/>
      <c r="OOR136" s="27"/>
      <c r="OOS136" s="27"/>
      <c r="OOT136" s="27"/>
      <c r="OOU136" s="27"/>
      <c r="OOV136" s="27"/>
      <c r="OOW136" s="27"/>
      <c r="OOX136" s="27"/>
      <c r="OOY136" s="27"/>
      <c r="OOZ136" s="27"/>
      <c r="OPA136" s="27"/>
      <c r="OPB136" s="27"/>
      <c r="OPC136" s="27"/>
      <c r="OPD136" s="27"/>
      <c r="OPE136" s="27"/>
      <c r="OPF136" s="27"/>
      <c r="OPG136" s="27"/>
      <c r="OPH136" s="27"/>
      <c r="OPI136" s="27"/>
      <c r="OPJ136" s="27"/>
      <c r="OPK136" s="27"/>
      <c r="OPL136" s="27"/>
      <c r="OPM136" s="27"/>
      <c r="OPN136" s="27"/>
      <c r="OPO136" s="27"/>
      <c r="OPP136" s="27"/>
      <c r="OPQ136" s="27"/>
      <c r="OPR136" s="27"/>
      <c r="OPS136" s="27"/>
      <c r="OPT136" s="27"/>
      <c r="OPU136" s="27"/>
      <c r="OPV136" s="27"/>
      <c r="OPW136" s="27"/>
      <c r="OPX136" s="27"/>
      <c r="OPY136" s="27"/>
      <c r="OPZ136" s="27"/>
      <c r="OQA136" s="27"/>
      <c r="OQB136" s="27"/>
      <c r="OQC136" s="27"/>
      <c r="OQD136" s="27"/>
      <c r="OQE136" s="27"/>
      <c r="OQF136" s="27"/>
      <c r="OQG136" s="27"/>
      <c r="OQH136" s="27"/>
      <c r="OQI136" s="27"/>
      <c r="OQJ136" s="27"/>
      <c r="OQK136" s="27"/>
      <c r="OQL136" s="27"/>
      <c r="OQM136" s="27"/>
      <c r="OQN136" s="27"/>
      <c r="OQO136" s="27"/>
      <c r="OQP136" s="27"/>
      <c r="OQQ136" s="27"/>
      <c r="OQR136" s="27"/>
      <c r="OQS136" s="27"/>
      <c r="OQT136" s="27"/>
      <c r="OQU136" s="27"/>
      <c r="OQV136" s="27"/>
      <c r="OQW136" s="27"/>
      <c r="OQX136" s="27"/>
      <c r="OQY136" s="27"/>
      <c r="OQZ136" s="27"/>
      <c r="ORA136" s="27"/>
      <c r="ORB136" s="27"/>
      <c r="ORC136" s="27"/>
      <c r="ORD136" s="27"/>
      <c r="ORE136" s="27"/>
      <c r="ORF136" s="27"/>
      <c r="ORG136" s="27"/>
      <c r="ORH136" s="27"/>
      <c r="ORI136" s="27"/>
      <c r="ORJ136" s="27"/>
      <c r="ORK136" s="27"/>
      <c r="ORL136" s="27"/>
      <c r="ORM136" s="27"/>
      <c r="ORN136" s="27"/>
      <c r="ORO136" s="27"/>
      <c r="ORP136" s="27"/>
      <c r="ORQ136" s="27"/>
      <c r="ORR136" s="27"/>
      <c r="ORS136" s="27"/>
      <c r="ORT136" s="27"/>
      <c r="ORU136" s="27"/>
      <c r="ORV136" s="27"/>
      <c r="ORW136" s="27"/>
      <c r="ORX136" s="27"/>
      <c r="ORY136" s="27"/>
      <c r="ORZ136" s="27"/>
      <c r="OSA136" s="27"/>
      <c r="OSB136" s="27"/>
      <c r="OSC136" s="27"/>
      <c r="OSD136" s="27"/>
      <c r="OSE136" s="27"/>
      <c r="OSF136" s="27"/>
      <c r="OSG136" s="27"/>
      <c r="OSH136" s="27"/>
      <c r="OSI136" s="27"/>
      <c r="OSJ136" s="27"/>
      <c r="OSK136" s="27"/>
      <c r="OSL136" s="27"/>
      <c r="OSM136" s="27"/>
      <c r="OSN136" s="27"/>
      <c r="OSO136" s="27"/>
      <c r="OSP136" s="27"/>
      <c r="OSQ136" s="27"/>
      <c r="OSR136" s="27"/>
      <c r="OSS136" s="27"/>
      <c r="OST136" s="27"/>
      <c r="OSU136" s="27"/>
      <c r="OSV136" s="27"/>
      <c r="OSW136" s="27"/>
      <c r="OSX136" s="27"/>
      <c r="OSY136" s="27"/>
      <c r="OSZ136" s="27"/>
      <c r="OTA136" s="27"/>
      <c r="OTB136" s="27"/>
      <c r="OTC136" s="27"/>
      <c r="OTD136" s="27"/>
      <c r="OTE136" s="27"/>
      <c r="OTF136" s="27"/>
      <c r="OTG136" s="27"/>
      <c r="OTH136" s="27"/>
      <c r="OTI136" s="27"/>
      <c r="OTJ136" s="27"/>
      <c r="OTK136" s="27"/>
      <c r="OTL136" s="27"/>
      <c r="OTM136" s="27"/>
      <c r="OTN136" s="27"/>
      <c r="OTO136" s="27"/>
      <c r="OTP136" s="27"/>
      <c r="OTQ136" s="27"/>
      <c r="OTR136" s="27"/>
      <c r="OTS136" s="27"/>
      <c r="OTT136" s="27"/>
      <c r="OTU136" s="27"/>
      <c r="OTV136" s="27"/>
      <c r="OTW136" s="27"/>
      <c r="OTX136" s="27"/>
      <c r="OTY136" s="27"/>
      <c r="OTZ136" s="27"/>
      <c r="OUA136" s="27"/>
      <c r="OUB136" s="27"/>
      <c r="OUC136" s="27"/>
      <c r="OUD136" s="27"/>
      <c r="OUE136" s="27"/>
      <c r="OUF136" s="27"/>
      <c r="OUG136" s="27"/>
      <c r="OUH136" s="27"/>
      <c r="OUI136" s="27"/>
      <c r="OUJ136" s="27"/>
      <c r="OUK136" s="27"/>
      <c r="OUL136" s="27"/>
      <c r="OUM136" s="27"/>
      <c r="OUN136" s="27"/>
      <c r="OUO136" s="27"/>
      <c r="OUP136" s="27"/>
      <c r="OUQ136" s="27"/>
      <c r="OUR136" s="27"/>
      <c r="OUS136" s="27"/>
      <c r="OUT136" s="27"/>
      <c r="OUU136" s="27"/>
      <c r="OUV136" s="27"/>
      <c r="OUW136" s="27"/>
      <c r="OUX136" s="27"/>
      <c r="OUY136" s="27"/>
      <c r="OUZ136" s="27"/>
      <c r="OVA136" s="27"/>
      <c r="OVB136" s="27"/>
      <c r="OVC136" s="27"/>
      <c r="OVD136" s="27"/>
      <c r="OVE136" s="27"/>
      <c r="OVF136" s="27"/>
      <c r="OVG136" s="27"/>
      <c r="OVH136" s="27"/>
      <c r="OVI136" s="27"/>
      <c r="OVJ136" s="27"/>
      <c r="OVK136" s="27"/>
      <c r="OVL136" s="27"/>
      <c r="OVM136" s="27"/>
      <c r="OVN136" s="27"/>
      <c r="OVO136" s="27"/>
      <c r="OVP136" s="27"/>
      <c r="OVQ136" s="27"/>
      <c r="OVR136" s="27"/>
      <c r="OVS136" s="27"/>
      <c r="OVT136" s="27"/>
      <c r="OVU136" s="27"/>
      <c r="OVV136" s="27"/>
      <c r="OVW136" s="27"/>
      <c r="OVX136" s="27"/>
      <c r="OVY136" s="27"/>
      <c r="OVZ136" s="27"/>
      <c r="OWA136" s="27"/>
      <c r="OWB136" s="27"/>
      <c r="OWC136" s="27"/>
      <c r="OWD136" s="27"/>
      <c r="OWE136" s="27"/>
      <c r="OWF136" s="27"/>
      <c r="OWG136" s="27"/>
      <c r="OWH136" s="27"/>
      <c r="OWI136" s="27"/>
      <c r="OWJ136" s="27"/>
      <c r="OWK136" s="27"/>
      <c r="OWL136" s="27"/>
      <c r="OWM136" s="27"/>
      <c r="OWN136" s="27"/>
      <c r="OWO136" s="27"/>
      <c r="OWP136" s="27"/>
      <c r="OWQ136" s="27"/>
      <c r="OWR136" s="27"/>
      <c r="OWS136" s="27"/>
      <c r="OWT136" s="27"/>
      <c r="OWU136" s="27"/>
      <c r="OWV136" s="27"/>
      <c r="OWW136" s="27"/>
      <c r="OWX136" s="27"/>
      <c r="OWY136" s="27"/>
      <c r="OWZ136" s="27"/>
      <c r="OXA136" s="27"/>
      <c r="OXB136" s="27"/>
      <c r="OXC136" s="27"/>
      <c r="OXD136" s="27"/>
      <c r="OXE136" s="27"/>
      <c r="OXF136" s="27"/>
      <c r="OXG136" s="27"/>
      <c r="OXH136" s="27"/>
      <c r="OXI136" s="27"/>
      <c r="OXJ136" s="27"/>
      <c r="OXK136" s="27"/>
      <c r="OXL136" s="27"/>
      <c r="OXM136" s="27"/>
      <c r="OXN136" s="27"/>
      <c r="OXO136" s="27"/>
      <c r="OXP136" s="27"/>
      <c r="OXQ136" s="27"/>
      <c r="OXR136" s="27"/>
      <c r="OXS136" s="27"/>
      <c r="OXT136" s="27"/>
      <c r="OXU136" s="27"/>
      <c r="OXV136" s="27"/>
      <c r="OXW136" s="27"/>
      <c r="OXX136" s="27"/>
      <c r="OXY136" s="27"/>
      <c r="OXZ136" s="27"/>
      <c r="OYA136" s="27"/>
      <c r="OYB136" s="27"/>
      <c r="OYC136" s="27"/>
      <c r="OYD136" s="27"/>
      <c r="OYE136" s="27"/>
      <c r="OYF136" s="27"/>
      <c r="OYG136" s="27"/>
      <c r="OYH136" s="27"/>
      <c r="OYI136" s="27"/>
      <c r="OYJ136" s="27"/>
      <c r="OYK136" s="27"/>
      <c r="OYL136" s="27"/>
      <c r="OYM136" s="27"/>
      <c r="OYN136" s="27"/>
      <c r="OYO136" s="27"/>
      <c r="OYP136" s="27"/>
      <c r="OYQ136" s="27"/>
      <c r="OYR136" s="27"/>
      <c r="OYS136" s="27"/>
      <c r="OYT136" s="27"/>
      <c r="OYU136" s="27"/>
      <c r="OYV136" s="27"/>
      <c r="OYW136" s="27"/>
      <c r="OYX136" s="27"/>
      <c r="OYY136" s="27"/>
      <c r="OYZ136" s="27"/>
      <c r="OZA136" s="27"/>
      <c r="OZB136" s="27"/>
      <c r="OZC136" s="27"/>
      <c r="OZD136" s="27"/>
      <c r="OZE136" s="27"/>
      <c r="OZF136" s="27"/>
      <c r="OZG136" s="27"/>
      <c r="OZH136" s="27"/>
      <c r="OZI136" s="27"/>
      <c r="OZJ136" s="27"/>
      <c r="OZK136" s="27"/>
      <c r="OZL136" s="27"/>
      <c r="OZM136" s="27"/>
      <c r="OZN136" s="27"/>
      <c r="OZO136" s="27"/>
      <c r="OZP136" s="27"/>
      <c r="OZQ136" s="27"/>
      <c r="OZR136" s="27"/>
      <c r="OZS136" s="27"/>
      <c r="OZT136" s="27"/>
      <c r="OZU136" s="27"/>
      <c r="OZV136" s="27"/>
      <c r="OZW136" s="27"/>
      <c r="OZX136" s="27"/>
      <c r="OZY136" s="27"/>
      <c r="OZZ136" s="27"/>
      <c r="PAA136" s="27"/>
      <c r="PAB136" s="27"/>
      <c r="PAC136" s="27"/>
      <c r="PAD136" s="27"/>
      <c r="PAE136" s="27"/>
      <c r="PAF136" s="27"/>
      <c r="PAG136" s="27"/>
      <c r="PAH136" s="27"/>
      <c r="PAI136" s="27"/>
      <c r="PAJ136" s="27"/>
      <c r="PAK136" s="27"/>
      <c r="PAL136" s="27"/>
      <c r="PAM136" s="27"/>
      <c r="PAN136" s="27"/>
      <c r="PAO136" s="27"/>
      <c r="PAP136" s="27"/>
      <c r="PAQ136" s="27"/>
      <c r="PAR136" s="27"/>
      <c r="PAS136" s="27"/>
      <c r="PAT136" s="27"/>
      <c r="PAU136" s="27"/>
      <c r="PAV136" s="27"/>
      <c r="PAW136" s="27"/>
      <c r="PAX136" s="27"/>
      <c r="PAY136" s="27"/>
      <c r="PAZ136" s="27"/>
      <c r="PBA136" s="27"/>
      <c r="PBB136" s="27"/>
      <c r="PBC136" s="27"/>
      <c r="PBD136" s="27"/>
      <c r="PBE136" s="27"/>
      <c r="PBF136" s="27"/>
      <c r="PBG136" s="27"/>
      <c r="PBH136" s="27"/>
      <c r="PBI136" s="27"/>
      <c r="PBJ136" s="27"/>
      <c r="PBK136" s="27"/>
      <c r="PBL136" s="27"/>
      <c r="PBM136" s="27"/>
      <c r="PBN136" s="27"/>
      <c r="PBO136" s="27"/>
      <c r="PBP136" s="27"/>
      <c r="PBQ136" s="27"/>
      <c r="PBR136" s="27"/>
      <c r="PBS136" s="27"/>
      <c r="PBT136" s="27"/>
      <c r="PBU136" s="27"/>
      <c r="PBV136" s="27"/>
      <c r="PBW136" s="27"/>
      <c r="PBX136" s="27"/>
      <c r="PBY136" s="27"/>
      <c r="PBZ136" s="27"/>
      <c r="PCA136" s="27"/>
      <c r="PCB136" s="27"/>
      <c r="PCC136" s="27"/>
      <c r="PCD136" s="27"/>
      <c r="PCE136" s="27"/>
      <c r="PCF136" s="27"/>
      <c r="PCG136" s="27"/>
      <c r="PCH136" s="27"/>
      <c r="PCI136" s="27"/>
      <c r="PCJ136" s="27"/>
      <c r="PCK136" s="27"/>
      <c r="PCL136" s="27"/>
      <c r="PCM136" s="27"/>
      <c r="PCN136" s="27"/>
      <c r="PCO136" s="27"/>
      <c r="PCP136" s="27"/>
      <c r="PCQ136" s="27"/>
      <c r="PCR136" s="27"/>
      <c r="PCS136" s="27"/>
      <c r="PCT136" s="27"/>
      <c r="PCU136" s="27"/>
      <c r="PCV136" s="27"/>
      <c r="PCW136" s="27"/>
      <c r="PCX136" s="27"/>
      <c r="PCY136" s="27"/>
      <c r="PCZ136" s="27"/>
      <c r="PDA136" s="27"/>
      <c r="PDB136" s="27"/>
      <c r="PDC136" s="27"/>
      <c r="PDD136" s="27"/>
      <c r="PDE136" s="27"/>
      <c r="PDF136" s="27"/>
      <c r="PDG136" s="27"/>
      <c r="PDH136" s="27"/>
      <c r="PDI136" s="27"/>
      <c r="PDJ136" s="27"/>
      <c r="PDK136" s="27"/>
      <c r="PDL136" s="27"/>
      <c r="PDM136" s="27"/>
      <c r="PDN136" s="27"/>
      <c r="PDO136" s="27"/>
      <c r="PDP136" s="27"/>
      <c r="PDQ136" s="27"/>
      <c r="PDR136" s="27"/>
      <c r="PDS136" s="27"/>
      <c r="PDT136" s="27"/>
      <c r="PDU136" s="27"/>
      <c r="PDV136" s="27"/>
      <c r="PDW136" s="27"/>
      <c r="PDX136" s="27"/>
      <c r="PDY136" s="27"/>
      <c r="PDZ136" s="27"/>
      <c r="PEA136" s="27"/>
      <c r="PEB136" s="27"/>
      <c r="PEC136" s="27"/>
      <c r="PED136" s="27"/>
      <c r="PEE136" s="27"/>
      <c r="PEF136" s="27"/>
      <c r="PEG136" s="27"/>
      <c r="PEH136" s="27"/>
      <c r="PEI136" s="27"/>
      <c r="PEJ136" s="27"/>
      <c r="PEK136" s="27"/>
      <c r="PEL136" s="27"/>
      <c r="PEM136" s="27"/>
      <c r="PEN136" s="27"/>
      <c r="PEO136" s="27"/>
      <c r="PEP136" s="27"/>
      <c r="PEQ136" s="27"/>
      <c r="PER136" s="27"/>
      <c r="PES136" s="27"/>
      <c r="PET136" s="27"/>
      <c r="PEU136" s="27"/>
      <c r="PEV136" s="27"/>
      <c r="PEW136" s="27"/>
      <c r="PEX136" s="27"/>
      <c r="PEY136" s="27"/>
      <c r="PEZ136" s="27"/>
      <c r="PFA136" s="27"/>
      <c r="PFB136" s="27"/>
      <c r="PFC136" s="27"/>
      <c r="PFD136" s="27"/>
      <c r="PFE136" s="27"/>
      <c r="PFF136" s="27"/>
      <c r="PFG136" s="27"/>
      <c r="PFH136" s="27"/>
      <c r="PFI136" s="27"/>
      <c r="PFJ136" s="27"/>
      <c r="PFK136" s="27"/>
      <c r="PFL136" s="27"/>
      <c r="PFM136" s="27"/>
      <c r="PFN136" s="27"/>
      <c r="PFO136" s="27"/>
      <c r="PFP136" s="27"/>
      <c r="PFQ136" s="27"/>
      <c r="PFR136" s="27"/>
      <c r="PFS136" s="27"/>
      <c r="PFT136" s="27"/>
      <c r="PFU136" s="27"/>
      <c r="PFV136" s="27"/>
      <c r="PFW136" s="27"/>
      <c r="PFX136" s="27"/>
      <c r="PFY136" s="27"/>
      <c r="PFZ136" s="27"/>
      <c r="PGA136" s="27"/>
      <c r="PGB136" s="27"/>
      <c r="PGC136" s="27"/>
      <c r="PGD136" s="27"/>
      <c r="PGE136" s="27"/>
      <c r="PGF136" s="27"/>
      <c r="PGG136" s="27"/>
      <c r="PGH136" s="27"/>
      <c r="PGI136" s="27"/>
      <c r="PGJ136" s="27"/>
      <c r="PGK136" s="27"/>
      <c r="PGL136" s="27"/>
      <c r="PGM136" s="27"/>
      <c r="PGN136" s="27"/>
      <c r="PGO136" s="27"/>
      <c r="PGP136" s="27"/>
      <c r="PGQ136" s="27"/>
      <c r="PGR136" s="27"/>
      <c r="PGS136" s="27"/>
      <c r="PGT136" s="27"/>
      <c r="PGU136" s="27"/>
      <c r="PGV136" s="27"/>
      <c r="PGW136" s="27"/>
      <c r="PGX136" s="27"/>
      <c r="PGY136" s="27"/>
      <c r="PGZ136" s="27"/>
      <c r="PHA136" s="27"/>
      <c r="PHB136" s="27"/>
      <c r="PHC136" s="27"/>
      <c r="PHD136" s="27"/>
      <c r="PHE136" s="27"/>
      <c r="PHF136" s="27"/>
      <c r="PHG136" s="27"/>
      <c r="PHH136" s="27"/>
      <c r="PHI136" s="27"/>
      <c r="PHJ136" s="27"/>
      <c r="PHK136" s="27"/>
      <c r="PHL136" s="27"/>
      <c r="PHM136" s="27"/>
      <c r="PHN136" s="27"/>
      <c r="PHO136" s="27"/>
      <c r="PHP136" s="27"/>
      <c r="PHQ136" s="27"/>
      <c r="PHR136" s="27"/>
      <c r="PHS136" s="27"/>
      <c r="PHT136" s="27"/>
      <c r="PHU136" s="27"/>
      <c r="PHV136" s="27"/>
      <c r="PHW136" s="27"/>
      <c r="PHX136" s="27"/>
      <c r="PHY136" s="27"/>
      <c r="PHZ136" s="27"/>
      <c r="PIA136" s="27"/>
      <c r="PIB136" s="27"/>
      <c r="PIC136" s="27"/>
      <c r="PID136" s="27"/>
      <c r="PIE136" s="27"/>
      <c r="PIF136" s="27"/>
      <c r="PIG136" s="27"/>
      <c r="PIH136" s="27"/>
      <c r="PII136" s="27"/>
      <c r="PIJ136" s="27"/>
      <c r="PIK136" s="27"/>
      <c r="PIL136" s="27"/>
      <c r="PIM136" s="27"/>
      <c r="PIN136" s="27"/>
      <c r="PIO136" s="27"/>
      <c r="PIP136" s="27"/>
      <c r="PIQ136" s="27"/>
      <c r="PIR136" s="27"/>
      <c r="PIS136" s="27"/>
      <c r="PIT136" s="27"/>
      <c r="PIU136" s="27"/>
      <c r="PIV136" s="27"/>
      <c r="PIW136" s="27"/>
      <c r="PIX136" s="27"/>
      <c r="PIY136" s="27"/>
      <c r="PIZ136" s="27"/>
      <c r="PJA136" s="27"/>
      <c r="PJB136" s="27"/>
      <c r="PJC136" s="27"/>
      <c r="PJD136" s="27"/>
      <c r="PJE136" s="27"/>
      <c r="PJF136" s="27"/>
      <c r="PJG136" s="27"/>
      <c r="PJH136" s="27"/>
      <c r="PJI136" s="27"/>
      <c r="PJJ136" s="27"/>
      <c r="PJK136" s="27"/>
      <c r="PJL136" s="27"/>
      <c r="PJM136" s="27"/>
      <c r="PJN136" s="27"/>
      <c r="PJO136" s="27"/>
      <c r="PJP136" s="27"/>
      <c r="PJQ136" s="27"/>
      <c r="PJR136" s="27"/>
      <c r="PJS136" s="27"/>
      <c r="PJT136" s="27"/>
      <c r="PJU136" s="27"/>
      <c r="PJV136" s="27"/>
      <c r="PJW136" s="27"/>
      <c r="PJX136" s="27"/>
      <c r="PJY136" s="27"/>
      <c r="PJZ136" s="27"/>
      <c r="PKA136" s="27"/>
      <c r="PKB136" s="27"/>
      <c r="PKC136" s="27"/>
      <c r="PKD136" s="27"/>
      <c r="PKE136" s="27"/>
      <c r="PKF136" s="27"/>
      <c r="PKG136" s="27"/>
      <c r="PKH136" s="27"/>
      <c r="PKI136" s="27"/>
      <c r="PKJ136" s="27"/>
      <c r="PKK136" s="27"/>
      <c r="PKL136" s="27"/>
      <c r="PKM136" s="27"/>
      <c r="PKN136" s="27"/>
      <c r="PKO136" s="27"/>
      <c r="PKP136" s="27"/>
      <c r="PKQ136" s="27"/>
      <c r="PKR136" s="27"/>
      <c r="PKS136" s="27"/>
      <c r="PKT136" s="27"/>
      <c r="PKU136" s="27"/>
      <c r="PKV136" s="27"/>
      <c r="PKW136" s="27"/>
      <c r="PKX136" s="27"/>
      <c r="PKY136" s="27"/>
      <c r="PKZ136" s="27"/>
      <c r="PLA136" s="27"/>
      <c r="PLB136" s="27"/>
      <c r="PLC136" s="27"/>
      <c r="PLD136" s="27"/>
      <c r="PLE136" s="27"/>
      <c r="PLF136" s="27"/>
      <c r="PLG136" s="27"/>
      <c r="PLH136" s="27"/>
      <c r="PLI136" s="27"/>
      <c r="PLJ136" s="27"/>
      <c r="PLK136" s="27"/>
      <c r="PLL136" s="27"/>
      <c r="PLM136" s="27"/>
      <c r="PLN136" s="27"/>
      <c r="PLO136" s="27"/>
      <c r="PLP136" s="27"/>
      <c r="PLQ136" s="27"/>
      <c r="PLR136" s="27"/>
      <c r="PLS136" s="27"/>
      <c r="PLT136" s="27"/>
      <c r="PLU136" s="27"/>
      <c r="PLV136" s="27"/>
      <c r="PLW136" s="27"/>
      <c r="PLX136" s="27"/>
      <c r="PLY136" s="27"/>
      <c r="PLZ136" s="27"/>
      <c r="PMA136" s="27"/>
      <c r="PMB136" s="27"/>
      <c r="PMC136" s="27"/>
      <c r="PMD136" s="27"/>
      <c r="PME136" s="27"/>
      <c r="PMF136" s="27"/>
      <c r="PMG136" s="27"/>
      <c r="PMH136" s="27"/>
      <c r="PMI136" s="27"/>
      <c r="PMJ136" s="27"/>
      <c r="PMK136" s="27"/>
      <c r="PML136" s="27"/>
      <c r="PMM136" s="27"/>
      <c r="PMN136" s="27"/>
      <c r="PMO136" s="27"/>
      <c r="PMP136" s="27"/>
      <c r="PMQ136" s="27"/>
      <c r="PMR136" s="27"/>
      <c r="PMS136" s="27"/>
      <c r="PMT136" s="27"/>
      <c r="PMU136" s="27"/>
      <c r="PMV136" s="27"/>
      <c r="PMW136" s="27"/>
      <c r="PMX136" s="27"/>
      <c r="PMY136" s="27"/>
      <c r="PMZ136" s="27"/>
      <c r="PNA136" s="27"/>
      <c r="PNB136" s="27"/>
      <c r="PNC136" s="27"/>
      <c r="PND136" s="27"/>
      <c r="PNE136" s="27"/>
      <c r="PNF136" s="27"/>
      <c r="PNG136" s="27"/>
      <c r="PNH136" s="27"/>
      <c r="PNI136" s="27"/>
      <c r="PNJ136" s="27"/>
      <c r="PNK136" s="27"/>
      <c r="PNL136" s="27"/>
      <c r="PNM136" s="27"/>
      <c r="PNN136" s="27"/>
      <c r="PNO136" s="27"/>
      <c r="PNP136" s="27"/>
      <c r="PNQ136" s="27"/>
      <c r="PNR136" s="27"/>
      <c r="PNS136" s="27"/>
      <c r="PNT136" s="27"/>
      <c r="PNU136" s="27"/>
      <c r="PNV136" s="27"/>
      <c r="PNW136" s="27"/>
      <c r="PNX136" s="27"/>
      <c r="PNY136" s="27"/>
      <c r="PNZ136" s="27"/>
      <c r="POA136" s="27"/>
      <c r="POB136" s="27"/>
      <c r="POC136" s="27"/>
      <c r="POD136" s="27"/>
      <c r="POE136" s="27"/>
      <c r="POF136" s="27"/>
      <c r="POG136" s="27"/>
      <c r="POH136" s="27"/>
      <c r="POI136" s="27"/>
      <c r="POJ136" s="27"/>
      <c r="POK136" s="27"/>
      <c r="POL136" s="27"/>
      <c r="POM136" s="27"/>
      <c r="PON136" s="27"/>
      <c r="POO136" s="27"/>
      <c r="POP136" s="27"/>
      <c r="POQ136" s="27"/>
      <c r="POR136" s="27"/>
      <c r="POS136" s="27"/>
      <c r="POT136" s="27"/>
      <c r="POU136" s="27"/>
      <c r="POV136" s="27"/>
      <c r="POW136" s="27"/>
      <c r="POX136" s="27"/>
      <c r="POY136" s="27"/>
      <c r="POZ136" s="27"/>
      <c r="PPA136" s="27"/>
      <c r="PPB136" s="27"/>
      <c r="PPC136" s="27"/>
      <c r="PPD136" s="27"/>
      <c r="PPE136" s="27"/>
      <c r="PPF136" s="27"/>
      <c r="PPG136" s="27"/>
      <c r="PPH136" s="27"/>
      <c r="PPI136" s="27"/>
      <c r="PPJ136" s="27"/>
      <c r="PPK136" s="27"/>
      <c r="PPL136" s="27"/>
      <c r="PPM136" s="27"/>
      <c r="PPN136" s="27"/>
      <c r="PPO136" s="27"/>
      <c r="PPP136" s="27"/>
      <c r="PPQ136" s="27"/>
      <c r="PPR136" s="27"/>
      <c r="PPS136" s="27"/>
      <c r="PPT136" s="27"/>
      <c r="PPU136" s="27"/>
      <c r="PPV136" s="27"/>
      <c r="PPW136" s="27"/>
      <c r="PPX136" s="27"/>
      <c r="PPY136" s="27"/>
      <c r="PPZ136" s="27"/>
      <c r="PQA136" s="27"/>
      <c r="PQB136" s="27"/>
      <c r="PQC136" s="27"/>
      <c r="PQD136" s="27"/>
      <c r="PQE136" s="27"/>
      <c r="PQF136" s="27"/>
      <c r="PQG136" s="27"/>
      <c r="PQH136" s="27"/>
      <c r="PQI136" s="27"/>
      <c r="PQJ136" s="27"/>
      <c r="PQK136" s="27"/>
      <c r="PQL136" s="27"/>
      <c r="PQM136" s="27"/>
      <c r="PQN136" s="27"/>
      <c r="PQO136" s="27"/>
      <c r="PQP136" s="27"/>
      <c r="PQQ136" s="27"/>
      <c r="PQR136" s="27"/>
      <c r="PQS136" s="27"/>
      <c r="PQT136" s="27"/>
      <c r="PQU136" s="27"/>
      <c r="PQV136" s="27"/>
      <c r="PQW136" s="27"/>
      <c r="PQX136" s="27"/>
      <c r="PQY136" s="27"/>
      <c r="PQZ136" s="27"/>
      <c r="PRA136" s="27"/>
      <c r="PRB136" s="27"/>
      <c r="PRC136" s="27"/>
      <c r="PRD136" s="27"/>
      <c r="PRE136" s="27"/>
      <c r="PRF136" s="27"/>
      <c r="PRG136" s="27"/>
      <c r="PRH136" s="27"/>
      <c r="PRI136" s="27"/>
      <c r="PRJ136" s="27"/>
      <c r="PRK136" s="27"/>
      <c r="PRL136" s="27"/>
      <c r="PRM136" s="27"/>
      <c r="PRN136" s="27"/>
      <c r="PRO136" s="27"/>
      <c r="PRP136" s="27"/>
      <c r="PRQ136" s="27"/>
      <c r="PRR136" s="27"/>
      <c r="PRS136" s="27"/>
      <c r="PRT136" s="27"/>
      <c r="PRU136" s="27"/>
      <c r="PRV136" s="27"/>
      <c r="PRW136" s="27"/>
      <c r="PRX136" s="27"/>
      <c r="PRY136" s="27"/>
      <c r="PRZ136" s="27"/>
      <c r="PSA136" s="27"/>
      <c r="PSB136" s="27"/>
      <c r="PSC136" s="27"/>
      <c r="PSD136" s="27"/>
      <c r="PSE136" s="27"/>
      <c r="PSF136" s="27"/>
      <c r="PSG136" s="27"/>
      <c r="PSH136" s="27"/>
      <c r="PSI136" s="27"/>
      <c r="PSJ136" s="27"/>
      <c r="PSK136" s="27"/>
      <c r="PSL136" s="27"/>
      <c r="PSM136" s="27"/>
      <c r="PSN136" s="27"/>
      <c r="PSO136" s="27"/>
      <c r="PSP136" s="27"/>
      <c r="PSQ136" s="27"/>
      <c r="PSR136" s="27"/>
      <c r="PSS136" s="27"/>
      <c r="PST136" s="27"/>
      <c r="PSU136" s="27"/>
      <c r="PSV136" s="27"/>
      <c r="PSW136" s="27"/>
      <c r="PSX136" s="27"/>
      <c r="PSY136" s="27"/>
      <c r="PSZ136" s="27"/>
      <c r="PTA136" s="27"/>
      <c r="PTB136" s="27"/>
      <c r="PTC136" s="27"/>
      <c r="PTD136" s="27"/>
      <c r="PTE136" s="27"/>
      <c r="PTF136" s="27"/>
      <c r="PTG136" s="27"/>
      <c r="PTH136" s="27"/>
      <c r="PTI136" s="27"/>
      <c r="PTJ136" s="27"/>
      <c r="PTK136" s="27"/>
      <c r="PTL136" s="27"/>
      <c r="PTM136" s="27"/>
      <c r="PTN136" s="27"/>
      <c r="PTO136" s="27"/>
      <c r="PTP136" s="27"/>
      <c r="PTQ136" s="27"/>
      <c r="PTR136" s="27"/>
      <c r="PTS136" s="27"/>
      <c r="PTT136" s="27"/>
      <c r="PTU136" s="27"/>
      <c r="PTV136" s="27"/>
      <c r="PTW136" s="27"/>
      <c r="PTX136" s="27"/>
      <c r="PTY136" s="27"/>
      <c r="PTZ136" s="27"/>
      <c r="PUA136" s="27"/>
      <c r="PUB136" s="27"/>
      <c r="PUC136" s="27"/>
      <c r="PUD136" s="27"/>
      <c r="PUE136" s="27"/>
      <c r="PUF136" s="27"/>
      <c r="PUG136" s="27"/>
      <c r="PUH136" s="27"/>
      <c r="PUI136" s="27"/>
      <c r="PUJ136" s="27"/>
      <c r="PUK136" s="27"/>
      <c r="PUL136" s="27"/>
      <c r="PUM136" s="27"/>
      <c r="PUN136" s="27"/>
      <c r="PUO136" s="27"/>
      <c r="PUP136" s="27"/>
      <c r="PUQ136" s="27"/>
      <c r="PUR136" s="27"/>
      <c r="PUS136" s="27"/>
      <c r="PUT136" s="27"/>
      <c r="PUU136" s="27"/>
      <c r="PUV136" s="27"/>
      <c r="PUW136" s="27"/>
      <c r="PUX136" s="27"/>
      <c r="PUY136" s="27"/>
      <c r="PUZ136" s="27"/>
      <c r="PVA136" s="27"/>
      <c r="PVB136" s="27"/>
      <c r="PVC136" s="27"/>
      <c r="PVD136" s="27"/>
      <c r="PVE136" s="27"/>
      <c r="PVF136" s="27"/>
      <c r="PVG136" s="27"/>
      <c r="PVH136" s="27"/>
      <c r="PVI136" s="27"/>
      <c r="PVJ136" s="27"/>
      <c r="PVK136" s="27"/>
      <c r="PVL136" s="27"/>
      <c r="PVM136" s="27"/>
      <c r="PVN136" s="27"/>
      <c r="PVO136" s="27"/>
      <c r="PVP136" s="27"/>
      <c r="PVQ136" s="27"/>
      <c r="PVR136" s="27"/>
      <c r="PVS136" s="27"/>
      <c r="PVT136" s="27"/>
      <c r="PVU136" s="27"/>
      <c r="PVV136" s="27"/>
      <c r="PVW136" s="27"/>
      <c r="PVX136" s="27"/>
      <c r="PVY136" s="27"/>
      <c r="PVZ136" s="27"/>
      <c r="PWA136" s="27"/>
      <c r="PWB136" s="27"/>
      <c r="PWC136" s="27"/>
      <c r="PWD136" s="27"/>
      <c r="PWE136" s="27"/>
      <c r="PWF136" s="27"/>
      <c r="PWG136" s="27"/>
      <c r="PWH136" s="27"/>
      <c r="PWI136" s="27"/>
      <c r="PWJ136" s="27"/>
      <c r="PWK136" s="27"/>
      <c r="PWL136" s="27"/>
      <c r="PWM136" s="27"/>
      <c r="PWN136" s="27"/>
      <c r="PWO136" s="27"/>
      <c r="PWP136" s="27"/>
      <c r="PWQ136" s="27"/>
      <c r="PWR136" s="27"/>
      <c r="PWS136" s="27"/>
      <c r="PWT136" s="27"/>
      <c r="PWU136" s="27"/>
      <c r="PWV136" s="27"/>
      <c r="PWW136" s="27"/>
      <c r="PWX136" s="27"/>
      <c r="PWY136" s="27"/>
      <c r="PWZ136" s="27"/>
      <c r="PXA136" s="27"/>
      <c r="PXB136" s="27"/>
      <c r="PXC136" s="27"/>
      <c r="PXD136" s="27"/>
      <c r="PXE136" s="27"/>
      <c r="PXF136" s="27"/>
      <c r="PXG136" s="27"/>
      <c r="PXH136" s="27"/>
      <c r="PXI136" s="27"/>
      <c r="PXJ136" s="27"/>
      <c r="PXK136" s="27"/>
      <c r="PXL136" s="27"/>
      <c r="PXM136" s="27"/>
      <c r="PXN136" s="27"/>
      <c r="PXO136" s="27"/>
      <c r="PXP136" s="27"/>
      <c r="PXQ136" s="27"/>
      <c r="PXR136" s="27"/>
      <c r="PXS136" s="27"/>
      <c r="PXT136" s="27"/>
      <c r="PXU136" s="27"/>
      <c r="PXV136" s="27"/>
      <c r="PXW136" s="27"/>
      <c r="PXX136" s="27"/>
      <c r="PXY136" s="27"/>
      <c r="PXZ136" s="27"/>
      <c r="PYA136" s="27"/>
      <c r="PYB136" s="27"/>
      <c r="PYC136" s="27"/>
      <c r="PYD136" s="27"/>
      <c r="PYE136" s="27"/>
      <c r="PYF136" s="27"/>
      <c r="PYG136" s="27"/>
      <c r="PYH136" s="27"/>
      <c r="PYI136" s="27"/>
      <c r="PYJ136" s="27"/>
      <c r="PYK136" s="27"/>
      <c r="PYL136" s="27"/>
      <c r="PYM136" s="27"/>
      <c r="PYN136" s="27"/>
      <c r="PYO136" s="27"/>
      <c r="PYP136" s="27"/>
      <c r="PYQ136" s="27"/>
      <c r="PYR136" s="27"/>
      <c r="PYS136" s="27"/>
      <c r="PYT136" s="27"/>
      <c r="PYU136" s="27"/>
      <c r="PYV136" s="27"/>
      <c r="PYW136" s="27"/>
      <c r="PYX136" s="27"/>
      <c r="PYY136" s="27"/>
      <c r="PYZ136" s="27"/>
      <c r="PZA136" s="27"/>
      <c r="PZB136" s="27"/>
      <c r="PZC136" s="27"/>
      <c r="PZD136" s="27"/>
      <c r="PZE136" s="27"/>
      <c r="PZF136" s="27"/>
      <c r="PZG136" s="27"/>
      <c r="PZH136" s="27"/>
      <c r="PZI136" s="27"/>
      <c r="PZJ136" s="27"/>
      <c r="PZK136" s="27"/>
      <c r="PZL136" s="27"/>
      <c r="PZM136" s="27"/>
      <c r="PZN136" s="27"/>
      <c r="PZO136" s="27"/>
      <c r="PZP136" s="27"/>
      <c r="PZQ136" s="27"/>
      <c r="PZR136" s="27"/>
      <c r="PZS136" s="27"/>
      <c r="PZT136" s="27"/>
      <c r="PZU136" s="27"/>
      <c r="PZV136" s="27"/>
      <c r="PZW136" s="27"/>
      <c r="PZX136" s="27"/>
      <c r="PZY136" s="27"/>
      <c r="PZZ136" s="27"/>
      <c r="QAA136" s="27"/>
      <c r="QAB136" s="27"/>
      <c r="QAC136" s="27"/>
      <c r="QAD136" s="27"/>
      <c r="QAE136" s="27"/>
      <c r="QAF136" s="27"/>
      <c r="QAG136" s="27"/>
      <c r="QAH136" s="27"/>
      <c r="QAI136" s="27"/>
      <c r="QAJ136" s="27"/>
      <c r="QAK136" s="27"/>
      <c r="QAL136" s="27"/>
      <c r="QAM136" s="27"/>
      <c r="QAN136" s="27"/>
      <c r="QAO136" s="27"/>
      <c r="QAP136" s="27"/>
      <c r="QAQ136" s="27"/>
      <c r="QAR136" s="27"/>
      <c r="QAS136" s="27"/>
      <c r="QAT136" s="27"/>
      <c r="QAU136" s="27"/>
      <c r="QAV136" s="27"/>
      <c r="QAW136" s="27"/>
      <c r="QAX136" s="27"/>
      <c r="QAY136" s="27"/>
      <c r="QAZ136" s="27"/>
      <c r="QBA136" s="27"/>
      <c r="QBB136" s="27"/>
      <c r="QBC136" s="27"/>
      <c r="QBD136" s="27"/>
      <c r="QBE136" s="27"/>
      <c r="QBF136" s="27"/>
      <c r="QBG136" s="27"/>
      <c r="QBH136" s="27"/>
      <c r="QBI136" s="27"/>
      <c r="QBJ136" s="27"/>
      <c r="QBK136" s="27"/>
      <c r="QBL136" s="27"/>
      <c r="QBM136" s="27"/>
      <c r="QBN136" s="27"/>
      <c r="QBO136" s="27"/>
      <c r="QBP136" s="27"/>
      <c r="QBQ136" s="27"/>
      <c r="QBR136" s="27"/>
      <c r="QBS136" s="27"/>
      <c r="QBT136" s="27"/>
      <c r="QBU136" s="27"/>
      <c r="QBV136" s="27"/>
      <c r="QBW136" s="27"/>
      <c r="QBX136" s="27"/>
      <c r="QBY136" s="27"/>
      <c r="QBZ136" s="27"/>
      <c r="QCA136" s="27"/>
      <c r="QCB136" s="27"/>
      <c r="QCC136" s="27"/>
      <c r="QCD136" s="27"/>
      <c r="QCE136" s="27"/>
      <c r="QCF136" s="27"/>
      <c r="QCG136" s="27"/>
      <c r="QCH136" s="27"/>
      <c r="QCI136" s="27"/>
      <c r="QCJ136" s="27"/>
      <c r="QCK136" s="27"/>
      <c r="QCL136" s="27"/>
      <c r="QCM136" s="27"/>
      <c r="QCN136" s="27"/>
      <c r="QCO136" s="27"/>
      <c r="QCP136" s="27"/>
      <c r="QCQ136" s="27"/>
      <c r="QCR136" s="27"/>
      <c r="QCS136" s="27"/>
      <c r="QCT136" s="27"/>
      <c r="QCU136" s="27"/>
      <c r="QCV136" s="27"/>
      <c r="QCW136" s="27"/>
      <c r="QCX136" s="27"/>
      <c r="QCY136" s="27"/>
      <c r="QCZ136" s="27"/>
      <c r="QDA136" s="27"/>
      <c r="QDB136" s="27"/>
      <c r="QDC136" s="27"/>
      <c r="QDD136" s="27"/>
      <c r="QDE136" s="27"/>
      <c r="QDF136" s="27"/>
      <c r="QDG136" s="27"/>
      <c r="QDH136" s="27"/>
      <c r="QDI136" s="27"/>
      <c r="QDJ136" s="27"/>
      <c r="QDK136" s="27"/>
      <c r="QDL136" s="27"/>
      <c r="QDM136" s="27"/>
      <c r="QDN136" s="27"/>
      <c r="QDO136" s="27"/>
      <c r="QDP136" s="27"/>
      <c r="QDQ136" s="27"/>
      <c r="QDR136" s="27"/>
      <c r="QDS136" s="27"/>
      <c r="QDT136" s="27"/>
      <c r="QDU136" s="27"/>
      <c r="QDV136" s="27"/>
      <c r="QDW136" s="27"/>
      <c r="QDX136" s="27"/>
      <c r="QDY136" s="27"/>
      <c r="QDZ136" s="27"/>
      <c r="QEA136" s="27"/>
      <c r="QEB136" s="27"/>
      <c r="QEC136" s="27"/>
      <c r="QED136" s="27"/>
      <c r="QEE136" s="27"/>
      <c r="QEF136" s="27"/>
      <c r="QEG136" s="27"/>
      <c r="QEH136" s="27"/>
      <c r="QEI136" s="27"/>
      <c r="QEJ136" s="27"/>
      <c r="QEK136" s="27"/>
      <c r="QEL136" s="27"/>
      <c r="QEM136" s="27"/>
      <c r="QEN136" s="27"/>
      <c r="QEO136" s="27"/>
      <c r="QEP136" s="27"/>
      <c r="QEQ136" s="27"/>
      <c r="QER136" s="27"/>
      <c r="QES136" s="27"/>
      <c r="QET136" s="27"/>
      <c r="QEU136" s="27"/>
      <c r="QEV136" s="27"/>
      <c r="QEW136" s="27"/>
      <c r="QEX136" s="27"/>
      <c r="QEY136" s="27"/>
      <c r="QEZ136" s="27"/>
      <c r="QFA136" s="27"/>
      <c r="QFB136" s="27"/>
      <c r="QFC136" s="27"/>
      <c r="QFD136" s="27"/>
      <c r="QFE136" s="27"/>
      <c r="QFF136" s="27"/>
      <c r="QFG136" s="27"/>
      <c r="QFH136" s="27"/>
      <c r="QFI136" s="27"/>
      <c r="QFJ136" s="27"/>
      <c r="QFK136" s="27"/>
      <c r="QFL136" s="27"/>
      <c r="QFM136" s="27"/>
      <c r="QFN136" s="27"/>
      <c r="QFO136" s="27"/>
      <c r="QFP136" s="27"/>
      <c r="QFQ136" s="27"/>
      <c r="QFR136" s="27"/>
      <c r="QFS136" s="27"/>
      <c r="QFT136" s="27"/>
      <c r="QFU136" s="27"/>
      <c r="QFV136" s="27"/>
      <c r="QFW136" s="27"/>
      <c r="QFX136" s="27"/>
      <c r="QFY136" s="27"/>
      <c r="QFZ136" s="27"/>
      <c r="QGA136" s="27"/>
      <c r="QGB136" s="27"/>
      <c r="QGC136" s="27"/>
      <c r="QGD136" s="27"/>
      <c r="QGE136" s="27"/>
      <c r="QGF136" s="27"/>
      <c r="QGG136" s="27"/>
      <c r="QGH136" s="27"/>
      <c r="QGI136" s="27"/>
      <c r="QGJ136" s="27"/>
      <c r="QGK136" s="27"/>
      <c r="QGL136" s="27"/>
      <c r="QGM136" s="27"/>
      <c r="QGN136" s="27"/>
      <c r="QGO136" s="27"/>
      <c r="QGP136" s="27"/>
      <c r="QGQ136" s="27"/>
      <c r="QGR136" s="27"/>
      <c r="QGS136" s="27"/>
      <c r="QGT136" s="27"/>
      <c r="QGU136" s="27"/>
      <c r="QGV136" s="27"/>
      <c r="QGW136" s="27"/>
      <c r="QGX136" s="27"/>
      <c r="QGY136" s="27"/>
      <c r="QGZ136" s="27"/>
      <c r="QHA136" s="27"/>
      <c r="QHB136" s="27"/>
      <c r="QHC136" s="27"/>
      <c r="QHD136" s="27"/>
      <c r="QHE136" s="27"/>
      <c r="QHF136" s="27"/>
      <c r="QHG136" s="27"/>
      <c r="QHH136" s="27"/>
      <c r="QHI136" s="27"/>
      <c r="QHJ136" s="27"/>
      <c r="QHK136" s="27"/>
      <c r="QHL136" s="27"/>
      <c r="QHM136" s="27"/>
      <c r="QHN136" s="27"/>
      <c r="QHO136" s="27"/>
      <c r="QHP136" s="27"/>
      <c r="QHQ136" s="27"/>
      <c r="QHR136" s="27"/>
      <c r="QHS136" s="27"/>
      <c r="QHT136" s="27"/>
      <c r="QHU136" s="27"/>
      <c r="QHV136" s="27"/>
      <c r="QHW136" s="27"/>
      <c r="QHX136" s="27"/>
      <c r="QHY136" s="27"/>
      <c r="QHZ136" s="27"/>
      <c r="QIA136" s="27"/>
      <c r="QIB136" s="27"/>
      <c r="QIC136" s="27"/>
      <c r="QID136" s="27"/>
      <c r="QIE136" s="27"/>
      <c r="QIF136" s="27"/>
      <c r="QIG136" s="27"/>
      <c r="QIH136" s="27"/>
      <c r="QII136" s="27"/>
      <c r="QIJ136" s="27"/>
      <c r="QIK136" s="27"/>
      <c r="QIL136" s="27"/>
      <c r="QIM136" s="27"/>
      <c r="QIN136" s="27"/>
      <c r="QIO136" s="27"/>
      <c r="QIP136" s="27"/>
      <c r="QIQ136" s="27"/>
      <c r="QIR136" s="27"/>
      <c r="QIS136" s="27"/>
      <c r="QIT136" s="27"/>
      <c r="QIU136" s="27"/>
      <c r="QIV136" s="27"/>
      <c r="QIW136" s="27"/>
      <c r="QIX136" s="27"/>
      <c r="QIY136" s="27"/>
      <c r="QIZ136" s="27"/>
      <c r="QJA136" s="27"/>
      <c r="QJB136" s="27"/>
      <c r="QJC136" s="27"/>
      <c r="QJD136" s="27"/>
      <c r="QJE136" s="27"/>
      <c r="QJF136" s="27"/>
      <c r="QJG136" s="27"/>
      <c r="QJH136" s="27"/>
      <c r="QJI136" s="27"/>
      <c r="QJJ136" s="27"/>
      <c r="QJK136" s="27"/>
      <c r="QJL136" s="27"/>
      <c r="QJM136" s="27"/>
      <c r="QJN136" s="27"/>
      <c r="QJO136" s="27"/>
      <c r="QJP136" s="27"/>
      <c r="QJQ136" s="27"/>
      <c r="QJR136" s="27"/>
      <c r="QJS136" s="27"/>
      <c r="QJT136" s="27"/>
      <c r="QJU136" s="27"/>
      <c r="QJV136" s="27"/>
      <c r="QJW136" s="27"/>
      <c r="QJX136" s="27"/>
      <c r="QJY136" s="27"/>
      <c r="QJZ136" s="27"/>
      <c r="QKA136" s="27"/>
      <c r="QKB136" s="27"/>
      <c r="QKC136" s="27"/>
      <c r="QKD136" s="27"/>
      <c r="QKE136" s="27"/>
      <c r="QKF136" s="27"/>
      <c r="QKG136" s="27"/>
      <c r="QKH136" s="27"/>
      <c r="QKI136" s="27"/>
      <c r="QKJ136" s="27"/>
      <c r="QKK136" s="27"/>
      <c r="QKL136" s="27"/>
      <c r="QKM136" s="27"/>
      <c r="QKN136" s="27"/>
      <c r="QKO136" s="27"/>
      <c r="QKP136" s="27"/>
      <c r="QKQ136" s="27"/>
      <c r="QKR136" s="27"/>
      <c r="QKS136" s="27"/>
      <c r="QKT136" s="27"/>
      <c r="QKU136" s="27"/>
      <c r="QKV136" s="27"/>
      <c r="QKW136" s="27"/>
      <c r="QKX136" s="27"/>
      <c r="QKY136" s="27"/>
      <c r="QKZ136" s="27"/>
      <c r="QLA136" s="27"/>
      <c r="QLB136" s="27"/>
      <c r="QLC136" s="27"/>
      <c r="QLD136" s="27"/>
      <c r="QLE136" s="27"/>
      <c r="QLF136" s="27"/>
      <c r="QLG136" s="27"/>
      <c r="QLH136" s="27"/>
      <c r="QLI136" s="27"/>
      <c r="QLJ136" s="27"/>
      <c r="QLK136" s="27"/>
      <c r="QLL136" s="27"/>
      <c r="QLM136" s="27"/>
      <c r="QLN136" s="27"/>
      <c r="QLO136" s="27"/>
      <c r="QLP136" s="27"/>
      <c r="QLQ136" s="27"/>
      <c r="QLR136" s="27"/>
      <c r="QLS136" s="27"/>
      <c r="QLT136" s="27"/>
      <c r="QLU136" s="27"/>
      <c r="QLV136" s="27"/>
      <c r="QLW136" s="27"/>
      <c r="QLX136" s="27"/>
      <c r="QLY136" s="27"/>
      <c r="QLZ136" s="27"/>
      <c r="QMA136" s="27"/>
      <c r="QMB136" s="27"/>
      <c r="QMC136" s="27"/>
      <c r="QMD136" s="27"/>
      <c r="QME136" s="27"/>
      <c r="QMF136" s="27"/>
      <c r="QMG136" s="27"/>
      <c r="QMH136" s="27"/>
      <c r="QMI136" s="27"/>
      <c r="QMJ136" s="27"/>
      <c r="QMK136" s="27"/>
      <c r="QML136" s="27"/>
      <c r="QMM136" s="27"/>
      <c r="QMN136" s="27"/>
      <c r="QMO136" s="27"/>
      <c r="QMP136" s="27"/>
      <c r="QMQ136" s="27"/>
      <c r="QMR136" s="27"/>
      <c r="QMS136" s="27"/>
      <c r="QMT136" s="27"/>
      <c r="QMU136" s="27"/>
      <c r="QMV136" s="27"/>
      <c r="QMW136" s="27"/>
      <c r="QMX136" s="27"/>
      <c r="QMY136" s="27"/>
      <c r="QMZ136" s="27"/>
      <c r="QNA136" s="27"/>
      <c r="QNB136" s="27"/>
      <c r="QNC136" s="27"/>
      <c r="QND136" s="27"/>
      <c r="QNE136" s="27"/>
      <c r="QNF136" s="27"/>
      <c r="QNG136" s="27"/>
      <c r="QNH136" s="27"/>
      <c r="QNI136" s="27"/>
      <c r="QNJ136" s="27"/>
      <c r="QNK136" s="27"/>
      <c r="QNL136" s="27"/>
      <c r="QNM136" s="27"/>
      <c r="QNN136" s="27"/>
      <c r="QNO136" s="27"/>
      <c r="QNP136" s="27"/>
      <c r="QNQ136" s="27"/>
      <c r="QNR136" s="27"/>
      <c r="QNS136" s="27"/>
      <c r="QNT136" s="27"/>
      <c r="QNU136" s="27"/>
      <c r="QNV136" s="27"/>
      <c r="QNW136" s="27"/>
      <c r="QNX136" s="27"/>
      <c r="QNY136" s="27"/>
      <c r="QNZ136" s="27"/>
      <c r="QOA136" s="27"/>
      <c r="QOB136" s="27"/>
      <c r="QOC136" s="27"/>
      <c r="QOD136" s="27"/>
      <c r="QOE136" s="27"/>
      <c r="QOF136" s="27"/>
      <c r="QOG136" s="27"/>
      <c r="QOH136" s="27"/>
      <c r="QOI136" s="27"/>
      <c r="QOJ136" s="27"/>
      <c r="QOK136" s="27"/>
      <c r="QOL136" s="27"/>
      <c r="QOM136" s="27"/>
      <c r="QON136" s="27"/>
      <c r="QOO136" s="27"/>
      <c r="QOP136" s="27"/>
      <c r="QOQ136" s="27"/>
      <c r="QOR136" s="27"/>
      <c r="QOS136" s="27"/>
      <c r="QOT136" s="27"/>
      <c r="QOU136" s="27"/>
      <c r="QOV136" s="27"/>
      <c r="QOW136" s="27"/>
      <c r="QOX136" s="27"/>
      <c r="QOY136" s="27"/>
      <c r="QOZ136" s="27"/>
      <c r="QPA136" s="27"/>
      <c r="QPB136" s="27"/>
      <c r="QPC136" s="27"/>
      <c r="QPD136" s="27"/>
      <c r="QPE136" s="27"/>
      <c r="QPF136" s="27"/>
      <c r="QPG136" s="27"/>
      <c r="QPH136" s="27"/>
      <c r="QPI136" s="27"/>
      <c r="QPJ136" s="27"/>
      <c r="QPK136" s="27"/>
      <c r="QPL136" s="27"/>
      <c r="QPM136" s="27"/>
      <c r="QPN136" s="27"/>
      <c r="QPO136" s="27"/>
      <c r="QPP136" s="27"/>
      <c r="QPQ136" s="27"/>
      <c r="QPR136" s="27"/>
      <c r="QPS136" s="27"/>
      <c r="QPT136" s="27"/>
      <c r="QPU136" s="27"/>
      <c r="QPV136" s="27"/>
      <c r="QPW136" s="27"/>
      <c r="QPX136" s="27"/>
      <c r="QPY136" s="27"/>
      <c r="QPZ136" s="27"/>
      <c r="QQA136" s="27"/>
      <c r="QQB136" s="27"/>
      <c r="QQC136" s="27"/>
      <c r="QQD136" s="27"/>
      <c r="QQE136" s="27"/>
      <c r="QQF136" s="27"/>
      <c r="QQG136" s="27"/>
      <c r="QQH136" s="27"/>
      <c r="QQI136" s="27"/>
      <c r="QQJ136" s="27"/>
      <c r="QQK136" s="27"/>
      <c r="QQL136" s="27"/>
      <c r="QQM136" s="27"/>
      <c r="QQN136" s="27"/>
      <c r="QQO136" s="27"/>
      <c r="QQP136" s="27"/>
      <c r="QQQ136" s="27"/>
      <c r="QQR136" s="27"/>
      <c r="QQS136" s="27"/>
      <c r="QQT136" s="27"/>
      <c r="QQU136" s="27"/>
      <c r="QQV136" s="27"/>
      <c r="QQW136" s="27"/>
      <c r="QQX136" s="27"/>
      <c r="QQY136" s="27"/>
      <c r="QQZ136" s="27"/>
      <c r="QRA136" s="27"/>
      <c r="QRB136" s="27"/>
      <c r="QRC136" s="27"/>
      <c r="QRD136" s="27"/>
      <c r="QRE136" s="27"/>
      <c r="QRF136" s="27"/>
      <c r="QRG136" s="27"/>
      <c r="QRH136" s="27"/>
      <c r="QRI136" s="27"/>
      <c r="QRJ136" s="27"/>
      <c r="QRK136" s="27"/>
      <c r="QRL136" s="27"/>
      <c r="QRM136" s="27"/>
      <c r="QRN136" s="27"/>
      <c r="QRO136" s="27"/>
      <c r="QRP136" s="27"/>
      <c r="QRQ136" s="27"/>
      <c r="QRR136" s="27"/>
      <c r="QRS136" s="27"/>
      <c r="QRT136" s="27"/>
      <c r="QRU136" s="27"/>
      <c r="QRV136" s="27"/>
      <c r="QRW136" s="27"/>
      <c r="QRX136" s="27"/>
      <c r="QRY136" s="27"/>
      <c r="QRZ136" s="27"/>
      <c r="QSA136" s="27"/>
      <c r="QSB136" s="27"/>
      <c r="QSC136" s="27"/>
      <c r="QSD136" s="27"/>
      <c r="QSE136" s="27"/>
      <c r="QSF136" s="27"/>
      <c r="QSG136" s="27"/>
      <c r="QSH136" s="27"/>
      <c r="QSI136" s="27"/>
      <c r="QSJ136" s="27"/>
      <c r="QSK136" s="27"/>
      <c r="QSL136" s="27"/>
      <c r="QSM136" s="27"/>
      <c r="QSN136" s="27"/>
      <c r="QSO136" s="27"/>
      <c r="QSP136" s="27"/>
      <c r="QSQ136" s="27"/>
      <c r="QSR136" s="27"/>
      <c r="QSS136" s="27"/>
      <c r="QST136" s="27"/>
      <c r="QSU136" s="27"/>
      <c r="QSV136" s="27"/>
      <c r="QSW136" s="27"/>
      <c r="QSX136" s="27"/>
      <c r="QSY136" s="27"/>
      <c r="QSZ136" s="27"/>
      <c r="QTA136" s="27"/>
      <c r="QTB136" s="27"/>
      <c r="QTC136" s="27"/>
      <c r="QTD136" s="27"/>
      <c r="QTE136" s="27"/>
      <c r="QTF136" s="27"/>
      <c r="QTG136" s="27"/>
      <c r="QTH136" s="27"/>
      <c r="QTI136" s="27"/>
      <c r="QTJ136" s="27"/>
      <c r="QTK136" s="27"/>
      <c r="QTL136" s="27"/>
      <c r="QTM136" s="27"/>
      <c r="QTN136" s="27"/>
      <c r="QTO136" s="27"/>
      <c r="QTP136" s="27"/>
      <c r="QTQ136" s="27"/>
      <c r="QTR136" s="27"/>
      <c r="QTS136" s="27"/>
      <c r="QTT136" s="27"/>
      <c r="QTU136" s="27"/>
      <c r="QTV136" s="27"/>
      <c r="QTW136" s="27"/>
      <c r="QTX136" s="27"/>
      <c r="QTY136" s="27"/>
      <c r="QTZ136" s="27"/>
      <c r="QUA136" s="27"/>
      <c r="QUB136" s="27"/>
      <c r="QUC136" s="27"/>
      <c r="QUD136" s="27"/>
      <c r="QUE136" s="27"/>
      <c r="QUF136" s="27"/>
      <c r="QUG136" s="27"/>
      <c r="QUH136" s="27"/>
      <c r="QUI136" s="27"/>
      <c r="QUJ136" s="27"/>
      <c r="QUK136" s="27"/>
      <c r="QUL136" s="27"/>
      <c r="QUM136" s="27"/>
      <c r="QUN136" s="27"/>
      <c r="QUO136" s="27"/>
      <c r="QUP136" s="27"/>
      <c r="QUQ136" s="27"/>
      <c r="QUR136" s="27"/>
      <c r="QUS136" s="27"/>
      <c r="QUT136" s="27"/>
      <c r="QUU136" s="27"/>
      <c r="QUV136" s="27"/>
      <c r="QUW136" s="27"/>
      <c r="QUX136" s="27"/>
      <c r="QUY136" s="27"/>
      <c r="QUZ136" s="27"/>
      <c r="QVA136" s="27"/>
      <c r="QVB136" s="27"/>
      <c r="QVC136" s="27"/>
      <c r="QVD136" s="27"/>
      <c r="QVE136" s="27"/>
      <c r="QVF136" s="27"/>
      <c r="QVG136" s="27"/>
      <c r="QVH136" s="27"/>
      <c r="QVI136" s="27"/>
      <c r="QVJ136" s="27"/>
      <c r="QVK136" s="27"/>
      <c r="QVL136" s="27"/>
      <c r="QVM136" s="27"/>
      <c r="QVN136" s="27"/>
      <c r="QVO136" s="27"/>
      <c r="QVP136" s="27"/>
      <c r="QVQ136" s="27"/>
      <c r="QVR136" s="27"/>
      <c r="QVS136" s="27"/>
      <c r="QVT136" s="27"/>
      <c r="QVU136" s="27"/>
      <c r="QVV136" s="27"/>
      <c r="QVW136" s="27"/>
      <c r="QVX136" s="27"/>
      <c r="QVY136" s="27"/>
      <c r="QVZ136" s="27"/>
      <c r="QWA136" s="27"/>
      <c r="QWB136" s="27"/>
      <c r="QWC136" s="27"/>
      <c r="QWD136" s="27"/>
      <c r="QWE136" s="27"/>
      <c r="QWF136" s="27"/>
      <c r="QWG136" s="27"/>
      <c r="QWH136" s="27"/>
      <c r="QWI136" s="27"/>
      <c r="QWJ136" s="27"/>
      <c r="QWK136" s="27"/>
      <c r="QWL136" s="27"/>
      <c r="QWM136" s="27"/>
      <c r="QWN136" s="27"/>
      <c r="QWO136" s="27"/>
      <c r="QWP136" s="27"/>
      <c r="QWQ136" s="27"/>
      <c r="QWR136" s="27"/>
      <c r="QWS136" s="27"/>
      <c r="QWT136" s="27"/>
      <c r="QWU136" s="27"/>
      <c r="QWV136" s="27"/>
      <c r="QWW136" s="27"/>
      <c r="QWX136" s="27"/>
      <c r="QWY136" s="27"/>
      <c r="QWZ136" s="27"/>
      <c r="QXA136" s="27"/>
      <c r="QXB136" s="27"/>
      <c r="QXC136" s="27"/>
      <c r="QXD136" s="27"/>
      <c r="QXE136" s="27"/>
      <c r="QXF136" s="27"/>
      <c r="QXG136" s="27"/>
      <c r="QXH136" s="27"/>
      <c r="QXI136" s="27"/>
      <c r="QXJ136" s="27"/>
      <c r="QXK136" s="27"/>
      <c r="QXL136" s="27"/>
      <c r="QXM136" s="27"/>
      <c r="QXN136" s="27"/>
      <c r="QXO136" s="27"/>
      <c r="QXP136" s="27"/>
      <c r="QXQ136" s="27"/>
      <c r="QXR136" s="27"/>
      <c r="QXS136" s="27"/>
      <c r="QXT136" s="27"/>
      <c r="QXU136" s="27"/>
      <c r="QXV136" s="27"/>
      <c r="QXW136" s="27"/>
      <c r="QXX136" s="27"/>
      <c r="QXY136" s="27"/>
      <c r="QXZ136" s="27"/>
      <c r="QYA136" s="27"/>
      <c r="QYB136" s="27"/>
      <c r="QYC136" s="27"/>
      <c r="QYD136" s="27"/>
      <c r="QYE136" s="27"/>
      <c r="QYF136" s="27"/>
      <c r="QYG136" s="27"/>
      <c r="QYH136" s="27"/>
      <c r="QYI136" s="27"/>
      <c r="QYJ136" s="27"/>
      <c r="QYK136" s="27"/>
      <c r="QYL136" s="27"/>
      <c r="QYM136" s="27"/>
      <c r="QYN136" s="27"/>
      <c r="QYO136" s="27"/>
      <c r="QYP136" s="27"/>
      <c r="QYQ136" s="27"/>
      <c r="QYR136" s="27"/>
      <c r="QYS136" s="27"/>
      <c r="QYT136" s="27"/>
      <c r="QYU136" s="27"/>
      <c r="QYV136" s="27"/>
      <c r="QYW136" s="27"/>
      <c r="QYX136" s="27"/>
      <c r="QYY136" s="27"/>
      <c r="QYZ136" s="27"/>
      <c r="QZA136" s="27"/>
      <c r="QZB136" s="27"/>
      <c r="QZC136" s="27"/>
      <c r="QZD136" s="27"/>
      <c r="QZE136" s="27"/>
      <c r="QZF136" s="27"/>
      <c r="QZG136" s="27"/>
      <c r="QZH136" s="27"/>
      <c r="QZI136" s="27"/>
      <c r="QZJ136" s="27"/>
      <c r="QZK136" s="27"/>
      <c r="QZL136" s="27"/>
      <c r="QZM136" s="27"/>
      <c r="QZN136" s="27"/>
      <c r="QZO136" s="27"/>
      <c r="QZP136" s="27"/>
      <c r="QZQ136" s="27"/>
      <c r="QZR136" s="27"/>
      <c r="QZS136" s="27"/>
      <c r="QZT136" s="27"/>
      <c r="QZU136" s="27"/>
      <c r="QZV136" s="27"/>
      <c r="QZW136" s="27"/>
      <c r="QZX136" s="27"/>
      <c r="QZY136" s="27"/>
      <c r="QZZ136" s="27"/>
      <c r="RAA136" s="27"/>
      <c r="RAB136" s="27"/>
      <c r="RAC136" s="27"/>
      <c r="RAD136" s="27"/>
      <c r="RAE136" s="27"/>
      <c r="RAF136" s="27"/>
      <c r="RAG136" s="27"/>
      <c r="RAH136" s="27"/>
      <c r="RAI136" s="27"/>
      <c r="RAJ136" s="27"/>
      <c r="RAK136" s="27"/>
      <c r="RAL136" s="27"/>
      <c r="RAM136" s="27"/>
      <c r="RAN136" s="27"/>
      <c r="RAO136" s="27"/>
      <c r="RAP136" s="27"/>
      <c r="RAQ136" s="27"/>
      <c r="RAR136" s="27"/>
      <c r="RAS136" s="27"/>
      <c r="RAT136" s="27"/>
      <c r="RAU136" s="27"/>
      <c r="RAV136" s="27"/>
      <c r="RAW136" s="27"/>
      <c r="RAX136" s="27"/>
      <c r="RAY136" s="27"/>
      <c r="RAZ136" s="27"/>
      <c r="RBA136" s="27"/>
      <c r="RBB136" s="27"/>
      <c r="RBC136" s="27"/>
      <c r="RBD136" s="27"/>
      <c r="RBE136" s="27"/>
      <c r="RBF136" s="27"/>
      <c r="RBG136" s="27"/>
      <c r="RBH136" s="27"/>
      <c r="RBI136" s="27"/>
      <c r="RBJ136" s="27"/>
      <c r="RBK136" s="27"/>
      <c r="RBL136" s="27"/>
      <c r="RBM136" s="27"/>
      <c r="RBN136" s="27"/>
      <c r="RBO136" s="27"/>
      <c r="RBP136" s="27"/>
      <c r="RBQ136" s="27"/>
      <c r="RBR136" s="27"/>
      <c r="RBS136" s="27"/>
      <c r="RBT136" s="27"/>
      <c r="RBU136" s="27"/>
      <c r="RBV136" s="27"/>
      <c r="RBW136" s="27"/>
      <c r="RBX136" s="27"/>
      <c r="RBY136" s="27"/>
      <c r="RBZ136" s="27"/>
      <c r="RCA136" s="27"/>
      <c r="RCB136" s="27"/>
      <c r="RCC136" s="27"/>
      <c r="RCD136" s="27"/>
      <c r="RCE136" s="27"/>
      <c r="RCF136" s="27"/>
      <c r="RCG136" s="27"/>
      <c r="RCH136" s="27"/>
      <c r="RCI136" s="27"/>
      <c r="RCJ136" s="27"/>
      <c r="RCK136" s="27"/>
      <c r="RCL136" s="27"/>
      <c r="RCM136" s="27"/>
      <c r="RCN136" s="27"/>
      <c r="RCO136" s="27"/>
      <c r="RCP136" s="27"/>
      <c r="RCQ136" s="27"/>
      <c r="RCR136" s="27"/>
      <c r="RCS136" s="27"/>
      <c r="RCT136" s="27"/>
      <c r="RCU136" s="27"/>
      <c r="RCV136" s="27"/>
      <c r="RCW136" s="27"/>
      <c r="RCX136" s="27"/>
      <c r="RCY136" s="27"/>
      <c r="RCZ136" s="27"/>
      <c r="RDA136" s="27"/>
      <c r="RDB136" s="27"/>
      <c r="RDC136" s="27"/>
      <c r="RDD136" s="27"/>
      <c r="RDE136" s="27"/>
      <c r="RDF136" s="27"/>
      <c r="RDG136" s="27"/>
      <c r="RDH136" s="27"/>
      <c r="RDI136" s="27"/>
      <c r="RDJ136" s="27"/>
      <c r="RDK136" s="27"/>
      <c r="RDL136" s="27"/>
      <c r="RDM136" s="27"/>
      <c r="RDN136" s="27"/>
      <c r="RDO136" s="27"/>
      <c r="RDP136" s="27"/>
      <c r="RDQ136" s="27"/>
      <c r="RDR136" s="27"/>
      <c r="RDS136" s="27"/>
      <c r="RDT136" s="27"/>
      <c r="RDU136" s="27"/>
      <c r="RDV136" s="27"/>
      <c r="RDW136" s="27"/>
      <c r="RDX136" s="27"/>
      <c r="RDY136" s="27"/>
      <c r="RDZ136" s="27"/>
      <c r="REA136" s="27"/>
      <c r="REB136" s="27"/>
      <c r="REC136" s="27"/>
      <c r="RED136" s="27"/>
      <c r="REE136" s="27"/>
      <c r="REF136" s="27"/>
      <c r="REG136" s="27"/>
      <c r="REH136" s="27"/>
      <c r="REI136" s="27"/>
      <c r="REJ136" s="27"/>
      <c r="REK136" s="27"/>
      <c r="REL136" s="27"/>
      <c r="REM136" s="27"/>
      <c r="REN136" s="27"/>
      <c r="REO136" s="27"/>
      <c r="REP136" s="27"/>
      <c r="REQ136" s="27"/>
      <c r="RER136" s="27"/>
      <c r="RES136" s="27"/>
      <c r="RET136" s="27"/>
      <c r="REU136" s="27"/>
      <c r="REV136" s="27"/>
      <c r="REW136" s="27"/>
      <c r="REX136" s="27"/>
      <c r="REY136" s="27"/>
      <c r="REZ136" s="27"/>
      <c r="RFA136" s="27"/>
      <c r="RFB136" s="27"/>
      <c r="RFC136" s="27"/>
      <c r="RFD136" s="27"/>
      <c r="RFE136" s="27"/>
      <c r="RFF136" s="27"/>
      <c r="RFG136" s="27"/>
      <c r="RFH136" s="27"/>
      <c r="RFI136" s="27"/>
      <c r="RFJ136" s="27"/>
      <c r="RFK136" s="27"/>
      <c r="RFL136" s="27"/>
      <c r="RFM136" s="27"/>
      <c r="RFN136" s="27"/>
      <c r="RFO136" s="27"/>
      <c r="RFP136" s="27"/>
      <c r="RFQ136" s="27"/>
      <c r="RFR136" s="27"/>
      <c r="RFS136" s="27"/>
      <c r="RFT136" s="27"/>
      <c r="RFU136" s="27"/>
      <c r="RFV136" s="27"/>
      <c r="RFW136" s="27"/>
      <c r="RFX136" s="27"/>
      <c r="RFY136" s="27"/>
      <c r="RFZ136" s="27"/>
      <c r="RGA136" s="27"/>
      <c r="RGB136" s="27"/>
      <c r="RGC136" s="27"/>
      <c r="RGD136" s="27"/>
      <c r="RGE136" s="27"/>
      <c r="RGF136" s="27"/>
      <c r="RGG136" s="27"/>
      <c r="RGH136" s="27"/>
      <c r="RGI136" s="27"/>
      <c r="RGJ136" s="27"/>
      <c r="RGK136" s="27"/>
      <c r="RGL136" s="27"/>
      <c r="RGM136" s="27"/>
      <c r="RGN136" s="27"/>
      <c r="RGO136" s="27"/>
      <c r="RGP136" s="27"/>
      <c r="RGQ136" s="27"/>
      <c r="RGR136" s="27"/>
      <c r="RGS136" s="27"/>
      <c r="RGT136" s="27"/>
      <c r="RGU136" s="27"/>
      <c r="RGV136" s="27"/>
      <c r="RGW136" s="27"/>
      <c r="RGX136" s="27"/>
      <c r="RGY136" s="27"/>
      <c r="RGZ136" s="27"/>
      <c r="RHA136" s="27"/>
      <c r="RHB136" s="27"/>
      <c r="RHC136" s="27"/>
      <c r="RHD136" s="27"/>
      <c r="RHE136" s="27"/>
      <c r="RHF136" s="27"/>
      <c r="RHG136" s="27"/>
      <c r="RHH136" s="27"/>
      <c r="RHI136" s="27"/>
      <c r="RHJ136" s="27"/>
      <c r="RHK136" s="27"/>
      <c r="RHL136" s="27"/>
      <c r="RHM136" s="27"/>
      <c r="RHN136" s="27"/>
      <c r="RHO136" s="27"/>
      <c r="RHP136" s="27"/>
      <c r="RHQ136" s="27"/>
      <c r="RHR136" s="27"/>
      <c r="RHS136" s="27"/>
      <c r="RHT136" s="27"/>
      <c r="RHU136" s="27"/>
      <c r="RHV136" s="27"/>
      <c r="RHW136" s="27"/>
      <c r="RHX136" s="27"/>
      <c r="RHY136" s="27"/>
      <c r="RHZ136" s="27"/>
      <c r="RIA136" s="27"/>
      <c r="RIB136" s="27"/>
      <c r="RIC136" s="27"/>
      <c r="RID136" s="27"/>
      <c r="RIE136" s="27"/>
      <c r="RIF136" s="27"/>
      <c r="RIG136" s="27"/>
      <c r="RIH136" s="27"/>
      <c r="RII136" s="27"/>
      <c r="RIJ136" s="27"/>
      <c r="RIK136" s="27"/>
      <c r="RIL136" s="27"/>
      <c r="RIM136" s="27"/>
      <c r="RIN136" s="27"/>
      <c r="RIO136" s="27"/>
      <c r="RIP136" s="27"/>
      <c r="RIQ136" s="27"/>
      <c r="RIR136" s="27"/>
      <c r="RIS136" s="27"/>
      <c r="RIT136" s="27"/>
      <c r="RIU136" s="27"/>
      <c r="RIV136" s="27"/>
      <c r="RIW136" s="27"/>
      <c r="RIX136" s="27"/>
      <c r="RIY136" s="27"/>
      <c r="RIZ136" s="27"/>
      <c r="RJA136" s="27"/>
      <c r="RJB136" s="27"/>
      <c r="RJC136" s="27"/>
      <c r="RJD136" s="27"/>
      <c r="RJE136" s="27"/>
      <c r="RJF136" s="27"/>
      <c r="RJG136" s="27"/>
      <c r="RJH136" s="27"/>
      <c r="RJI136" s="27"/>
      <c r="RJJ136" s="27"/>
      <c r="RJK136" s="27"/>
      <c r="RJL136" s="27"/>
      <c r="RJM136" s="27"/>
      <c r="RJN136" s="27"/>
      <c r="RJO136" s="27"/>
      <c r="RJP136" s="27"/>
      <c r="RJQ136" s="27"/>
      <c r="RJR136" s="27"/>
      <c r="RJS136" s="27"/>
      <c r="RJT136" s="27"/>
      <c r="RJU136" s="27"/>
      <c r="RJV136" s="27"/>
      <c r="RJW136" s="27"/>
      <c r="RJX136" s="27"/>
      <c r="RJY136" s="27"/>
      <c r="RJZ136" s="27"/>
      <c r="RKA136" s="27"/>
      <c r="RKB136" s="27"/>
      <c r="RKC136" s="27"/>
      <c r="RKD136" s="27"/>
      <c r="RKE136" s="27"/>
      <c r="RKF136" s="27"/>
      <c r="RKG136" s="27"/>
      <c r="RKH136" s="27"/>
      <c r="RKI136" s="27"/>
      <c r="RKJ136" s="27"/>
      <c r="RKK136" s="27"/>
      <c r="RKL136" s="27"/>
      <c r="RKM136" s="27"/>
      <c r="RKN136" s="27"/>
      <c r="RKO136" s="27"/>
      <c r="RKP136" s="27"/>
      <c r="RKQ136" s="27"/>
      <c r="RKR136" s="27"/>
      <c r="RKS136" s="27"/>
      <c r="RKT136" s="27"/>
      <c r="RKU136" s="27"/>
      <c r="RKV136" s="27"/>
      <c r="RKW136" s="27"/>
      <c r="RKX136" s="27"/>
      <c r="RKY136" s="27"/>
      <c r="RKZ136" s="27"/>
      <c r="RLA136" s="27"/>
      <c r="RLB136" s="27"/>
      <c r="RLC136" s="27"/>
      <c r="RLD136" s="27"/>
      <c r="RLE136" s="27"/>
      <c r="RLF136" s="27"/>
      <c r="RLG136" s="27"/>
      <c r="RLH136" s="27"/>
      <c r="RLI136" s="27"/>
      <c r="RLJ136" s="27"/>
      <c r="RLK136" s="27"/>
      <c r="RLL136" s="27"/>
      <c r="RLM136" s="27"/>
      <c r="RLN136" s="27"/>
      <c r="RLO136" s="27"/>
      <c r="RLP136" s="27"/>
      <c r="RLQ136" s="27"/>
      <c r="RLR136" s="27"/>
      <c r="RLS136" s="27"/>
      <c r="RLT136" s="27"/>
      <c r="RLU136" s="27"/>
      <c r="RLV136" s="27"/>
      <c r="RLW136" s="27"/>
      <c r="RLX136" s="27"/>
      <c r="RLY136" s="27"/>
      <c r="RLZ136" s="27"/>
      <c r="RMA136" s="27"/>
      <c r="RMB136" s="27"/>
      <c r="RMC136" s="27"/>
      <c r="RMD136" s="27"/>
      <c r="RME136" s="27"/>
      <c r="RMF136" s="27"/>
      <c r="RMG136" s="27"/>
      <c r="RMH136" s="27"/>
      <c r="RMI136" s="27"/>
      <c r="RMJ136" s="27"/>
      <c r="RMK136" s="27"/>
      <c r="RML136" s="27"/>
      <c r="RMM136" s="27"/>
      <c r="RMN136" s="27"/>
      <c r="RMO136" s="27"/>
      <c r="RMP136" s="27"/>
      <c r="RMQ136" s="27"/>
      <c r="RMR136" s="27"/>
      <c r="RMS136" s="27"/>
      <c r="RMT136" s="27"/>
      <c r="RMU136" s="27"/>
      <c r="RMV136" s="27"/>
      <c r="RMW136" s="27"/>
      <c r="RMX136" s="27"/>
      <c r="RMY136" s="27"/>
      <c r="RMZ136" s="27"/>
      <c r="RNA136" s="27"/>
      <c r="RNB136" s="27"/>
      <c r="RNC136" s="27"/>
      <c r="RND136" s="27"/>
      <c r="RNE136" s="27"/>
      <c r="RNF136" s="27"/>
      <c r="RNG136" s="27"/>
      <c r="RNH136" s="27"/>
      <c r="RNI136" s="27"/>
      <c r="RNJ136" s="27"/>
      <c r="RNK136" s="27"/>
      <c r="RNL136" s="27"/>
      <c r="RNM136" s="27"/>
      <c r="RNN136" s="27"/>
      <c r="RNO136" s="27"/>
      <c r="RNP136" s="27"/>
      <c r="RNQ136" s="27"/>
      <c r="RNR136" s="27"/>
      <c r="RNS136" s="27"/>
      <c r="RNT136" s="27"/>
      <c r="RNU136" s="27"/>
      <c r="RNV136" s="27"/>
      <c r="RNW136" s="27"/>
      <c r="RNX136" s="27"/>
      <c r="RNY136" s="27"/>
      <c r="RNZ136" s="27"/>
      <c r="ROA136" s="27"/>
      <c r="ROB136" s="27"/>
      <c r="ROC136" s="27"/>
      <c r="ROD136" s="27"/>
      <c r="ROE136" s="27"/>
      <c r="ROF136" s="27"/>
      <c r="ROG136" s="27"/>
      <c r="ROH136" s="27"/>
      <c r="ROI136" s="27"/>
      <c r="ROJ136" s="27"/>
      <c r="ROK136" s="27"/>
      <c r="ROL136" s="27"/>
      <c r="ROM136" s="27"/>
      <c r="RON136" s="27"/>
      <c r="ROO136" s="27"/>
      <c r="ROP136" s="27"/>
      <c r="ROQ136" s="27"/>
      <c r="ROR136" s="27"/>
      <c r="ROS136" s="27"/>
      <c r="ROT136" s="27"/>
      <c r="ROU136" s="27"/>
      <c r="ROV136" s="27"/>
      <c r="ROW136" s="27"/>
      <c r="ROX136" s="27"/>
      <c r="ROY136" s="27"/>
      <c r="ROZ136" s="27"/>
      <c r="RPA136" s="27"/>
      <c r="RPB136" s="27"/>
      <c r="RPC136" s="27"/>
      <c r="RPD136" s="27"/>
      <c r="RPE136" s="27"/>
      <c r="RPF136" s="27"/>
      <c r="RPG136" s="27"/>
      <c r="RPH136" s="27"/>
      <c r="RPI136" s="27"/>
      <c r="RPJ136" s="27"/>
      <c r="RPK136" s="27"/>
      <c r="RPL136" s="27"/>
      <c r="RPM136" s="27"/>
      <c r="RPN136" s="27"/>
      <c r="RPO136" s="27"/>
      <c r="RPP136" s="27"/>
      <c r="RPQ136" s="27"/>
      <c r="RPR136" s="27"/>
      <c r="RPS136" s="27"/>
      <c r="RPT136" s="27"/>
      <c r="RPU136" s="27"/>
      <c r="RPV136" s="27"/>
      <c r="RPW136" s="27"/>
      <c r="RPX136" s="27"/>
      <c r="RPY136" s="27"/>
      <c r="RPZ136" s="27"/>
      <c r="RQA136" s="27"/>
      <c r="RQB136" s="27"/>
      <c r="RQC136" s="27"/>
      <c r="RQD136" s="27"/>
      <c r="RQE136" s="27"/>
      <c r="RQF136" s="27"/>
      <c r="RQG136" s="27"/>
      <c r="RQH136" s="27"/>
      <c r="RQI136" s="27"/>
      <c r="RQJ136" s="27"/>
      <c r="RQK136" s="27"/>
      <c r="RQL136" s="27"/>
      <c r="RQM136" s="27"/>
      <c r="RQN136" s="27"/>
      <c r="RQO136" s="27"/>
      <c r="RQP136" s="27"/>
      <c r="RQQ136" s="27"/>
      <c r="RQR136" s="27"/>
      <c r="RQS136" s="27"/>
      <c r="RQT136" s="27"/>
      <c r="RQU136" s="27"/>
      <c r="RQV136" s="27"/>
      <c r="RQW136" s="27"/>
      <c r="RQX136" s="27"/>
      <c r="RQY136" s="27"/>
      <c r="RQZ136" s="27"/>
      <c r="RRA136" s="27"/>
      <c r="RRB136" s="27"/>
      <c r="RRC136" s="27"/>
      <c r="RRD136" s="27"/>
      <c r="RRE136" s="27"/>
      <c r="RRF136" s="27"/>
      <c r="RRG136" s="27"/>
      <c r="RRH136" s="27"/>
      <c r="RRI136" s="27"/>
      <c r="RRJ136" s="27"/>
      <c r="RRK136" s="27"/>
      <c r="RRL136" s="27"/>
      <c r="RRM136" s="27"/>
      <c r="RRN136" s="27"/>
      <c r="RRO136" s="27"/>
      <c r="RRP136" s="27"/>
      <c r="RRQ136" s="27"/>
      <c r="RRR136" s="27"/>
      <c r="RRS136" s="27"/>
      <c r="RRT136" s="27"/>
      <c r="RRU136" s="27"/>
      <c r="RRV136" s="27"/>
      <c r="RRW136" s="27"/>
      <c r="RRX136" s="27"/>
      <c r="RRY136" s="27"/>
      <c r="RRZ136" s="27"/>
      <c r="RSA136" s="27"/>
      <c r="RSB136" s="27"/>
      <c r="RSC136" s="27"/>
      <c r="RSD136" s="27"/>
      <c r="RSE136" s="27"/>
      <c r="RSF136" s="27"/>
      <c r="RSG136" s="27"/>
      <c r="RSH136" s="27"/>
      <c r="RSI136" s="27"/>
      <c r="RSJ136" s="27"/>
      <c r="RSK136" s="27"/>
      <c r="RSL136" s="27"/>
      <c r="RSM136" s="27"/>
      <c r="RSN136" s="27"/>
      <c r="RSO136" s="27"/>
      <c r="RSP136" s="27"/>
      <c r="RSQ136" s="27"/>
      <c r="RSR136" s="27"/>
      <c r="RSS136" s="27"/>
      <c r="RST136" s="27"/>
      <c r="RSU136" s="27"/>
      <c r="RSV136" s="27"/>
      <c r="RSW136" s="27"/>
      <c r="RSX136" s="27"/>
      <c r="RSY136" s="27"/>
      <c r="RSZ136" s="27"/>
      <c r="RTA136" s="27"/>
      <c r="RTB136" s="27"/>
      <c r="RTC136" s="27"/>
      <c r="RTD136" s="27"/>
      <c r="RTE136" s="27"/>
      <c r="RTF136" s="27"/>
      <c r="RTG136" s="27"/>
      <c r="RTH136" s="27"/>
      <c r="RTI136" s="27"/>
      <c r="RTJ136" s="27"/>
      <c r="RTK136" s="27"/>
      <c r="RTL136" s="27"/>
      <c r="RTM136" s="27"/>
      <c r="RTN136" s="27"/>
      <c r="RTO136" s="27"/>
      <c r="RTP136" s="27"/>
      <c r="RTQ136" s="27"/>
      <c r="RTR136" s="27"/>
      <c r="RTS136" s="27"/>
      <c r="RTT136" s="27"/>
      <c r="RTU136" s="27"/>
      <c r="RTV136" s="27"/>
      <c r="RTW136" s="27"/>
      <c r="RTX136" s="27"/>
      <c r="RTY136" s="27"/>
      <c r="RTZ136" s="27"/>
      <c r="RUA136" s="27"/>
      <c r="RUB136" s="27"/>
      <c r="RUC136" s="27"/>
      <c r="RUD136" s="27"/>
      <c r="RUE136" s="27"/>
      <c r="RUF136" s="27"/>
      <c r="RUG136" s="27"/>
      <c r="RUH136" s="27"/>
      <c r="RUI136" s="27"/>
      <c r="RUJ136" s="27"/>
      <c r="RUK136" s="27"/>
      <c r="RUL136" s="27"/>
      <c r="RUM136" s="27"/>
      <c r="RUN136" s="27"/>
      <c r="RUO136" s="27"/>
      <c r="RUP136" s="27"/>
      <c r="RUQ136" s="27"/>
      <c r="RUR136" s="27"/>
      <c r="RUS136" s="27"/>
      <c r="RUT136" s="27"/>
      <c r="RUU136" s="27"/>
      <c r="RUV136" s="27"/>
      <c r="RUW136" s="27"/>
      <c r="RUX136" s="27"/>
      <c r="RUY136" s="27"/>
      <c r="RUZ136" s="27"/>
      <c r="RVA136" s="27"/>
      <c r="RVB136" s="27"/>
      <c r="RVC136" s="27"/>
      <c r="RVD136" s="27"/>
      <c r="RVE136" s="27"/>
      <c r="RVF136" s="27"/>
      <c r="RVG136" s="27"/>
      <c r="RVH136" s="27"/>
      <c r="RVI136" s="27"/>
      <c r="RVJ136" s="27"/>
      <c r="RVK136" s="27"/>
      <c r="RVL136" s="27"/>
      <c r="RVM136" s="27"/>
      <c r="RVN136" s="27"/>
      <c r="RVO136" s="27"/>
      <c r="RVP136" s="27"/>
      <c r="RVQ136" s="27"/>
      <c r="RVR136" s="27"/>
      <c r="RVS136" s="27"/>
      <c r="RVT136" s="27"/>
      <c r="RVU136" s="27"/>
      <c r="RVV136" s="27"/>
      <c r="RVW136" s="27"/>
      <c r="RVX136" s="27"/>
      <c r="RVY136" s="27"/>
      <c r="RVZ136" s="27"/>
      <c r="RWA136" s="27"/>
      <c r="RWB136" s="27"/>
      <c r="RWC136" s="27"/>
      <c r="RWD136" s="27"/>
      <c r="RWE136" s="27"/>
      <c r="RWF136" s="27"/>
      <c r="RWG136" s="27"/>
      <c r="RWH136" s="27"/>
      <c r="RWI136" s="27"/>
      <c r="RWJ136" s="27"/>
      <c r="RWK136" s="27"/>
      <c r="RWL136" s="27"/>
      <c r="RWM136" s="27"/>
      <c r="RWN136" s="27"/>
      <c r="RWO136" s="27"/>
      <c r="RWP136" s="27"/>
      <c r="RWQ136" s="27"/>
      <c r="RWR136" s="27"/>
      <c r="RWS136" s="27"/>
      <c r="RWT136" s="27"/>
      <c r="RWU136" s="27"/>
      <c r="RWV136" s="27"/>
      <c r="RWW136" s="27"/>
      <c r="RWX136" s="27"/>
      <c r="RWY136" s="27"/>
      <c r="RWZ136" s="27"/>
      <c r="RXA136" s="27"/>
      <c r="RXB136" s="27"/>
      <c r="RXC136" s="27"/>
      <c r="RXD136" s="27"/>
      <c r="RXE136" s="27"/>
      <c r="RXF136" s="27"/>
      <c r="RXG136" s="27"/>
      <c r="RXH136" s="27"/>
      <c r="RXI136" s="27"/>
      <c r="RXJ136" s="27"/>
      <c r="RXK136" s="27"/>
      <c r="RXL136" s="27"/>
      <c r="RXM136" s="27"/>
      <c r="RXN136" s="27"/>
      <c r="RXO136" s="27"/>
      <c r="RXP136" s="27"/>
      <c r="RXQ136" s="27"/>
      <c r="RXR136" s="27"/>
      <c r="RXS136" s="27"/>
      <c r="RXT136" s="27"/>
      <c r="RXU136" s="27"/>
      <c r="RXV136" s="27"/>
      <c r="RXW136" s="27"/>
      <c r="RXX136" s="27"/>
      <c r="RXY136" s="27"/>
      <c r="RXZ136" s="27"/>
      <c r="RYA136" s="27"/>
      <c r="RYB136" s="27"/>
      <c r="RYC136" s="27"/>
      <c r="RYD136" s="27"/>
      <c r="RYE136" s="27"/>
      <c r="RYF136" s="27"/>
      <c r="RYG136" s="27"/>
      <c r="RYH136" s="27"/>
      <c r="RYI136" s="27"/>
      <c r="RYJ136" s="27"/>
      <c r="RYK136" s="27"/>
      <c r="RYL136" s="27"/>
      <c r="RYM136" s="27"/>
      <c r="RYN136" s="27"/>
      <c r="RYO136" s="27"/>
      <c r="RYP136" s="27"/>
      <c r="RYQ136" s="27"/>
      <c r="RYR136" s="27"/>
      <c r="RYS136" s="27"/>
      <c r="RYT136" s="27"/>
      <c r="RYU136" s="27"/>
      <c r="RYV136" s="27"/>
      <c r="RYW136" s="27"/>
      <c r="RYX136" s="27"/>
      <c r="RYY136" s="27"/>
      <c r="RYZ136" s="27"/>
      <c r="RZA136" s="27"/>
      <c r="RZB136" s="27"/>
      <c r="RZC136" s="27"/>
      <c r="RZD136" s="27"/>
      <c r="RZE136" s="27"/>
      <c r="RZF136" s="27"/>
      <c r="RZG136" s="27"/>
      <c r="RZH136" s="27"/>
      <c r="RZI136" s="27"/>
      <c r="RZJ136" s="27"/>
      <c r="RZK136" s="27"/>
      <c r="RZL136" s="27"/>
      <c r="RZM136" s="27"/>
      <c r="RZN136" s="27"/>
      <c r="RZO136" s="27"/>
      <c r="RZP136" s="27"/>
      <c r="RZQ136" s="27"/>
      <c r="RZR136" s="27"/>
      <c r="RZS136" s="27"/>
      <c r="RZT136" s="27"/>
      <c r="RZU136" s="27"/>
      <c r="RZV136" s="27"/>
      <c r="RZW136" s="27"/>
      <c r="RZX136" s="27"/>
      <c r="RZY136" s="27"/>
      <c r="RZZ136" s="27"/>
      <c r="SAA136" s="27"/>
      <c r="SAB136" s="27"/>
      <c r="SAC136" s="27"/>
      <c r="SAD136" s="27"/>
      <c r="SAE136" s="27"/>
      <c r="SAF136" s="27"/>
      <c r="SAG136" s="27"/>
      <c r="SAH136" s="27"/>
      <c r="SAI136" s="27"/>
      <c r="SAJ136" s="27"/>
      <c r="SAK136" s="27"/>
      <c r="SAL136" s="27"/>
      <c r="SAM136" s="27"/>
      <c r="SAN136" s="27"/>
      <c r="SAO136" s="27"/>
      <c r="SAP136" s="27"/>
      <c r="SAQ136" s="27"/>
      <c r="SAR136" s="27"/>
      <c r="SAS136" s="27"/>
      <c r="SAT136" s="27"/>
      <c r="SAU136" s="27"/>
      <c r="SAV136" s="27"/>
      <c r="SAW136" s="27"/>
      <c r="SAX136" s="27"/>
      <c r="SAY136" s="27"/>
      <c r="SAZ136" s="27"/>
      <c r="SBA136" s="27"/>
      <c r="SBB136" s="27"/>
      <c r="SBC136" s="27"/>
      <c r="SBD136" s="27"/>
      <c r="SBE136" s="27"/>
      <c r="SBF136" s="27"/>
      <c r="SBG136" s="27"/>
      <c r="SBH136" s="27"/>
      <c r="SBI136" s="27"/>
      <c r="SBJ136" s="27"/>
      <c r="SBK136" s="27"/>
      <c r="SBL136" s="27"/>
      <c r="SBM136" s="27"/>
      <c r="SBN136" s="27"/>
      <c r="SBO136" s="27"/>
      <c r="SBP136" s="27"/>
      <c r="SBQ136" s="27"/>
      <c r="SBR136" s="27"/>
      <c r="SBS136" s="27"/>
      <c r="SBT136" s="27"/>
      <c r="SBU136" s="27"/>
      <c r="SBV136" s="27"/>
      <c r="SBW136" s="27"/>
      <c r="SBX136" s="27"/>
      <c r="SBY136" s="27"/>
      <c r="SBZ136" s="27"/>
      <c r="SCA136" s="27"/>
      <c r="SCB136" s="27"/>
      <c r="SCC136" s="27"/>
      <c r="SCD136" s="27"/>
      <c r="SCE136" s="27"/>
      <c r="SCF136" s="27"/>
      <c r="SCG136" s="27"/>
      <c r="SCH136" s="27"/>
      <c r="SCI136" s="27"/>
      <c r="SCJ136" s="27"/>
      <c r="SCK136" s="27"/>
      <c r="SCL136" s="27"/>
      <c r="SCM136" s="27"/>
      <c r="SCN136" s="27"/>
      <c r="SCO136" s="27"/>
      <c r="SCP136" s="27"/>
      <c r="SCQ136" s="27"/>
      <c r="SCR136" s="27"/>
      <c r="SCS136" s="27"/>
      <c r="SCT136" s="27"/>
      <c r="SCU136" s="27"/>
      <c r="SCV136" s="27"/>
      <c r="SCW136" s="27"/>
      <c r="SCX136" s="27"/>
      <c r="SCY136" s="27"/>
      <c r="SCZ136" s="27"/>
      <c r="SDA136" s="27"/>
      <c r="SDB136" s="27"/>
      <c r="SDC136" s="27"/>
      <c r="SDD136" s="27"/>
      <c r="SDE136" s="27"/>
      <c r="SDF136" s="27"/>
      <c r="SDG136" s="27"/>
      <c r="SDH136" s="27"/>
      <c r="SDI136" s="27"/>
      <c r="SDJ136" s="27"/>
      <c r="SDK136" s="27"/>
      <c r="SDL136" s="27"/>
      <c r="SDM136" s="27"/>
      <c r="SDN136" s="27"/>
      <c r="SDO136" s="27"/>
      <c r="SDP136" s="27"/>
      <c r="SDQ136" s="27"/>
      <c r="SDR136" s="27"/>
      <c r="SDS136" s="27"/>
      <c r="SDT136" s="27"/>
      <c r="SDU136" s="27"/>
      <c r="SDV136" s="27"/>
      <c r="SDW136" s="27"/>
      <c r="SDX136" s="27"/>
      <c r="SDY136" s="27"/>
      <c r="SDZ136" s="27"/>
      <c r="SEA136" s="27"/>
      <c r="SEB136" s="27"/>
      <c r="SEC136" s="27"/>
      <c r="SED136" s="27"/>
      <c r="SEE136" s="27"/>
      <c r="SEF136" s="27"/>
      <c r="SEG136" s="27"/>
      <c r="SEH136" s="27"/>
      <c r="SEI136" s="27"/>
      <c r="SEJ136" s="27"/>
      <c r="SEK136" s="27"/>
      <c r="SEL136" s="27"/>
      <c r="SEM136" s="27"/>
      <c r="SEN136" s="27"/>
      <c r="SEO136" s="27"/>
      <c r="SEP136" s="27"/>
      <c r="SEQ136" s="27"/>
      <c r="SER136" s="27"/>
      <c r="SES136" s="27"/>
      <c r="SET136" s="27"/>
      <c r="SEU136" s="27"/>
      <c r="SEV136" s="27"/>
      <c r="SEW136" s="27"/>
      <c r="SEX136" s="27"/>
      <c r="SEY136" s="27"/>
      <c r="SEZ136" s="27"/>
      <c r="SFA136" s="27"/>
      <c r="SFB136" s="27"/>
      <c r="SFC136" s="27"/>
      <c r="SFD136" s="27"/>
      <c r="SFE136" s="27"/>
      <c r="SFF136" s="27"/>
      <c r="SFG136" s="27"/>
      <c r="SFH136" s="27"/>
      <c r="SFI136" s="27"/>
      <c r="SFJ136" s="27"/>
      <c r="SFK136" s="27"/>
      <c r="SFL136" s="27"/>
      <c r="SFM136" s="27"/>
      <c r="SFN136" s="27"/>
      <c r="SFO136" s="27"/>
      <c r="SFP136" s="27"/>
      <c r="SFQ136" s="27"/>
      <c r="SFR136" s="27"/>
      <c r="SFS136" s="27"/>
      <c r="SFT136" s="27"/>
      <c r="SFU136" s="27"/>
      <c r="SFV136" s="27"/>
      <c r="SFW136" s="27"/>
      <c r="SFX136" s="27"/>
      <c r="SFY136" s="27"/>
      <c r="SFZ136" s="27"/>
      <c r="SGA136" s="27"/>
      <c r="SGB136" s="27"/>
      <c r="SGC136" s="27"/>
      <c r="SGD136" s="27"/>
      <c r="SGE136" s="27"/>
      <c r="SGF136" s="27"/>
      <c r="SGG136" s="27"/>
      <c r="SGH136" s="27"/>
      <c r="SGI136" s="27"/>
      <c r="SGJ136" s="27"/>
      <c r="SGK136" s="27"/>
      <c r="SGL136" s="27"/>
      <c r="SGM136" s="27"/>
      <c r="SGN136" s="27"/>
      <c r="SGO136" s="27"/>
      <c r="SGP136" s="27"/>
      <c r="SGQ136" s="27"/>
      <c r="SGR136" s="27"/>
      <c r="SGS136" s="27"/>
      <c r="SGT136" s="27"/>
      <c r="SGU136" s="27"/>
      <c r="SGV136" s="27"/>
      <c r="SGW136" s="27"/>
      <c r="SGX136" s="27"/>
      <c r="SGY136" s="27"/>
      <c r="SGZ136" s="27"/>
      <c r="SHA136" s="27"/>
      <c r="SHB136" s="27"/>
      <c r="SHC136" s="27"/>
      <c r="SHD136" s="27"/>
      <c r="SHE136" s="27"/>
      <c r="SHF136" s="27"/>
      <c r="SHG136" s="27"/>
      <c r="SHH136" s="27"/>
      <c r="SHI136" s="27"/>
      <c r="SHJ136" s="27"/>
      <c r="SHK136" s="27"/>
      <c r="SHL136" s="27"/>
      <c r="SHM136" s="27"/>
      <c r="SHN136" s="27"/>
      <c r="SHO136" s="27"/>
      <c r="SHP136" s="27"/>
      <c r="SHQ136" s="27"/>
      <c r="SHR136" s="27"/>
      <c r="SHS136" s="27"/>
      <c r="SHT136" s="27"/>
      <c r="SHU136" s="27"/>
      <c r="SHV136" s="27"/>
      <c r="SHW136" s="27"/>
      <c r="SHX136" s="27"/>
      <c r="SHY136" s="27"/>
      <c r="SHZ136" s="27"/>
      <c r="SIA136" s="27"/>
      <c r="SIB136" s="27"/>
      <c r="SIC136" s="27"/>
      <c r="SID136" s="27"/>
      <c r="SIE136" s="27"/>
      <c r="SIF136" s="27"/>
      <c r="SIG136" s="27"/>
      <c r="SIH136" s="27"/>
      <c r="SII136" s="27"/>
      <c r="SIJ136" s="27"/>
      <c r="SIK136" s="27"/>
      <c r="SIL136" s="27"/>
      <c r="SIM136" s="27"/>
      <c r="SIN136" s="27"/>
      <c r="SIO136" s="27"/>
      <c r="SIP136" s="27"/>
      <c r="SIQ136" s="27"/>
      <c r="SIR136" s="27"/>
      <c r="SIS136" s="27"/>
      <c r="SIT136" s="27"/>
      <c r="SIU136" s="27"/>
      <c r="SIV136" s="27"/>
      <c r="SIW136" s="27"/>
      <c r="SIX136" s="27"/>
      <c r="SIY136" s="27"/>
      <c r="SIZ136" s="27"/>
      <c r="SJA136" s="27"/>
      <c r="SJB136" s="27"/>
      <c r="SJC136" s="27"/>
      <c r="SJD136" s="27"/>
      <c r="SJE136" s="27"/>
      <c r="SJF136" s="27"/>
      <c r="SJG136" s="27"/>
      <c r="SJH136" s="27"/>
      <c r="SJI136" s="27"/>
      <c r="SJJ136" s="27"/>
      <c r="SJK136" s="27"/>
      <c r="SJL136" s="27"/>
      <c r="SJM136" s="27"/>
      <c r="SJN136" s="27"/>
      <c r="SJO136" s="27"/>
      <c r="SJP136" s="27"/>
      <c r="SJQ136" s="27"/>
      <c r="SJR136" s="27"/>
      <c r="SJS136" s="27"/>
      <c r="SJT136" s="27"/>
      <c r="SJU136" s="27"/>
      <c r="SJV136" s="27"/>
      <c r="SJW136" s="27"/>
      <c r="SJX136" s="27"/>
      <c r="SJY136" s="27"/>
      <c r="SJZ136" s="27"/>
      <c r="SKA136" s="27"/>
      <c r="SKB136" s="27"/>
      <c r="SKC136" s="27"/>
      <c r="SKD136" s="27"/>
      <c r="SKE136" s="27"/>
      <c r="SKF136" s="27"/>
      <c r="SKG136" s="27"/>
      <c r="SKH136" s="27"/>
      <c r="SKI136" s="27"/>
      <c r="SKJ136" s="27"/>
      <c r="SKK136" s="27"/>
      <c r="SKL136" s="27"/>
      <c r="SKM136" s="27"/>
      <c r="SKN136" s="27"/>
      <c r="SKO136" s="27"/>
      <c r="SKP136" s="27"/>
      <c r="SKQ136" s="27"/>
      <c r="SKR136" s="27"/>
      <c r="SKS136" s="27"/>
      <c r="SKT136" s="27"/>
      <c r="SKU136" s="27"/>
      <c r="SKV136" s="27"/>
      <c r="SKW136" s="27"/>
      <c r="SKX136" s="27"/>
      <c r="SKY136" s="27"/>
      <c r="SKZ136" s="27"/>
      <c r="SLA136" s="27"/>
      <c r="SLB136" s="27"/>
      <c r="SLC136" s="27"/>
      <c r="SLD136" s="27"/>
      <c r="SLE136" s="27"/>
      <c r="SLF136" s="27"/>
      <c r="SLG136" s="27"/>
      <c r="SLH136" s="27"/>
      <c r="SLI136" s="27"/>
      <c r="SLJ136" s="27"/>
      <c r="SLK136" s="27"/>
      <c r="SLL136" s="27"/>
      <c r="SLM136" s="27"/>
      <c r="SLN136" s="27"/>
      <c r="SLO136" s="27"/>
      <c r="SLP136" s="27"/>
      <c r="SLQ136" s="27"/>
      <c r="SLR136" s="27"/>
      <c r="SLS136" s="27"/>
      <c r="SLT136" s="27"/>
      <c r="SLU136" s="27"/>
      <c r="SLV136" s="27"/>
      <c r="SLW136" s="27"/>
      <c r="SLX136" s="27"/>
      <c r="SLY136" s="27"/>
      <c r="SLZ136" s="27"/>
      <c r="SMA136" s="27"/>
      <c r="SMB136" s="27"/>
      <c r="SMC136" s="27"/>
      <c r="SMD136" s="27"/>
      <c r="SME136" s="27"/>
      <c r="SMF136" s="27"/>
      <c r="SMG136" s="27"/>
      <c r="SMH136" s="27"/>
      <c r="SMI136" s="27"/>
      <c r="SMJ136" s="27"/>
      <c r="SMK136" s="27"/>
      <c r="SML136" s="27"/>
      <c r="SMM136" s="27"/>
      <c r="SMN136" s="27"/>
      <c r="SMO136" s="27"/>
      <c r="SMP136" s="27"/>
      <c r="SMQ136" s="27"/>
      <c r="SMR136" s="27"/>
      <c r="SMS136" s="27"/>
      <c r="SMT136" s="27"/>
      <c r="SMU136" s="27"/>
      <c r="SMV136" s="27"/>
      <c r="SMW136" s="27"/>
      <c r="SMX136" s="27"/>
      <c r="SMY136" s="27"/>
      <c r="SMZ136" s="27"/>
      <c r="SNA136" s="27"/>
      <c r="SNB136" s="27"/>
      <c r="SNC136" s="27"/>
      <c r="SND136" s="27"/>
      <c r="SNE136" s="27"/>
      <c r="SNF136" s="27"/>
      <c r="SNG136" s="27"/>
      <c r="SNH136" s="27"/>
      <c r="SNI136" s="27"/>
      <c r="SNJ136" s="27"/>
      <c r="SNK136" s="27"/>
      <c r="SNL136" s="27"/>
      <c r="SNM136" s="27"/>
      <c r="SNN136" s="27"/>
      <c r="SNO136" s="27"/>
      <c r="SNP136" s="27"/>
      <c r="SNQ136" s="27"/>
      <c r="SNR136" s="27"/>
      <c r="SNS136" s="27"/>
      <c r="SNT136" s="27"/>
      <c r="SNU136" s="27"/>
      <c r="SNV136" s="27"/>
      <c r="SNW136" s="27"/>
      <c r="SNX136" s="27"/>
      <c r="SNY136" s="27"/>
      <c r="SNZ136" s="27"/>
      <c r="SOA136" s="27"/>
      <c r="SOB136" s="27"/>
      <c r="SOC136" s="27"/>
      <c r="SOD136" s="27"/>
      <c r="SOE136" s="27"/>
      <c r="SOF136" s="27"/>
      <c r="SOG136" s="27"/>
      <c r="SOH136" s="27"/>
      <c r="SOI136" s="27"/>
      <c r="SOJ136" s="27"/>
      <c r="SOK136" s="27"/>
      <c r="SOL136" s="27"/>
      <c r="SOM136" s="27"/>
      <c r="SON136" s="27"/>
      <c r="SOO136" s="27"/>
      <c r="SOP136" s="27"/>
      <c r="SOQ136" s="27"/>
      <c r="SOR136" s="27"/>
      <c r="SOS136" s="27"/>
      <c r="SOT136" s="27"/>
      <c r="SOU136" s="27"/>
      <c r="SOV136" s="27"/>
      <c r="SOW136" s="27"/>
      <c r="SOX136" s="27"/>
      <c r="SOY136" s="27"/>
      <c r="SOZ136" s="27"/>
      <c r="SPA136" s="27"/>
      <c r="SPB136" s="27"/>
      <c r="SPC136" s="27"/>
      <c r="SPD136" s="27"/>
      <c r="SPE136" s="27"/>
      <c r="SPF136" s="27"/>
      <c r="SPG136" s="27"/>
      <c r="SPH136" s="27"/>
      <c r="SPI136" s="27"/>
      <c r="SPJ136" s="27"/>
      <c r="SPK136" s="27"/>
      <c r="SPL136" s="27"/>
      <c r="SPM136" s="27"/>
      <c r="SPN136" s="27"/>
      <c r="SPO136" s="27"/>
      <c r="SPP136" s="27"/>
      <c r="SPQ136" s="27"/>
      <c r="SPR136" s="27"/>
      <c r="SPS136" s="27"/>
      <c r="SPT136" s="27"/>
      <c r="SPU136" s="27"/>
      <c r="SPV136" s="27"/>
      <c r="SPW136" s="27"/>
      <c r="SPX136" s="27"/>
      <c r="SPY136" s="27"/>
      <c r="SPZ136" s="27"/>
      <c r="SQA136" s="27"/>
      <c r="SQB136" s="27"/>
      <c r="SQC136" s="27"/>
      <c r="SQD136" s="27"/>
      <c r="SQE136" s="27"/>
      <c r="SQF136" s="27"/>
      <c r="SQG136" s="27"/>
      <c r="SQH136" s="27"/>
      <c r="SQI136" s="27"/>
      <c r="SQJ136" s="27"/>
      <c r="SQK136" s="27"/>
      <c r="SQL136" s="27"/>
      <c r="SQM136" s="27"/>
      <c r="SQN136" s="27"/>
      <c r="SQO136" s="27"/>
      <c r="SQP136" s="27"/>
      <c r="SQQ136" s="27"/>
      <c r="SQR136" s="27"/>
      <c r="SQS136" s="27"/>
      <c r="SQT136" s="27"/>
      <c r="SQU136" s="27"/>
      <c r="SQV136" s="27"/>
      <c r="SQW136" s="27"/>
      <c r="SQX136" s="27"/>
      <c r="SQY136" s="27"/>
      <c r="SQZ136" s="27"/>
      <c r="SRA136" s="27"/>
      <c r="SRB136" s="27"/>
      <c r="SRC136" s="27"/>
      <c r="SRD136" s="27"/>
      <c r="SRE136" s="27"/>
      <c r="SRF136" s="27"/>
      <c r="SRG136" s="27"/>
      <c r="SRH136" s="27"/>
      <c r="SRI136" s="27"/>
      <c r="SRJ136" s="27"/>
      <c r="SRK136" s="27"/>
      <c r="SRL136" s="27"/>
      <c r="SRM136" s="27"/>
      <c r="SRN136" s="27"/>
      <c r="SRO136" s="27"/>
      <c r="SRP136" s="27"/>
      <c r="SRQ136" s="27"/>
      <c r="SRR136" s="27"/>
      <c r="SRS136" s="27"/>
      <c r="SRT136" s="27"/>
      <c r="SRU136" s="27"/>
      <c r="SRV136" s="27"/>
      <c r="SRW136" s="27"/>
      <c r="SRX136" s="27"/>
      <c r="SRY136" s="27"/>
      <c r="SRZ136" s="27"/>
      <c r="SSA136" s="27"/>
      <c r="SSB136" s="27"/>
      <c r="SSC136" s="27"/>
      <c r="SSD136" s="27"/>
      <c r="SSE136" s="27"/>
      <c r="SSF136" s="27"/>
      <c r="SSG136" s="27"/>
      <c r="SSH136" s="27"/>
      <c r="SSI136" s="27"/>
      <c r="SSJ136" s="27"/>
      <c r="SSK136" s="27"/>
      <c r="SSL136" s="27"/>
      <c r="SSM136" s="27"/>
      <c r="SSN136" s="27"/>
      <c r="SSO136" s="27"/>
      <c r="SSP136" s="27"/>
      <c r="SSQ136" s="27"/>
      <c r="SSR136" s="27"/>
      <c r="SSS136" s="27"/>
      <c r="SST136" s="27"/>
      <c r="SSU136" s="27"/>
      <c r="SSV136" s="27"/>
      <c r="SSW136" s="27"/>
      <c r="SSX136" s="27"/>
      <c r="SSY136" s="27"/>
      <c r="SSZ136" s="27"/>
      <c r="STA136" s="27"/>
      <c r="STB136" s="27"/>
      <c r="STC136" s="27"/>
      <c r="STD136" s="27"/>
      <c r="STE136" s="27"/>
      <c r="STF136" s="27"/>
      <c r="STG136" s="27"/>
      <c r="STH136" s="27"/>
      <c r="STI136" s="27"/>
      <c r="STJ136" s="27"/>
      <c r="STK136" s="27"/>
      <c r="STL136" s="27"/>
      <c r="STM136" s="27"/>
      <c r="STN136" s="27"/>
      <c r="STO136" s="27"/>
      <c r="STP136" s="27"/>
      <c r="STQ136" s="27"/>
      <c r="STR136" s="27"/>
      <c r="STS136" s="27"/>
      <c r="STT136" s="27"/>
      <c r="STU136" s="27"/>
      <c r="STV136" s="27"/>
      <c r="STW136" s="27"/>
      <c r="STX136" s="27"/>
      <c r="STY136" s="27"/>
      <c r="STZ136" s="27"/>
      <c r="SUA136" s="27"/>
      <c r="SUB136" s="27"/>
      <c r="SUC136" s="27"/>
      <c r="SUD136" s="27"/>
      <c r="SUE136" s="27"/>
      <c r="SUF136" s="27"/>
      <c r="SUG136" s="27"/>
      <c r="SUH136" s="27"/>
      <c r="SUI136" s="27"/>
      <c r="SUJ136" s="27"/>
      <c r="SUK136" s="27"/>
      <c r="SUL136" s="27"/>
      <c r="SUM136" s="27"/>
      <c r="SUN136" s="27"/>
      <c r="SUO136" s="27"/>
      <c r="SUP136" s="27"/>
      <c r="SUQ136" s="27"/>
      <c r="SUR136" s="27"/>
      <c r="SUS136" s="27"/>
      <c r="SUT136" s="27"/>
      <c r="SUU136" s="27"/>
      <c r="SUV136" s="27"/>
      <c r="SUW136" s="27"/>
      <c r="SUX136" s="27"/>
      <c r="SUY136" s="27"/>
      <c r="SUZ136" s="27"/>
      <c r="SVA136" s="27"/>
      <c r="SVB136" s="27"/>
      <c r="SVC136" s="27"/>
      <c r="SVD136" s="27"/>
      <c r="SVE136" s="27"/>
      <c r="SVF136" s="27"/>
      <c r="SVG136" s="27"/>
      <c r="SVH136" s="27"/>
      <c r="SVI136" s="27"/>
      <c r="SVJ136" s="27"/>
      <c r="SVK136" s="27"/>
      <c r="SVL136" s="27"/>
      <c r="SVM136" s="27"/>
      <c r="SVN136" s="27"/>
      <c r="SVO136" s="27"/>
      <c r="SVP136" s="27"/>
      <c r="SVQ136" s="27"/>
      <c r="SVR136" s="27"/>
      <c r="SVS136" s="27"/>
      <c r="SVT136" s="27"/>
      <c r="SVU136" s="27"/>
      <c r="SVV136" s="27"/>
      <c r="SVW136" s="27"/>
      <c r="SVX136" s="27"/>
      <c r="SVY136" s="27"/>
      <c r="SVZ136" s="27"/>
      <c r="SWA136" s="27"/>
      <c r="SWB136" s="27"/>
      <c r="SWC136" s="27"/>
      <c r="SWD136" s="27"/>
      <c r="SWE136" s="27"/>
      <c r="SWF136" s="27"/>
      <c r="SWG136" s="27"/>
      <c r="SWH136" s="27"/>
      <c r="SWI136" s="27"/>
      <c r="SWJ136" s="27"/>
      <c r="SWK136" s="27"/>
      <c r="SWL136" s="27"/>
      <c r="SWM136" s="27"/>
      <c r="SWN136" s="27"/>
      <c r="SWO136" s="27"/>
      <c r="SWP136" s="27"/>
      <c r="SWQ136" s="27"/>
      <c r="SWR136" s="27"/>
      <c r="SWS136" s="27"/>
      <c r="SWT136" s="27"/>
      <c r="SWU136" s="27"/>
      <c r="SWV136" s="27"/>
      <c r="SWW136" s="27"/>
      <c r="SWX136" s="27"/>
      <c r="SWY136" s="27"/>
      <c r="SWZ136" s="27"/>
      <c r="SXA136" s="27"/>
      <c r="SXB136" s="27"/>
      <c r="SXC136" s="27"/>
      <c r="SXD136" s="27"/>
      <c r="SXE136" s="27"/>
      <c r="SXF136" s="27"/>
      <c r="SXG136" s="27"/>
      <c r="SXH136" s="27"/>
      <c r="SXI136" s="27"/>
      <c r="SXJ136" s="27"/>
      <c r="SXK136" s="27"/>
      <c r="SXL136" s="27"/>
      <c r="SXM136" s="27"/>
      <c r="SXN136" s="27"/>
      <c r="SXO136" s="27"/>
      <c r="SXP136" s="27"/>
      <c r="SXQ136" s="27"/>
      <c r="SXR136" s="27"/>
      <c r="SXS136" s="27"/>
      <c r="SXT136" s="27"/>
      <c r="SXU136" s="27"/>
      <c r="SXV136" s="27"/>
      <c r="SXW136" s="27"/>
      <c r="SXX136" s="27"/>
      <c r="SXY136" s="27"/>
      <c r="SXZ136" s="27"/>
      <c r="SYA136" s="27"/>
      <c r="SYB136" s="27"/>
      <c r="SYC136" s="27"/>
      <c r="SYD136" s="27"/>
      <c r="SYE136" s="27"/>
      <c r="SYF136" s="27"/>
      <c r="SYG136" s="27"/>
      <c r="SYH136" s="27"/>
      <c r="SYI136" s="27"/>
      <c r="SYJ136" s="27"/>
      <c r="SYK136" s="27"/>
      <c r="SYL136" s="27"/>
      <c r="SYM136" s="27"/>
      <c r="SYN136" s="27"/>
      <c r="SYO136" s="27"/>
      <c r="SYP136" s="27"/>
      <c r="SYQ136" s="27"/>
      <c r="SYR136" s="27"/>
      <c r="SYS136" s="27"/>
      <c r="SYT136" s="27"/>
      <c r="SYU136" s="27"/>
      <c r="SYV136" s="27"/>
      <c r="SYW136" s="27"/>
      <c r="SYX136" s="27"/>
      <c r="SYY136" s="27"/>
      <c r="SYZ136" s="27"/>
      <c r="SZA136" s="27"/>
      <c r="SZB136" s="27"/>
      <c r="SZC136" s="27"/>
      <c r="SZD136" s="27"/>
      <c r="SZE136" s="27"/>
      <c r="SZF136" s="27"/>
      <c r="SZG136" s="27"/>
      <c r="SZH136" s="27"/>
      <c r="SZI136" s="27"/>
      <c r="SZJ136" s="27"/>
      <c r="SZK136" s="27"/>
      <c r="SZL136" s="27"/>
      <c r="SZM136" s="27"/>
      <c r="SZN136" s="27"/>
      <c r="SZO136" s="27"/>
      <c r="SZP136" s="27"/>
      <c r="SZQ136" s="27"/>
      <c r="SZR136" s="27"/>
      <c r="SZS136" s="27"/>
      <c r="SZT136" s="27"/>
      <c r="SZU136" s="27"/>
      <c r="SZV136" s="27"/>
      <c r="SZW136" s="27"/>
      <c r="SZX136" s="27"/>
      <c r="SZY136" s="27"/>
      <c r="SZZ136" s="27"/>
      <c r="TAA136" s="27"/>
      <c r="TAB136" s="27"/>
      <c r="TAC136" s="27"/>
      <c r="TAD136" s="27"/>
      <c r="TAE136" s="27"/>
      <c r="TAF136" s="27"/>
      <c r="TAG136" s="27"/>
      <c r="TAH136" s="27"/>
      <c r="TAI136" s="27"/>
      <c r="TAJ136" s="27"/>
      <c r="TAK136" s="27"/>
      <c r="TAL136" s="27"/>
      <c r="TAM136" s="27"/>
      <c r="TAN136" s="27"/>
      <c r="TAO136" s="27"/>
      <c r="TAP136" s="27"/>
      <c r="TAQ136" s="27"/>
      <c r="TAR136" s="27"/>
      <c r="TAS136" s="27"/>
      <c r="TAT136" s="27"/>
      <c r="TAU136" s="27"/>
      <c r="TAV136" s="27"/>
      <c r="TAW136" s="27"/>
      <c r="TAX136" s="27"/>
      <c r="TAY136" s="27"/>
      <c r="TAZ136" s="27"/>
      <c r="TBA136" s="27"/>
      <c r="TBB136" s="27"/>
      <c r="TBC136" s="27"/>
      <c r="TBD136" s="27"/>
      <c r="TBE136" s="27"/>
      <c r="TBF136" s="27"/>
      <c r="TBG136" s="27"/>
      <c r="TBH136" s="27"/>
      <c r="TBI136" s="27"/>
      <c r="TBJ136" s="27"/>
      <c r="TBK136" s="27"/>
      <c r="TBL136" s="27"/>
      <c r="TBM136" s="27"/>
      <c r="TBN136" s="27"/>
      <c r="TBO136" s="27"/>
      <c r="TBP136" s="27"/>
      <c r="TBQ136" s="27"/>
      <c r="TBR136" s="27"/>
      <c r="TBS136" s="27"/>
      <c r="TBT136" s="27"/>
      <c r="TBU136" s="27"/>
      <c r="TBV136" s="27"/>
      <c r="TBW136" s="27"/>
      <c r="TBX136" s="27"/>
      <c r="TBY136" s="27"/>
      <c r="TBZ136" s="27"/>
      <c r="TCA136" s="27"/>
      <c r="TCB136" s="27"/>
      <c r="TCC136" s="27"/>
      <c r="TCD136" s="27"/>
      <c r="TCE136" s="27"/>
      <c r="TCF136" s="27"/>
      <c r="TCG136" s="27"/>
      <c r="TCH136" s="27"/>
      <c r="TCI136" s="27"/>
      <c r="TCJ136" s="27"/>
      <c r="TCK136" s="27"/>
      <c r="TCL136" s="27"/>
      <c r="TCM136" s="27"/>
      <c r="TCN136" s="27"/>
      <c r="TCO136" s="27"/>
      <c r="TCP136" s="27"/>
      <c r="TCQ136" s="27"/>
      <c r="TCR136" s="27"/>
      <c r="TCS136" s="27"/>
      <c r="TCT136" s="27"/>
      <c r="TCU136" s="27"/>
      <c r="TCV136" s="27"/>
      <c r="TCW136" s="27"/>
      <c r="TCX136" s="27"/>
      <c r="TCY136" s="27"/>
      <c r="TCZ136" s="27"/>
      <c r="TDA136" s="27"/>
      <c r="TDB136" s="27"/>
      <c r="TDC136" s="27"/>
      <c r="TDD136" s="27"/>
      <c r="TDE136" s="27"/>
      <c r="TDF136" s="27"/>
      <c r="TDG136" s="27"/>
      <c r="TDH136" s="27"/>
      <c r="TDI136" s="27"/>
      <c r="TDJ136" s="27"/>
      <c r="TDK136" s="27"/>
      <c r="TDL136" s="27"/>
      <c r="TDM136" s="27"/>
      <c r="TDN136" s="27"/>
      <c r="TDO136" s="27"/>
      <c r="TDP136" s="27"/>
      <c r="TDQ136" s="27"/>
      <c r="TDR136" s="27"/>
      <c r="TDS136" s="27"/>
      <c r="TDT136" s="27"/>
      <c r="TDU136" s="27"/>
      <c r="TDV136" s="27"/>
      <c r="TDW136" s="27"/>
      <c r="TDX136" s="27"/>
      <c r="TDY136" s="27"/>
      <c r="TDZ136" s="27"/>
      <c r="TEA136" s="27"/>
      <c r="TEB136" s="27"/>
      <c r="TEC136" s="27"/>
      <c r="TED136" s="27"/>
      <c r="TEE136" s="27"/>
      <c r="TEF136" s="27"/>
      <c r="TEG136" s="27"/>
      <c r="TEH136" s="27"/>
      <c r="TEI136" s="27"/>
      <c r="TEJ136" s="27"/>
      <c r="TEK136" s="27"/>
      <c r="TEL136" s="27"/>
      <c r="TEM136" s="27"/>
      <c r="TEN136" s="27"/>
      <c r="TEO136" s="27"/>
      <c r="TEP136" s="27"/>
      <c r="TEQ136" s="27"/>
      <c r="TER136" s="27"/>
      <c r="TES136" s="27"/>
      <c r="TET136" s="27"/>
      <c r="TEU136" s="27"/>
      <c r="TEV136" s="27"/>
      <c r="TEW136" s="27"/>
      <c r="TEX136" s="27"/>
      <c r="TEY136" s="27"/>
      <c r="TEZ136" s="27"/>
      <c r="TFA136" s="27"/>
      <c r="TFB136" s="27"/>
      <c r="TFC136" s="27"/>
      <c r="TFD136" s="27"/>
      <c r="TFE136" s="27"/>
      <c r="TFF136" s="27"/>
      <c r="TFG136" s="27"/>
      <c r="TFH136" s="27"/>
      <c r="TFI136" s="27"/>
      <c r="TFJ136" s="27"/>
      <c r="TFK136" s="27"/>
      <c r="TFL136" s="27"/>
      <c r="TFM136" s="27"/>
      <c r="TFN136" s="27"/>
      <c r="TFO136" s="27"/>
      <c r="TFP136" s="27"/>
      <c r="TFQ136" s="27"/>
      <c r="TFR136" s="27"/>
      <c r="TFS136" s="27"/>
      <c r="TFT136" s="27"/>
      <c r="TFU136" s="27"/>
      <c r="TFV136" s="27"/>
      <c r="TFW136" s="27"/>
      <c r="TFX136" s="27"/>
      <c r="TFY136" s="27"/>
      <c r="TFZ136" s="27"/>
      <c r="TGA136" s="27"/>
      <c r="TGB136" s="27"/>
      <c r="TGC136" s="27"/>
      <c r="TGD136" s="27"/>
      <c r="TGE136" s="27"/>
      <c r="TGF136" s="27"/>
      <c r="TGG136" s="27"/>
      <c r="TGH136" s="27"/>
      <c r="TGI136" s="27"/>
      <c r="TGJ136" s="27"/>
      <c r="TGK136" s="27"/>
      <c r="TGL136" s="27"/>
      <c r="TGM136" s="27"/>
      <c r="TGN136" s="27"/>
      <c r="TGO136" s="27"/>
      <c r="TGP136" s="27"/>
      <c r="TGQ136" s="27"/>
      <c r="TGR136" s="27"/>
      <c r="TGS136" s="27"/>
      <c r="TGT136" s="27"/>
      <c r="TGU136" s="27"/>
      <c r="TGV136" s="27"/>
      <c r="TGW136" s="27"/>
      <c r="TGX136" s="27"/>
      <c r="TGY136" s="27"/>
      <c r="TGZ136" s="27"/>
      <c r="THA136" s="27"/>
      <c r="THB136" s="27"/>
      <c r="THC136" s="27"/>
      <c r="THD136" s="27"/>
      <c r="THE136" s="27"/>
      <c r="THF136" s="27"/>
      <c r="THG136" s="27"/>
      <c r="THH136" s="27"/>
      <c r="THI136" s="27"/>
      <c r="THJ136" s="27"/>
      <c r="THK136" s="27"/>
      <c r="THL136" s="27"/>
      <c r="THM136" s="27"/>
      <c r="THN136" s="27"/>
      <c r="THO136" s="27"/>
      <c r="THP136" s="27"/>
      <c r="THQ136" s="27"/>
      <c r="THR136" s="27"/>
      <c r="THS136" s="27"/>
      <c r="THT136" s="27"/>
      <c r="THU136" s="27"/>
      <c r="THV136" s="27"/>
      <c r="THW136" s="27"/>
      <c r="THX136" s="27"/>
      <c r="THY136" s="27"/>
      <c r="THZ136" s="27"/>
      <c r="TIA136" s="27"/>
      <c r="TIB136" s="27"/>
      <c r="TIC136" s="27"/>
      <c r="TID136" s="27"/>
      <c r="TIE136" s="27"/>
      <c r="TIF136" s="27"/>
      <c r="TIG136" s="27"/>
      <c r="TIH136" s="27"/>
      <c r="TII136" s="27"/>
      <c r="TIJ136" s="27"/>
      <c r="TIK136" s="27"/>
      <c r="TIL136" s="27"/>
      <c r="TIM136" s="27"/>
      <c r="TIN136" s="27"/>
      <c r="TIO136" s="27"/>
      <c r="TIP136" s="27"/>
      <c r="TIQ136" s="27"/>
      <c r="TIR136" s="27"/>
      <c r="TIS136" s="27"/>
      <c r="TIT136" s="27"/>
      <c r="TIU136" s="27"/>
      <c r="TIV136" s="27"/>
      <c r="TIW136" s="27"/>
      <c r="TIX136" s="27"/>
      <c r="TIY136" s="27"/>
      <c r="TIZ136" s="27"/>
      <c r="TJA136" s="27"/>
      <c r="TJB136" s="27"/>
      <c r="TJC136" s="27"/>
      <c r="TJD136" s="27"/>
      <c r="TJE136" s="27"/>
      <c r="TJF136" s="27"/>
      <c r="TJG136" s="27"/>
      <c r="TJH136" s="27"/>
      <c r="TJI136" s="27"/>
      <c r="TJJ136" s="27"/>
      <c r="TJK136" s="27"/>
      <c r="TJL136" s="27"/>
      <c r="TJM136" s="27"/>
      <c r="TJN136" s="27"/>
      <c r="TJO136" s="27"/>
      <c r="TJP136" s="27"/>
      <c r="TJQ136" s="27"/>
      <c r="TJR136" s="27"/>
      <c r="TJS136" s="27"/>
      <c r="TJT136" s="27"/>
      <c r="TJU136" s="27"/>
      <c r="TJV136" s="27"/>
      <c r="TJW136" s="27"/>
      <c r="TJX136" s="27"/>
      <c r="TJY136" s="27"/>
      <c r="TJZ136" s="27"/>
      <c r="TKA136" s="27"/>
      <c r="TKB136" s="27"/>
      <c r="TKC136" s="27"/>
      <c r="TKD136" s="27"/>
      <c r="TKE136" s="27"/>
      <c r="TKF136" s="27"/>
      <c r="TKG136" s="27"/>
      <c r="TKH136" s="27"/>
      <c r="TKI136" s="27"/>
      <c r="TKJ136" s="27"/>
      <c r="TKK136" s="27"/>
      <c r="TKL136" s="27"/>
      <c r="TKM136" s="27"/>
      <c r="TKN136" s="27"/>
      <c r="TKO136" s="27"/>
      <c r="TKP136" s="27"/>
      <c r="TKQ136" s="27"/>
      <c r="TKR136" s="27"/>
      <c r="TKS136" s="27"/>
      <c r="TKT136" s="27"/>
      <c r="TKU136" s="27"/>
      <c r="TKV136" s="27"/>
      <c r="TKW136" s="27"/>
      <c r="TKX136" s="27"/>
      <c r="TKY136" s="27"/>
      <c r="TKZ136" s="27"/>
      <c r="TLA136" s="27"/>
      <c r="TLB136" s="27"/>
      <c r="TLC136" s="27"/>
      <c r="TLD136" s="27"/>
      <c r="TLE136" s="27"/>
      <c r="TLF136" s="27"/>
      <c r="TLG136" s="27"/>
      <c r="TLH136" s="27"/>
      <c r="TLI136" s="27"/>
      <c r="TLJ136" s="27"/>
      <c r="TLK136" s="27"/>
      <c r="TLL136" s="27"/>
      <c r="TLM136" s="27"/>
      <c r="TLN136" s="27"/>
      <c r="TLO136" s="27"/>
      <c r="TLP136" s="27"/>
      <c r="TLQ136" s="27"/>
      <c r="TLR136" s="27"/>
      <c r="TLS136" s="27"/>
      <c r="TLT136" s="27"/>
      <c r="TLU136" s="27"/>
      <c r="TLV136" s="27"/>
      <c r="TLW136" s="27"/>
      <c r="TLX136" s="27"/>
      <c r="TLY136" s="27"/>
      <c r="TLZ136" s="27"/>
      <c r="TMA136" s="27"/>
      <c r="TMB136" s="27"/>
      <c r="TMC136" s="27"/>
      <c r="TMD136" s="27"/>
      <c r="TME136" s="27"/>
      <c r="TMF136" s="27"/>
      <c r="TMG136" s="27"/>
      <c r="TMH136" s="27"/>
      <c r="TMI136" s="27"/>
      <c r="TMJ136" s="27"/>
      <c r="TMK136" s="27"/>
      <c r="TML136" s="27"/>
      <c r="TMM136" s="27"/>
      <c r="TMN136" s="27"/>
      <c r="TMO136" s="27"/>
      <c r="TMP136" s="27"/>
      <c r="TMQ136" s="27"/>
      <c r="TMR136" s="27"/>
      <c r="TMS136" s="27"/>
      <c r="TMT136" s="27"/>
      <c r="TMU136" s="27"/>
      <c r="TMV136" s="27"/>
      <c r="TMW136" s="27"/>
      <c r="TMX136" s="27"/>
      <c r="TMY136" s="27"/>
      <c r="TMZ136" s="27"/>
      <c r="TNA136" s="27"/>
      <c r="TNB136" s="27"/>
      <c r="TNC136" s="27"/>
      <c r="TND136" s="27"/>
      <c r="TNE136" s="27"/>
      <c r="TNF136" s="27"/>
      <c r="TNG136" s="27"/>
      <c r="TNH136" s="27"/>
      <c r="TNI136" s="27"/>
      <c r="TNJ136" s="27"/>
      <c r="TNK136" s="27"/>
      <c r="TNL136" s="27"/>
      <c r="TNM136" s="27"/>
      <c r="TNN136" s="27"/>
      <c r="TNO136" s="27"/>
      <c r="TNP136" s="27"/>
      <c r="TNQ136" s="27"/>
      <c r="TNR136" s="27"/>
      <c r="TNS136" s="27"/>
      <c r="TNT136" s="27"/>
      <c r="TNU136" s="27"/>
      <c r="TNV136" s="27"/>
      <c r="TNW136" s="27"/>
      <c r="TNX136" s="27"/>
      <c r="TNY136" s="27"/>
      <c r="TNZ136" s="27"/>
      <c r="TOA136" s="27"/>
      <c r="TOB136" s="27"/>
      <c r="TOC136" s="27"/>
      <c r="TOD136" s="27"/>
      <c r="TOE136" s="27"/>
      <c r="TOF136" s="27"/>
      <c r="TOG136" s="27"/>
      <c r="TOH136" s="27"/>
      <c r="TOI136" s="27"/>
      <c r="TOJ136" s="27"/>
      <c r="TOK136" s="27"/>
      <c r="TOL136" s="27"/>
      <c r="TOM136" s="27"/>
      <c r="TON136" s="27"/>
      <c r="TOO136" s="27"/>
      <c r="TOP136" s="27"/>
      <c r="TOQ136" s="27"/>
      <c r="TOR136" s="27"/>
      <c r="TOS136" s="27"/>
      <c r="TOT136" s="27"/>
      <c r="TOU136" s="27"/>
      <c r="TOV136" s="27"/>
      <c r="TOW136" s="27"/>
      <c r="TOX136" s="27"/>
      <c r="TOY136" s="27"/>
      <c r="TOZ136" s="27"/>
      <c r="TPA136" s="27"/>
      <c r="TPB136" s="27"/>
      <c r="TPC136" s="27"/>
      <c r="TPD136" s="27"/>
      <c r="TPE136" s="27"/>
      <c r="TPF136" s="27"/>
      <c r="TPG136" s="27"/>
      <c r="TPH136" s="27"/>
      <c r="TPI136" s="27"/>
      <c r="TPJ136" s="27"/>
      <c r="TPK136" s="27"/>
      <c r="TPL136" s="27"/>
      <c r="TPM136" s="27"/>
      <c r="TPN136" s="27"/>
      <c r="TPO136" s="27"/>
      <c r="TPP136" s="27"/>
      <c r="TPQ136" s="27"/>
      <c r="TPR136" s="27"/>
      <c r="TPS136" s="27"/>
      <c r="TPT136" s="27"/>
      <c r="TPU136" s="27"/>
      <c r="TPV136" s="27"/>
      <c r="TPW136" s="27"/>
      <c r="TPX136" s="27"/>
      <c r="TPY136" s="27"/>
      <c r="TPZ136" s="27"/>
      <c r="TQA136" s="27"/>
      <c r="TQB136" s="27"/>
      <c r="TQC136" s="27"/>
      <c r="TQD136" s="27"/>
      <c r="TQE136" s="27"/>
      <c r="TQF136" s="27"/>
      <c r="TQG136" s="27"/>
      <c r="TQH136" s="27"/>
      <c r="TQI136" s="27"/>
      <c r="TQJ136" s="27"/>
      <c r="TQK136" s="27"/>
      <c r="TQL136" s="27"/>
      <c r="TQM136" s="27"/>
      <c r="TQN136" s="27"/>
      <c r="TQO136" s="27"/>
      <c r="TQP136" s="27"/>
      <c r="TQQ136" s="27"/>
      <c r="TQR136" s="27"/>
      <c r="TQS136" s="27"/>
      <c r="TQT136" s="27"/>
      <c r="TQU136" s="27"/>
      <c r="TQV136" s="27"/>
      <c r="TQW136" s="27"/>
      <c r="TQX136" s="27"/>
      <c r="TQY136" s="27"/>
      <c r="TQZ136" s="27"/>
      <c r="TRA136" s="27"/>
      <c r="TRB136" s="27"/>
      <c r="TRC136" s="27"/>
      <c r="TRD136" s="27"/>
      <c r="TRE136" s="27"/>
      <c r="TRF136" s="27"/>
      <c r="TRG136" s="27"/>
      <c r="TRH136" s="27"/>
      <c r="TRI136" s="27"/>
      <c r="TRJ136" s="27"/>
      <c r="TRK136" s="27"/>
      <c r="TRL136" s="27"/>
      <c r="TRM136" s="27"/>
      <c r="TRN136" s="27"/>
      <c r="TRO136" s="27"/>
      <c r="TRP136" s="27"/>
      <c r="TRQ136" s="27"/>
      <c r="TRR136" s="27"/>
      <c r="TRS136" s="27"/>
      <c r="TRT136" s="27"/>
      <c r="TRU136" s="27"/>
      <c r="TRV136" s="27"/>
      <c r="TRW136" s="27"/>
      <c r="TRX136" s="27"/>
      <c r="TRY136" s="27"/>
      <c r="TRZ136" s="27"/>
      <c r="TSA136" s="27"/>
      <c r="TSB136" s="27"/>
      <c r="TSC136" s="27"/>
      <c r="TSD136" s="27"/>
      <c r="TSE136" s="27"/>
      <c r="TSF136" s="27"/>
      <c r="TSG136" s="27"/>
      <c r="TSH136" s="27"/>
      <c r="TSI136" s="27"/>
      <c r="TSJ136" s="27"/>
      <c r="TSK136" s="27"/>
      <c r="TSL136" s="27"/>
      <c r="TSM136" s="27"/>
      <c r="TSN136" s="27"/>
      <c r="TSO136" s="27"/>
      <c r="TSP136" s="27"/>
      <c r="TSQ136" s="27"/>
      <c r="TSR136" s="27"/>
      <c r="TSS136" s="27"/>
      <c r="TST136" s="27"/>
      <c r="TSU136" s="27"/>
      <c r="TSV136" s="27"/>
      <c r="TSW136" s="27"/>
      <c r="TSX136" s="27"/>
      <c r="TSY136" s="27"/>
      <c r="TSZ136" s="27"/>
      <c r="TTA136" s="27"/>
      <c r="TTB136" s="27"/>
      <c r="TTC136" s="27"/>
      <c r="TTD136" s="27"/>
      <c r="TTE136" s="27"/>
      <c r="TTF136" s="27"/>
      <c r="TTG136" s="27"/>
      <c r="TTH136" s="27"/>
      <c r="TTI136" s="27"/>
      <c r="TTJ136" s="27"/>
      <c r="TTK136" s="27"/>
      <c r="TTL136" s="27"/>
      <c r="TTM136" s="27"/>
      <c r="TTN136" s="27"/>
      <c r="TTO136" s="27"/>
      <c r="TTP136" s="27"/>
      <c r="TTQ136" s="27"/>
      <c r="TTR136" s="27"/>
      <c r="TTS136" s="27"/>
      <c r="TTT136" s="27"/>
      <c r="TTU136" s="27"/>
      <c r="TTV136" s="27"/>
      <c r="TTW136" s="27"/>
      <c r="TTX136" s="27"/>
      <c r="TTY136" s="27"/>
      <c r="TTZ136" s="27"/>
      <c r="TUA136" s="27"/>
      <c r="TUB136" s="27"/>
      <c r="TUC136" s="27"/>
      <c r="TUD136" s="27"/>
      <c r="TUE136" s="27"/>
      <c r="TUF136" s="27"/>
      <c r="TUG136" s="27"/>
      <c r="TUH136" s="27"/>
      <c r="TUI136" s="27"/>
      <c r="TUJ136" s="27"/>
      <c r="TUK136" s="27"/>
      <c r="TUL136" s="27"/>
      <c r="TUM136" s="27"/>
      <c r="TUN136" s="27"/>
      <c r="TUO136" s="27"/>
      <c r="TUP136" s="27"/>
      <c r="TUQ136" s="27"/>
      <c r="TUR136" s="27"/>
      <c r="TUS136" s="27"/>
      <c r="TUT136" s="27"/>
      <c r="TUU136" s="27"/>
      <c r="TUV136" s="27"/>
      <c r="TUW136" s="27"/>
      <c r="TUX136" s="27"/>
      <c r="TUY136" s="27"/>
      <c r="TUZ136" s="27"/>
      <c r="TVA136" s="27"/>
      <c r="TVB136" s="27"/>
      <c r="TVC136" s="27"/>
      <c r="TVD136" s="27"/>
      <c r="TVE136" s="27"/>
      <c r="TVF136" s="27"/>
      <c r="TVG136" s="27"/>
      <c r="TVH136" s="27"/>
      <c r="TVI136" s="27"/>
      <c r="TVJ136" s="27"/>
      <c r="TVK136" s="27"/>
      <c r="TVL136" s="27"/>
      <c r="TVM136" s="27"/>
      <c r="TVN136" s="27"/>
      <c r="TVO136" s="27"/>
      <c r="TVP136" s="27"/>
      <c r="TVQ136" s="27"/>
      <c r="TVR136" s="27"/>
      <c r="TVS136" s="27"/>
      <c r="TVT136" s="27"/>
      <c r="TVU136" s="27"/>
      <c r="TVV136" s="27"/>
      <c r="TVW136" s="27"/>
      <c r="TVX136" s="27"/>
      <c r="TVY136" s="27"/>
      <c r="TVZ136" s="27"/>
      <c r="TWA136" s="27"/>
      <c r="TWB136" s="27"/>
      <c r="TWC136" s="27"/>
      <c r="TWD136" s="27"/>
      <c r="TWE136" s="27"/>
      <c r="TWF136" s="27"/>
      <c r="TWG136" s="27"/>
      <c r="TWH136" s="27"/>
      <c r="TWI136" s="27"/>
      <c r="TWJ136" s="27"/>
      <c r="TWK136" s="27"/>
      <c r="TWL136" s="27"/>
      <c r="TWM136" s="27"/>
      <c r="TWN136" s="27"/>
      <c r="TWO136" s="27"/>
      <c r="TWP136" s="27"/>
      <c r="TWQ136" s="27"/>
      <c r="TWR136" s="27"/>
      <c r="TWS136" s="27"/>
      <c r="TWT136" s="27"/>
      <c r="TWU136" s="27"/>
      <c r="TWV136" s="27"/>
      <c r="TWW136" s="27"/>
      <c r="TWX136" s="27"/>
      <c r="TWY136" s="27"/>
      <c r="TWZ136" s="27"/>
      <c r="TXA136" s="27"/>
      <c r="TXB136" s="27"/>
      <c r="TXC136" s="27"/>
      <c r="TXD136" s="27"/>
      <c r="TXE136" s="27"/>
      <c r="TXF136" s="27"/>
      <c r="TXG136" s="27"/>
      <c r="TXH136" s="27"/>
      <c r="TXI136" s="27"/>
      <c r="TXJ136" s="27"/>
      <c r="TXK136" s="27"/>
      <c r="TXL136" s="27"/>
      <c r="TXM136" s="27"/>
      <c r="TXN136" s="27"/>
      <c r="TXO136" s="27"/>
      <c r="TXP136" s="27"/>
      <c r="TXQ136" s="27"/>
      <c r="TXR136" s="27"/>
      <c r="TXS136" s="27"/>
      <c r="TXT136" s="27"/>
      <c r="TXU136" s="27"/>
      <c r="TXV136" s="27"/>
      <c r="TXW136" s="27"/>
      <c r="TXX136" s="27"/>
      <c r="TXY136" s="27"/>
      <c r="TXZ136" s="27"/>
      <c r="TYA136" s="27"/>
      <c r="TYB136" s="27"/>
      <c r="TYC136" s="27"/>
      <c r="TYD136" s="27"/>
      <c r="TYE136" s="27"/>
      <c r="TYF136" s="27"/>
      <c r="TYG136" s="27"/>
      <c r="TYH136" s="27"/>
      <c r="TYI136" s="27"/>
      <c r="TYJ136" s="27"/>
      <c r="TYK136" s="27"/>
      <c r="TYL136" s="27"/>
      <c r="TYM136" s="27"/>
      <c r="TYN136" s="27"/>
      <c r="TYO136" s="27"/>
      <c r="TYP136" s="27"/>
      <c r="TYQ136" s="27"/>
      <c r="TYR136" s="27"/>
      <c r="TYS136" s="27"/>
      <c r="TYT136" s="27"/>
      <c r="TYU136" s="27"/>
      <c r="TYV136" s="27"/>
      <c r="TYW136" s="27"/>
      <c r="TYX136" s="27"/>
      <c r="TYY136" s="27"/>
      <c r="TYZ136" s="27"/>
      <c r="TZA136" s="27"/>
      <c r="TZB136" s="27"/>
      <c r="TZC136" s="27"/>
      <c r="TZD136" s="27"/>
      <c r="TZE136" s="27"/>
      <c r="TZF136" s="27"/>
      <c r="TZG136" s="27"/>
      <c r="TZH136" s="27"/>
      <c r="TZI136" s="27"/>
      <c r="TZJ136" s="27"/>
      <c r="TZK136" s="27"/>
      <c r="TZL136" s="27"/>
      <c r="TZM136" s="27"/>
      <c r="TZN136" s="27"/>
      <c r="TZO136" s="27"/>
      <c r="TZP136" s="27"/>
      <c r="TZQ136" s="27"/>
      <c r="TZR136" s="27"/>
      <c r="TZS136" s="27"/>
      <c r="TZT136" s="27"/>
      <c r="TZU136" s="27"/>
      <c r="TZV136" s="27"/>
      <c r="TZW136" s="27"/>
      <c r="TZX136" s="27"/>
      <c r="TZY136" s="27"/>
      <c r="TZZ136" s="27"/>
      <c r="UAA136" s="27"/>
      <c r="UAB136" s="27"/>
      <c r="UAC136" s="27"/>
      <c r="UAD136" s="27"/>
      <c r="UAE136" s="27"/>
      <c r="UAF136" s="27"/>
      <c r="UAG136" s="27"/>
      <c r="UAH136" s="27"/>
      <c r="UAI136" s="27"/>
      <c r="UAJ136" s="27"/>
      <c r="UAK136" s="27"/>
      <c r="UAL136" s="27"/>
      <c r="UAM136" s="27"/>
      <c r="UAN136" s="27"/>
      <c r="UAO136" s="27"/>
      <c r="UAP136" s="27"/>
      <c r="UAQ136" s="27"/>
      <c r="UAR136" s="27"/>
      <c r="UAS136" s="27"/>
      <c r="UAT136" s="27"/>
      <c r="UAU136" s="27"/>
      <c r="UAV136" s="27"/>
      <c r="UAW136" s="27"/>
      <c r="UAX136" s="27"/>
      <c r="UAY136" s="27"/>
      <c r="UAZ136" s="27"/>
      <c r="UBA136" s="27"/>
      <c r="UBB136" s="27"/>
      <c r="UBC136" s="27"/>
      <c r="UBD136" s="27"/>
      <c r="UBE136" s="27"/>
      <c r="UBF136" s="27"/>
      <c r="UBG136" s="27"/>
      <c r="UBH136" s="27"/>
      <c r="UBI136" s="27"/>
      <c r="UBJ136" s="27"/>
      <c r="UBK136" s="27"/>
      <c r="UBL136" s="27"/>
      <c r="UBM136" s="27"/>
      <c r="UBN136" s="27"/>
      <c r="UBO136" s="27"/>
      <c r="UBP136" s="27"/>
      <c r="UBQ136" s="27"/>
      <c r="UBR136" s="27"/>
      <c r="UBS136" s="27"/>
      <c r="UBT136" s="27"/>
      <c r="UBU136" s="27"/>
      <c r="UBV136" s="27"/>
      <c r="UBW136" s="27"/>
      <c r="UBX136" s="27"/>
      <c r="UBY136" s="27"/>
      <c r="UBZ136" s="27"/>
      <c r="UCA136" s="27"/>
      <c r="UCB136" s="27"/>
      <c r="UCC136" s="27"/>
      <c r="UCD136" s="27"/>
      <c r="UCE136" s="27"/>
      <c r="UCF136" s="27"/>
      <c r="UCG136" s="27"/>
      <c r="UCH136" s="27"/>
      <c r="UCI136" s="27"/>
      <c r="UCJ136" s="27"/>
      <c r="UCK136" s="27"/>
      <c r="UCL136" s="27"/>
      <c r="UCM136" s="27"/>
      <c r="UCN136" s="27"/>
      <c r="UCO136" s="27"/>
      <c r="UCP136" s="27"/>
      <c r="UCQ136" s="27"/>
      <c r="UCR136" s="27"/>
      <c r="UCS136" s="27"/>
      <c r="UCT136" s="27"/>
      <c r="UCU136" s="27"/>
      <c r="UCV136" s="27"/>
      <c r="UCW136" s="27"/>
      <c r="UCX136" s="27"/>
      <c r="UCY136" s="27"/>
      <c r="UCZ136" s="27"/>
      <c r="UDA136" s="27"/>
      <c r="UDB136" s="27"/>
      <c r="UDC136" s="27"/>
      <c r="UDD136" s="27"/>
      <c r="UDE136" s="27"/>
      <c r="UDF136" s="27"/>
      <c r="UDG136" s="27"/>
      <c r="UDH136" s="27"/>
      <c r="UDI136" s="27"/>
      <c r="UDJ136" s="27"/>
      <c r="UDK136" s="27"/>
      <c r="UDL136" s="27"/>
      <c r="UDM136" s="27"/>
      <c r="UDN136" s="27"/>
      <c r="UDO136" s="27"/>
      <c r="UDP136" s="27"/>
      <c r="UDQ136" s="27"/>
      <c r="UDR136" s="27"/>
      <c r="UDS136" s="27"/>
      <c r="UDT136" s="27"/>
      <c r="UDU136" s="27"/>
      <c r="UDV136" s="27"/>
      <c r="UDW136" s="27"/>
      <c r="UDX136" s="27"/>
      <c r="UDY136" s="27"/>
      <c r="UDZ136" s="27"/>
      <c r="UEA136" s="27"/>
      <c r="UEB136" s="27"/>
      <c r="UEC136" s="27"/>
      <c r="UED136" s="27"/>
      <c r="UEE136" s="27"/>
      <c r="UEF136" s="27"/>
      <c r="UEG136" s="27"/>
      <c r="UEH136" s="27"/>
      <c r="UEI136" s="27"/>
      <c r="UEJ136" s="27"/>
      <c r="UEK136" s="27"/>
      <c r="UEL136" s="27"/>
      <c r="UEM136" s="27"/>
      <c r="UEN136" s="27"/>
      <c r="UEO136" s="27"/>
      <c r="UEP136" s="27"/>
      <c r="UEQ136" s="27"/>
      <c r="UER136" s="27"/>
      <c r="UES136" s="27"/>
      <c r="UET136" s="27"/>
      <c r="UEU136" s="27"/>
      <c r="UEV136" s="27"/>
      <c r="UEW136" s="27"/>
      <c r="UEX136" s="27"/>
      <c r="UEY136" s="27"/>
      <c r="UEZ136" s="27"/>
      <c r="UFA136" s="27"/>
      <c r="UFB136" s="27"/>
      <c r="UFC136" s="27"/>
      <c r="UFD136" s="27"/>
      <c r="UFE136" s="27"/>
      <c r="UFF136" s="27"/>
      <c r="UFG136" s="27"/>
      <c r="UFH136" s="27"/>
      <c r="UFI136" s="27"/>
      <c r="UFJ136" s="27"/>
      <c r="UFK136" s="27"/>
      <c r="UFL136" s="27"/>
      <c r="UFM136" s="27"/>
      <c r="UFN136" s="27"/>
      <c r="UFO136" s="27"/>
      <c r="UFP136" s="27"/>
      <c r="UFQ136" s="27"/>
      <c r="UFR136" s="27"/>
      <c r="UFS136" s="27"/>
      <c r="UFT136" s="27"/>
      <c r="UFU136" s="27"/>
      <c r="UFV136" s="27"/>
      <c r="UFW136" s="27"/>
      <c r="UFX136" s="27"/>
      <c r="UFY136" s="27"/>
      <c r="UFZ136" s="27"/>
      <c r="UGA136" s="27"/>
      <c r="UGB136" s="27"/>
      <c r="UGC136" s="27"/>
      <c r="UGD136" s="27"/>
      <c r="UGE136" s="27"/>
      <c r="UGF136" s="27"/>
      <c r="UGG136" s="27"/>
      <c r="UGH136" s="27"/>
      <c r="UGI136" s="27"/>
      <c r="UGJ136" s="27"/>
      <c r="UGK136" s="27"/>
      <c r="UGL136" s="27"/>
      <c r="UGM136" s="27"/>
      <c r="UGN136" s="27"/>
      <c r="UGO136" s="27"/>
      <c r="UGP136" s="27"/>
      <c r="UGQ136" s="27"/>
      <c r="UGR136" s="27"/>
      <c r="UGS136" s="27"/>
      <c r="UGT136" s="27"/>
      <c r="UGU136" s="27"/>
      <c r="UGV136" s="27"/>
      <c r="UGW136" s="27"/>
      <c r="UGX136" s="27"/>
      <c r="UGY136" s="27"/>
      <c r="UGZ136" s="27"/>
      <c r="UHA136" s="27"/>
      <c r="UHB136" s="27"/>
      <c r="UHC136" s="27"/>
      <c r="UHD136" s="27"/>
      <c r="UHE136" s="27"/>
      <c r="UHF136" s="27"/>
      <c r="UHG136" s="27"/>
      <c r="UHH136" s="27"/>
      <c r="UHI136" s="27"/>
      <c r="UHJ136" s="27"/>
      <c r="UHK136" s="27"/>
      <c r="UHL136" s="27"/>
      <c r="UHM136" s="27"/>
      <c r="UHN136" s="27"/>
      <c r="UHO136" s="27"/>
      <c r="UHP136" s="27"/>
      <c r="UHQ136" s="27"/>
      <c r="UHR136" s="27"/>
      <c r="UHS136" s="27"/>
      <c r="UHT136" s="27"/>
      <c r="UHU136" s="27"/>
      <c r="UHV136" s="27"/>
      <c r="UHW136" s="27"/>
      <c r="UHX136" s="27"/>
      <c r="UHY136" s="27"/>
      <c r="UHZ136" s="27"/>
      <c r="UIA136" s="27"/>
      <c r="UIB136" s="27"/>
      <c r="UIC136" s="27"/>
      <c r="UID136" s="27"/>
      <c r="UIE136" s="27"/>
      <c r="UIF136" s="27"/>
      <c r="UIG136" s="27"/>
      <c r="UIH136" s="27"/>
      <c r="UII136" s="27"/>
      <c r="UIJ136" s="27"/>
      <c r="UIK136" s="27"/>
      <c r="UIL136" s="27"/>
      <c r="UIM136" s="27"/>
      <c r="UIN136" s="27"/>
      <c r="UIO136" s="27"/>
      <c r="UIP136" s="27"/>
      <c r="UIQ136" s="27"/>
      <c r="UIR136" s="27"/>
      <c r="UIS136" s="27"/>
      <c r="UIT136" s="27"/>
      <c r="UIU136" s="27"/>
      <c r="UIV136" s="27"/>
      <c r="UIW136" s="27"/>
      <c r="UIX136" s="27"/>
      <c r="UIY136" s="27"/>
      <c r="UIZ136" s="27"/>
      <c r="UJA136" s="27"/>
      <c r="UJB136" s="27"/>
      <c r="UJC136" s="27"/>
      <c r="UJD136" s="27"/>
      <c r="UJE136" s="27"/>
      <c r="UJF136" s="27"/>
      <c r="UJG136" s="27"/>
      <c r="UJH136" s="27"/>
      <c r="UJI136" s="27"/>
      <c r="UJJ136" s="27"/>
      <c r="UJK136" s="27"/>
      <c r="UJL136" s="27"/>
      <c r="UJM136" s="27"/>
      <c r="UJN136" s="27"/>
      <c r="UJO136" s="27"/>
      <c r="UJP136" s="27"/>
      <c r="UJQ136" s="27"/>
      <c r="UJR136" s="27"/>
      <c r="UJS136" s="27"/>
      <c r="UJT136" s="27"/>
      <c r="UJU136" s="27"/>
      <c r="UJV136" s="27"/>
      <c r="UJW136" s="27"/>
      <c r="UJX136" s="27"/>
      <c r="UJY136" s="27"/>
      <c r="UJZ136" s="27"/>
      <c r="UKA136" s="27"/>
      <c r="UKB136" s="27"/>
      <c r="UKC136" s="27"/>
      <c r="UKD136" s="27"/>
      <c r="UKE136" s="27"/>
      <c r="UKF136" s="27"/>
      <c r="UKG136" s="27"/>
      <c r="UKH136" s="27"/>
      <c r="UKI136" s="27"/>
      <c r="UKJ136" s="27"/>
      <c r="UKK136" s="27"/>
      <c r="UKL136" s="27"/>
      <c r="UKM136" s="27"/>
      <c r="UKN136" s="27"/>
      <c r="UKO136" s="27"/>
      <c r="UKP136" s="27"/>
      <c r="UKQ136" s="27"/>
      <c r="UKR136" s="27"/>
      <c r="UKS136" s="27"/>
      <c r="UKT136" s="27"/>
      <c r="UKU136" s="27"/>
      <c r="UKV136" s="27"/>
      <c r="UKW136" s="27"/>
      <c r="UKX136" s="27"/>
      <c r="UKY136" s="27"/>
      <c r="UKZ136" s="27"/>
      <c r="ULA136" s="27"/>
      <c r="ULB136" s="27"/>
      <c r="ULC136" s="27"/>
      <c r="ULD136" s="27"/>
      <c r="ULE136" s="27"/>
      <c r="ULF136" s="27"/>
      <c r="ULG136" s="27"/>
      <c r="ULH136" s="27"/>
      <c r="ULI136" s="27"/>
      <c r="ULJ136" s="27"/>
      <c r="ULK136" s="27"/>
      <c r="ULL136" s="27"/>
      <c r="ULM136" s="27"/>
      <c r="ULN136" s="27"/>
      <c r="ULO136" s="27"/>
      <c r="ULP136" s="27"/>
      <c r="ULQ136" s="27"/>
      <c r="ULR136" s="27"/>
      <c r="ULS136" s="27"/>
      <c r="ULT136" s="27"/>
      <c r="ULU136" s="27"/>
      <c r="ULV136" s="27"/>
      <c r="ULW136" s="27"/>
      <c r="ULX136" s="27"/>
      <c r="ULY136" s="27"/>
      <c r="ULZ136" s="27"/>
      <c r="UMA136" s="27"/>
      <c r="UMB136" s="27"/>
      <c r="UMC136" s="27"/>
      <c r="UMD136" s="27"/>
      <c r="UME136" s="27"/>
      <c r="UMF136" s="27"/>
      <c r="UMG136" s="27"/>
      <c r="UMH136" s="27"/>
      <c r="UMI136" s="27"/>
      <c r="UMJ136" s="27"/>
      <c r="UMK136" s="27"/>
      <c r="UML136" s="27"/>
      <c r="UMM136" s="27"/>
      <c r="UMN136" s="27"/>
      <c r="UMO136" s="27"/>
      <c r="UMP136" s="27"/>
      <c r="UMQ136" s="27"/>
      <c r="UMR136" s="27"/>
      <c r="UMS136" s="27"/>
      <c r="UMT136" s="27"/>
      <c r="UMU136" s="27"/>
      <c r="UMV136" s="27"/>
      <c r="UMW136" s="27"/>
      <c r="UMX136" s="27"/>
      <c r="UMY136" s="27"/>
      <c r="UMZ136" s="27"/>
      <c r="UNA136" s="27"/>
      <c r="UNB136" s="27"/>
      <c r="UNC136" s="27"/>
      <c r="UND136" s="27"/>
      <c r="UNE136" s="27"/>
      <c r="UNF136" s="27"/>
      <c r="UNG136" s="27"/>
      <c r="UNH136" s="27"/>
      <c r="UNI136" s="27"/>
      <c r="UNJ136" s="27"/>
      <c r="UNK136" s="27"/>
      <c r="UNL136" s="27"/>
      <c r="UNM136" s="27"/>
      <c r="UNN136" s="27"/>
      <c r="UNO136" s="27"/>
      <c r="UNP136" s="27"/>
      <c r="UNQ136" s="27"/>
      <c r="UNR136" s="27"/>
      <c r="UNS136" s="27"/>
      <c r="UNT136" s="27"/>
      <c r="UNU136" s="27"/>
      <c r="UNV136" s="27"/>
      <c r="UNW136" s="27"/>
      <c r="UNX136" s="27"/>
      <c r="UNY136" s="27"/>
      <c r="UNZ136" s="27"/>
      <c r="UOA136" s="27"/>
      <c r="UOB136" s="27"/>
      <c r="UOC136" s="27"/>
      <c r="UOD136" s="27"/>
      <c r="UOE136" s="27"/>
      <c r="UOF136" s="27"/>
      <c r="UOG136" s="27"/>
      <c r="UOH136" s="27"/>
      <c r="UOI136" s="27"/>
      <c r="UOJ136" s="27"/>
      <c r="UOK136" s="27"/>
      <c r="UOL136" s="27"/>
      <c r="UOM136" s="27"/>
      <c r="UON136" s="27"/>
      <c r="UOO136" s="27"/>
      <c r="UOP136" s="27"/>
      <c r="UOQ136" s="27"/>
      <c r="UOR136" s="27"/>
      <c r="UOS136" s="27"/>
      <c r="UOT136" s="27"/>
      <c r="UOU136" s="27"/>
      <c r="UOV136" s="27"/>
      <c r="UOW136" s="27"/>
      <c r="UOX136" s="27"/>
      <c r="UOY136" s="27"/>
      <c r="UOZ136" s="27"/>
      <c r="UPA136" s="27"/>
      <c r="UPB136" s="27"/>
      <c r="UPC136" s="27"/>
      <c r="UPD136" s="27"/>
      <c r="UPE136" s="27"/>
      <c r="UPF136" s="27"/>
      <c r="UPG136" s="27"/>
      <c r="UPH136" s="27"/>
      <c r="UPI136" s="27"/>
      <c r="UPJ136" s="27"/>
      <c r="UPK136" s="27"/>
      <c r="UPL136" s="27"/>
      <c r="UPM136" s="27"/>
      <c r="UPN136" s="27"/>
      <c r="UPO136" s="27"/>
      <c r="UPP136" s="27"/>
      <c r="UPQ136" s="27"/>
      <c r="UPR136" s="27"/>
      <c r="UPS136" s="27"/>
      <c r="UPT136" s="27"/>
      <c r="UPU136" s="27"/>
      <c r="UPV136" s="27"/>
      <c r="UPW136" s="27"/>
      <c r="UPX136" s="27"/>
      <c r="UPY136" s="27"/>
      <c r="UPZ136" s="27"/>
      <c r="UQA136" s="27"/>
      <c r="UQB136" s="27"/>
      <c r="UQC136" s="27"/>
      <c r="UQD136" s="27"/>
      <c r="UQE136" s="27"/>
      <c r="UQF136" s="27"/>
      <c r="UQG136" s="27"/>
      <c r="UQH136" s="27"/>
      <c r="UQI136" s="27"/>
      <c r="UQJ136" s="27"/>
      <c r="UQK136" s="27"/>
      <c r="UQL136" s="27"/>
      <c r="UQM136" s="27"/>
      <c r="UQN136" s="27"/>
      <c r="UQO136" s="27"/>
      <c r="UQP136" s="27"/>
      <c r="UQQ136" s="27"/>
      <c r="UQR136" s="27"/>
      <c r="UQS136" s="27"/>
      <c r="UQT136" s="27"/>
      <c r="UQU136" s="27"/>
      <c r="UQV136" s="27"/>
      <c r="UQW136" s="27"/>
      <c r="UQX136" s="27"/>
      <c r="UQY136" s="27"/>
      <c r="UQZ136" s="27"/>
      <c r="URA136" s="27"/>
      <c r="URB136" s="27"/>
      <c r="URC136" s="27"/>
      <c r="URD136" s="27"/>
      <c r="URE136" s="27"/>
      <c r="URF136" s="27"/>
      <c r="URG136" s="27"/>
      <c r="URH136" s="27"/>
      <c r="URI136" s="27"/>
      <c r="URJ136" s="27"/>
      <c r="URK136" s="27"/>
      <c r="URL136" s="27"/>
      <c r="URM136" s="27"/>
      <c r="URN136" s="27"/>
      <c r="URO136" s="27"/>
      <c r="URP136" s="27"/>
      <c r="URQ136" s="27"/>
      <c r="URR136" s="27"/>
      <c r="URS136" s="27"/>
      <c r="URT136" s="27"/>
      <c r="URU136" s="27"/>
      <c r="URV136" s="27"/>
      <c r="URW136" s="27"/>
      <c r="URX136" s="27"/>
      <c r="URY136" s="27"/>
      <c r="URZ136" s="27"/>
      <c r="USA136" s="27"/>
      <c r="USB136" s="27"/>
      <c r="USC136" s="27"/>
      <c r="USD136" s="27"/>
      <c r="USE136" s="27"/>
      <c r="USF136" s="27"/>
      <c r="USG136" s="27"/>
      <c r="USH136" s="27"/>
      <c r="USI136" s="27"/>
      <c r="USJ136" s="27"/>
      <c r="USK136" s="27"/>
      <c r="USL136" s="27"/>
      <c r="USM136" s="27"/>
      <c r="USN136" s="27"/>
      <c r="USO136" s="27"/>
      <c r="USP136" s="27"/>
      <c r="USQ136" s="27"/>
      <c r="USR136" s="27"/>
      <c r="USS136" s="27"/>
      <c r="UST136" s="27"/>
      <c r="USU136" s="27"/>
      <c r="USV136" s="27"/>
      <c r="USW136" s="27"/>
      <c r="USX136" s="27"/>
      <c r="USY136" s="27"/>
      <c r="USZ136" s="27"/>
      <c r="UTA136" s="27"/>
      <c r="UTB136" s="27"/>
      <c r="UTC136" s="27"/>
      <c r="UTD136" s="27"/>
      <c r="UTE136" s="27"/>
      <c r="UTF136" s="27"/>
      <c r="UTG136" s="27"/>
      <c r="UTH136" s="27"/>
      <c r="UTI136" s="27"/>
      <c r="UTJ136" s="27"/>
      <c r="UTK136" s="27"/>
      <c r="UTL136" s="27"/>
      <c r="UTM136" s="27"/>
      <c r="UTN136" s="27"/>
      <c r="UTO136" s="27"/>
      <c r="UTP136" s="27"/>
      <c r="UTQ136" s="27"/>
      <c r="UTR136" s="27"/>
      <c r="UTS136" s="27"/>
      <c r="UTT136" s="27"/>
      <c r="UTU136" s="27"/>
      <c r="UTV136" s="27"/>
      <c r="UTW136" s="27"/>
      <c r="UTX136" s="27"/>
      <c r="UTY136" s="27"/>
      <c r="UTZ136" s="27"/>
      <c r="UUA136" s="27"/>
      <c r="UUB136" s="27"/>
      <c r="UUC136" s="27"/>
      <c r="UUD136" s="27"/>
      <c r="UUE136" s="27"/>
      <c r="UUF136" s="27"/>
      <c r="UUG136" s="27"/>
      <c r="UUH136" s="27"/>
      <c r="UUI136" s="27"/>
      <c r="UUJ136" s="27"/>
      <c r="UUK136" s="27"/>
      <c r="UUL136" s="27"/>
      <c r="UUM136" s="27"/>
      <c r="UUN136" s="27"/>
      <c r="UUO136" s="27"/>
      <c r="UUP136" s="27"/>
      <c r="UUQ136" s="27"/>
      <c r="UUR136" s="27"/>
      <c r="UUS136" s="27"/>
      <c r="UUT136" s="27"/>
      <c r="UUU136" s="27"/>
      <c r="UUV136" s="27"/>
      <c r="UUW136" s="27"/>
      <c r="UUX136" s="27"/>
      <c r="UUY136" s="27"/>
      <c r="UUZ136" s="27"/>
      <c r="UVA136" s="27"/>
      <c r="UVB136" s="27"/>
      <c r="UVC136" s="27"/>
      <c r="UVD136" s="27"/>
      <c r="UVE136" s="27"/>
      <c r="UVF136" s="27"/>
      <c r="UVG136" s="27"/>
      <c r="UVH136" s="27"/>
      <c r="UVI136" s="27"/>
      <c r="UVJ136" s="27"/>
      <c r="UVK136" s="27"/>
      <c r="UVL136" s="27"/>
      <c r="UVM136" s="27"/>
      <c r="UVN136" s="27"/>
      <c r="UVO136" s="27"/>
      <c r="UVP136" s="27"/>
      <c r="UVQ136" s="27"/>
      <c r="UVR136" s="27"/>
      <c r="UVS136" s="27"/>
      <c r="UVT136" s="27"/>
      <c r="UVU136" s="27"/>
      <c r="UVV136" s="27"/>
      <c r="UVW136" s="27"/>
      <c r="UVX136" s="27"/>
      <c r="UVY136" s="27"/>
      <c r="UVZ136" s="27"/>
      <c r="UWA136" s="27"/>
      <c r="UWB136" s="27"/>
      <c r="UWC136" s="27"/>
      <c r="UWD136" s="27"/>
      <c r="UWE136" s="27"/>
      <c r="UWF136" s="27"/>
      <c r="UWG136" s="27"/>
      <c r="UWH136" s="27"/>
      <c r="UWI136" s="27"/>
      <c r="UWJ136" s="27"/>
      <c r="UWK136" s="27"/>
      <c r="UWL136" s="27"/>
      <c r="UWM136" s="27"/>
      <c r="UWN136" s="27"/>
      <c r="UWO136" s="27"/>
      <c r="UWP136" s="27"/>
      <c r="UWQ136" s="27"/>
      <c r="UWR136" s="27"/>
      <c r="UWS136" s="27"/>
      <c r="UWT136" s="27"/>
      <c r="UWU136" s="27"/>
      <c r="UWV136" s="27"/>
      <c r="UWW136" s="27"/>
      <c r="UWX136" s="27"/>
      <c r="UWY136" s="27"/>
      <c r="UWZ136" s="27"/>
      <c r="UXA136" s="27"/>
      <c r="UXB136" s="27"/>
      <c r="UXC136" s="27"/>
      <c r="UXD136" s="27"/>
      <c r="UXE136" s="27"/>
      <c r="UXF136" s="27"/>
      <c r="UXG136" s="27"/>
      <c r="UXH136" s="27"/>
      <c r="UXI136" s="27"/>
      <c r="UXJ136" s="27"/>
      <c r="UXK136" s="27"/>
      <c r="UXL136" s="27"/>
      <c r="UXM136" s="27"/>
      <c r="UXN136" s="27"/>
      <c r="UXO136" s="27"/>
      <c r="UXP136" s="27"/>
      <c r="UXQ136" s="27"/>
      <c r="UXR136" s="27"/>
      <c r="UXS136" s="27"/>
      <c r="UXT136" s="27"/>
      <c r="UXU136" s="27"/>
      <c r="UXV136" s="27"/>
      <c r="UXW136" s="27"/>
      <c r="UXX136" s="27"/>
      <c r="UXY136" s="27"/>
      <c r="UXZ136" s="27"/>
      <c r="UYA136" s="27"/>
      <c r="UYB136" s="27"/>
      <c r="UYC136" s="27"/>
      <c r="UYD136" s="27"/>
      <c r="UYE136" s="27"/>
      <c r="UYF136" s="27"/>
      <c r="UYG136" s="27"/>
      <c r="UYH136" s="27"/>
      <c r="UYI136" s="27"/>
      <c r="UYJ136" s="27"/>
      <c r="UYK136" s="27"/>
      <c r="UYL136" s="27"/>
      <c r="UYM136" s="27"/>
      <c r="UYN136" s="27"/>
      <c r="UYO136" s="27"/>
      <c r="UYP136" s="27"/>
      <c r="UYQ136" s="27"/>
      <c r="UYR136" s="27"/>
      <c r="UYS136" s="27"/>
      <c r="UYT136" s="27"/>
      <c r="UYU136" s="27"/>
      <c r="UYV136" s="27"/>
      <c r="UYW136" s="27"/>
      <c r="UYX136" s="27"/>
      <c r="UYY136" s="27"/>
      <c r="UYZ136" s="27"/>
      <c r="UZA136" s="27"/>
      <c r="UZB136" s="27"/>
      <c r="UZC136" s="27"/>
      <c r="UZD136" s="27"/>
      <c r="UZE136" s="27"/>
      <c r="UZF136" s="27"/>
      <c r="UZG136" s="27"/>
      <c r="UZH136" s="27"/>
      <c r="UZI136" s="27"/>
      <c r="UZJ136" s="27"/>
      <c r="UZK136" s="27"/>
      <c r="UZL136" s="27"/>
      <c r="UZM136" s="27"/>
      <c r="UZN136" s="27"/>
      <c r="UZO136" s="27"/>
      <c r="UZP136" s="27"/>
      <c r="UZQ136" s="27"/>
      <c r="UZR136" s="27"/>
      <c r="UZS136" s="27"/>
      <c r="UZT136" s="27"/>
      <c r="UZU136" s="27"/>
      <c r="UZV136" s="27"/>
      <c r="UZW136" s="27"/>
      <c r="UZX136" s="27"/>
      <c r="UZY136" s="27"/>
      <c r="UZZ136" s="27"/>
      <c r="VAA136" s="27"/>
      <c r="VAB136" s="27"/>
      <c r="VAC136" s="27"/>
      <c r="VAD136" s="27"/>
      <c r="VAE136" s="27"/>
      <c r="VAF136" s="27"/>
      <c r="VAG136" s="27"/>
      <c r="VAH136" s="27"/>
      <c r="VAI136" s="27"/>
      <c r="VAJ136" s="27"/>
      <c r="VAK136" s="27"/>
      <c r="VAL136" s="27"/>
      <c r="VAM136" s="27"/>
      <c r="VAN136" s="27"/>
      <c r="VAO136" s="27"/>
      <c r="VAP136" s="27"/>
      <c r="VAQ136" s="27"/>
      <c r="VAR136" s="27"/>
      <c r="VAS136" s="27"/>
      <c r="VAT136" s="27"/>
      <c r="VAU136" s="27"/>
      <c r="VAV136" s="27"/>
      <c r="VAW136" s="27"/>
      <c r="VAX136" s="27"/>
      <c r="VAY136" s="27"/>
      <c r="VAZ136" s="27"/>
      <c r="VBA136" s="27"/>
      <c r="VBB136" s="27"/>
      <c r="VBC136" s="27"/>
      <c r="VBD136" s="27"/>
      <c r="VBE136" s="27"/>
      <c r="VBF136" s="27"/>
      <c r="VBG136" s="27"/>
      <c r="VBH136" s="27"/>
      <c r="VBI136" s="27"/>
      <c r="VBJ136" s="27"/>
      <c r="VBK136" s="27"/>
      <c r="VBL136" s="27"/>
      <c r="VBM136" s="27"/>
      <c r="VBN136" s="27"/>
      <c r="VBO136" s="27"/>
      <c r="VBP136" s="27"/>
      <c r="VBQ136" s="27"/>
      <c r="VBR136" s="27"/>
      <c r="VBS136" s="27"/>
      <c r="VBT136" s="27"/>
      <c r="VBU136" s="27"/>
      <c r="VBV136" s="27"/>
      <c r="VBW136" s="27"/>
      <c r="VBX136" s="27"/>
      <c r="VBY136" s="27"/>
      <c r="VBZ136" s="27"/>
      <c r="VCA136" s="27"/>
      <c r="VCB136" s="27"/>
      <c r="VCC136" s="27"/>
      <c r="VCD136" s="27"/>
      <c r="VCE136" s="27"/>
      <c r="VCF136" s="27"/>
      <c r="VCG136" s="27"/>
      <c r="VCH136" s="27"/>
      <c r="VCI136" s="27"/>
      <c r="VCJ136" s="27"/>
      <c r="VCK136" s="27"/>
      <c r="VCL136" s="27"/>
      <c r="VCM136" s="27"/>
      <c r="VCN136" s="27"/>
      <c r="VCO136" s="27"/>
      <c r="VCP136" s="27"/>
      <c r="VCQ136" s="27"/>
      <c r="VCR136" s="27"/>
      <c r="VCS136" s="27"/>
      <c r="VCT136" s="27"/>
      <c r="VCU136" s="27"/>
      <c r="VCV136" s="27"/>
      <c r="VCW136" s="27"/>
      <c r="VCX136" s="27"/>
      <c r="VCY136" s="27"/>
      <c r="VCZ136" s="27"/>
      <c r="VDA136" s="27"/>
      <c r="VDB136" s="27"/>
      <c r="VDC136" s="27"/>
      <c r="VDD136" s="27"/>
      <c r="VDE136" s="27"/>
      <c r="VDF136" s="27"/>
      <c r="VDG136" s="27"/>
      <c r="VDH136" s="27"/>
      <c r="VDI136" s="27"/>
      <c r="VDJ136" s="27"/>
      <c r="VDK136" s="27"/>
      <c r="VDL136" s="27"/>
      <c r="VDM136" s="27"/>
      <c r="VDN136" s="27"/>
      <c r="VDO136" s="27"/>
      <c r="VDP136" s="27"/>
      <c r="VDQ136" s="27"/>
      <c r="VDR136" s="27"/>
      <c r="VDS136" s="27"/>
      <c r="VDT136" s="27"/>
      <c r="VDU136" s="27"/>
      <c r="VDV136" s="27"/>
      <c r="VDW136" s="27"/>
      <c r="VDX136" s="27"/>
      <c r="VDY136" s="27"/>
      <c r="VDZ136" s="27"/>
      <c r="VEA136" s="27"/>
      <c r="VEB136" s="27"/>
      <c r="VEC136" s="27"/>
      <c r="VED136" s="27"/>
      <c r="VEE136" s="27"/>
      <c r="VEF136" s="27"/>
      <c r="VEG136" s="27"/>
      <c r="VEH136" s="27"/>
      <c r="VEI136" s="27"/>
      <c r="VEJ136" s="27"/>
      <c r="VEK136" s="27"/>
      <c r="VEL136" s="27"/>
      <c r="VEM136" s="27"/>
      <c r="VEN136" s="27"/>
      <c r="VEO136" s="27"/>
      <c r="VEP136" s="27"/>
      <c r="VEQ136" s="27"/>
      <c r="VER136" s="27"/>
      <c r="VES136" s="27"/>
      <c r="VET136" s="27"/>
      <c r="VEU136" s="27"/>
      <c r="VEV136" s="27"/>
      <c r="VEW136" s="27"/>
      <c r="VEX136" s="27"/>
      <c r="VEY136" s="27"/>
      <c r="VEZ136" s="27"/>
      <c r="VFA136" s="27"/>
      <c r="VFB136" s="27"/>
      <c r="VFC136" s="27"/>
      <c r="VFD136" s="27"/>
      <c r="VFE136" s="27"/>
      <c r="VFF136" s="27"/>
      <c r="VFG136" s="27"/>
      <c r="VFH136" s="27"/>
      <c r="VFI136" s="27"/>
      <c r="VFJ136" s="27"/>
      <c r="VFK136" s="27"/>
      <c r="VFL136" s="27"/>
      <c r="VFM136" s="27"/>
      <c r="VFN136" s="27"/>
      <c r="VFO136" s="27"/>
      <c r="VFP136" s="27"/>
      <c r="VFQ136" s="27"/>
      <c r="VFR136" s="27"/>
      <c r="VFS136" s="27"/>
      <c r="VFT136" s="27"/>
      <c r="VFU136" s="27"/>
      <c r="VFV136" s="27"/>
      <c r="VFW136" s="27"/>
      <c r="VFX136" s="27"/>
      <c r="VFY136" s="27"/>
      <c r="VFZ136" s="27"/>
      <c r="VGA136" s="27"/>
      <c r="VGB136" s="27"/>
      <c r="VGC136" s="27"/>
      <c r="VGD136" s="27"/>
      <c r="VGE136" s="27"/>
      <c r="VGF136" s="27"/>
      <c r="VGG136" s="27"/>
      <c r="VGH136" s="27"/>
      <c r="VGI136" s="27"/>
      <c r="VGJ136" s="27"/>
      <c r="VGK136" s="27"/>
      <c r="VGL136" s="27"/>
      <c r="VGM136" s="27"/>
      <c r="VGN136" s="27"/>
      <c r="VGO136" s="27"/>
      <c r="VGP136" s="27"/>
      <c r="VGQ136" s="27"/>
      <c r="VGR136" s="27"/>
      <c r="VGS136" s="27"/>
      <c r="VGT136" s="27"/>
      <c r="VGU136" s="27"/>
      <c r="VGV136" s="27"/>
      <c r="VGW136" s="27"/>
      <c r="VGX136" s="27"/>
      <c r="VGY136" s="27"/>
      <c r="VGZ136" s="27"/>
      <c r="VHA136" s="27"/>
      <c r="VHB136" s="27"/>
      <c r="VHC136" s="27"/>
      <c r="VHD136" s="27"/>
      <c r="VHE136" s="27"/>
      <c r="VHF136" s="27"/>
      <c r="VHG136" s="27"/>
      <c r="VHH136" s="27"/>
      <c r="VHI136" s="27"/>
      <c r="VHJ136" s="27"/>
      <c r="VHK136" s="27"/>
      <c r="VHL136" s="27"/>
      <c r="VHM136" s="27"/>
      <c r="VHN136" s="27"/>
      <c r="VHO136" s="27"/>
      <c r="VHP136" s="27"/>
      <c r="VHQ136" s="27"/>
      <c r="VHR136" s="27"/>
      <c r="VHS136" s="27"/>
      <c r="VHT136" s="27"/>
      <c r="VHU136" s="27"/>
      <c r="VHV136" s="27"/>
      <c r="VHW136" s="27"/>
      <c r="VHX136" s="27"/>
      <c r="VHY136" s="27"/>
      <c r="VHZ136" s="27"/>
      <c r="VIA136" s="27"/>
      <c r="VIB136" s="27"/>
      <c r="VIC136" s="27"/>
      <c r="VID136" s="27"/>
      <c r="VIE136" s="27"/>
      <c r="VIF136" s="27"/>
      <c r="VIG136" s="27"/>
      <c r="VIH136" s="27"/>
      <c r="VII136" s="27"/>
      <c r="VIJ136" s="27"/>
      <c r="VIK136" s="27"/>
      <c r="VIL136" s="27"/>
      <c r="VIM136" s="27"/>
      <c r="VIN136" s="27"/>
      <c r="VIO136" s="27"/>
      <c r="VIP136" s="27"/>
      <c r="VIQ136" s="27"/>
      <c r="VIR136" s="27"/>
      <c r="VIS136" s="27"/>
      <c r="VIT136" s="27"/>
      <c r="VIU136" s="27"/>
      <c r="VIV136" s="27"/>
      <c r="VIW136" s="27"/>
      <c r="VIX136" s="27"/>
      <c r="VIY136" s="27"/>
      <c r="VIZ136" s="27"/>
      <c r="VJA136" s="27"/>
      <c r="VJB136" s="27"/>
      <c r="VJC136" s="27"/>
      <c r="VJD136" s="27"/>
      <c r="VJE136" s="27"/>
      <c r="VJF136" s="27"/>
      <c r="VJG136" s="27"/>
      <c r="VJH136" s="27"/>
      <c r="VJI136" s="27"/>
      <c r="VJJ136" s="27"/>
      <c r="VJK136" s="27"/>
      <c r="VJL136" s="27"/>
      <c r="VJM136" s="27"/>
      <c r="VJN136" s="27"/>
      <c r="VJO136" s="27"/>
      <c r="VJP136" s="27"/>
      <c r="VJQ136" s="27"/>
      <c r="VJR136" s="27"/>
      <c r="VJS136" s="27"/>
      <c r="VJT136" s="27"/>
      <c r="VJU136" s="27"/>
      <c r="VJV136" s="27"/>
      <c r="VJW136" s="27"/>
      <c r="VJX136" s="27"/>
      <c r="VJY136" s="27"/>
      <c r="VJZ136" s="27"/>
      <c r="VKA136" s="27"/>
      <c r="VKB136" s="27"/>
      <c r="VKC136" s="27"/>
      <c r="VKD136" s="27"/>
      <c r="VKE136" s="27"/>
      <c r="VKF136" s="27"/>
      <c r="VKG136" s="27"/>
      <c r="VKH136" s="27"/>
      <c r="VKI136" s="27"/>
      <c r="VKJ136" s="27"/>
      <c r="VKK136" s="27"/>
      <c r="VKL136" s="27"/>
      <c r="VKM136" s="27"/>
      <c r="VKN136" s="27"/>
      <c r="VKO136" s="27"/>
      <c r="VKP136" s="27"/>
      <c r="VKQ136" s="27"/>
      <c r="VKR136" s="27"/>
      <c r="VKS136" s="27"/>
      <c r="VKT136" s="27"/>
      <c r="VKU136" s="27"/>
      <c r="VKV136" s="27"/>
      <c r="VKW136" s="27"/>
      <c r="VKX136" s="27"/>
      <c r="VKY136" s="27"/>
      <c r="VKZ136" s="27"/>
      <c r="VLA136" s="27"/>
      <c r="VLB136" s="27"/>
      <c r="VLC136" s="27"/>
      <c r="VLD136" s="27"/>
      <c r="VLE136" s="27"/>
      <c r="VLF136" s="27"/>
      <c r="VLG136" s="27"/>
      <c r="VLH136" s="27"/>
      <c r="VLI136" s="27"/>
      <c r="VLJ136" s="27"/>
      <c r="VLK136" s="27"/>
      <c r="VLL136" s="27"/>
      <c r="VLM136" s="27"/>
      <c r="VLN136" s="27"/>
      <c r="VLO136" s="27"/>
      <c r="VLP136" s="27"/>
      <c r="VLQ136" s="27"/>
      <c r="VLR136" s="27"/>
      <c r="VLS136" s="27"/>
      <c r="VLT136" s="27"/>
      <c r="VLU136" s="27"/>
      <c r="VLV136" s="27"/>
      <c r="VLW136" s="27"/>
      <c r="VLX136" s="27"/>
      <c r="VLY136" s="27"/>
      <c r="VLZ136" s="27"/>
      <c r="VMA136" s="27"/>
      <c r="VMB136" s="27"/>
      <c r="VMC136" s="27"/>
      <c r="VMD136" s="27"/>
      <c r="VME136" s="27"/>
      <c r="VMF136" s="27"/>
      <c r="VMG136" s="27"/>
      <c r="VMH136" s="27"/>
      <c r="VMI136" s="27"/>
      <c r="VMJ136" s="27"/>
      <c r="VMK136" s="27"/>
      <c r="VML136" s="27"/>
      <c r="VMM136" s="27"/>
      <c r="VMN136" s="27"/>
      <c r="VMO136" s="27"/>
      <c r="VMP136" s="27"/>
      <c r="VMQ136" s="27"/>
      <c r="VMR136" s="27"/>
      <c r="VMS136" s="27"/>
      <c r="VMT136" s="27"/>
      <c r="VMU136" s="27"/>
      <c r="VMV136" s="27"/>
      <c r="VMW136" s="27"/>
      <c r="VMX136" s="27"/>
      <c r="VMY136" s="27"/>
      <c r="VMZ136" s="27"/>
      <c r="VNA136" s="27"/>
      <c r="VNB136" s="27"/>
      <c r="VNC136" s="27"/>
      <c r="VND136" s="27"/>
      <c r="VNE136" s="27"/>
      <c r="VNF136" s="27"/>
      <c r="VNG136" s="27"/>
      <c r="VNH136" s="27"/>
      <c r="VNI136" s="27"/>
      <c r="VNJ136" s="27"/>
      <c r="VNK136" s="27"/>
      <c r="VNL136" s="27"/>
      <c r="VNM136" s="27"/>
      <c r="VNN136" s="27"/>
      <c r="VNO136" s="27"/>
      <c r="VNP136" s="27"/>
      <c r="VNQ136" s="27"/>
      <c r="VNR136" s="27"/>
      <c r="VNS136" s="27"/>
      <c r="VNT136" s="27"/>
      <c r="VNU136" s="27"/>
      <c r="VNV136" s="27"/>
      <c r="VNW136" s="27"/>
      <c r="VNX136" s="27"/>
      <c r="VNY136" s="27"/>
      <c r="VNZ136" s="27"/>
      <c r="VOA136" s="27"/>
      <c r="VOB136" s="27"/>
      <c r="VOC136" s="27"/>
      <c r="VOD136" s="27"/>
      <c r="VOE136" s="27"/>
      <c r="VOF136" s="27"/>
      <c r="VOG136" s="27"/>
      <c r="VOH136" s="27"/>
      <c r="VOI136" s="27"/>
      <c r="VOJ136" s="27"/>
      <c r="VOK136" s="27"/>
      <c r="VOL136" s="27"/>
      <c r="VOM136" s="27"/>
      <c r="VON136" s="27"/>
      <c r="VOO136" s="27"/>
      <c r="VOP136" s="27"/>
      <c r="VOQ136" s="27"/>
      <c r="VOR136" s="27"/>
      <c r="VOS136" s="27"/>
      <c r="VOT136" s="27"/>
      <c r="VOU136" s="27"/>
      <c r="VOV136" s="27"/>
      <c r="VOW136" s="27"/>
      <c r="VOX136" s="27"/>
      <c r="VOY136" s="27"/>
      <c r="VOZ136" s="27"/>
      <c r="VPA136" s="27"/>
      <c r="VPB136" s="27"/>
      <c r="VPC136" s="27"/>
      <c r="VPD136" s="27"/>
      <c r="VPE136" s="27"/>
      <c r="VPF136" s="27"/>
      <c r="VPG136" s="27"/>
      <c r="VPH136" s="27"/>
      <c r="VPI136" s="27"/>
      <c r="VPJ136" s="27"/>
      <c r="VPK136" s="27"/>
      <c r="VPL136" s="27"/>
      <c r="VPM136" s="27"/>
      <c r="VPN136" s="27"/>
      <c r="VPO136" s="27"/>
      <c r="VPP136" s="27"/>
      <c r="VPQ136" s="27"/>
      <c r="VPR136" s="27"/>
      <c r="VPS136" s="27"/>
      <c r="VPT136" s="27"/>
      <c r="VPU136" s="27"/>
      <c r="VPV136" s="27"/>
      <c r="VPW136" s="27"/>
      <c r="VPX136" s="27"/>
      <c r="VPY136" s="27"/>
      <c r="VPZ136" s="27"/>
      <c r="VQA136" s="27"/>
      <c r="VQB136" s="27"/>
      <c r="VQC136" s="27"/>
      <c r="VQD136" s="27"/>
      <c r="VQE136" s="27"/>
      <c r="VQF136" s="27"/>
      <c r="VQG136" s="27"/>
      <c r="VQH136" s="27"/>
      <c r="VQI136" s="27"/>
      <c r="VQJ136" s="27"/>
      <c r="VQK136" s="27"/>
      <c r="VQL136" s="27"/>
      <c r="VQM136" s="27"/>
      <c r="VQN136" s="27"/>
      <c r="VQO136" s="27"/>
      <c r="VQP136" s="27"/>
      <c r="VQQ136" s="27"/>
      <c r="VQR136" s="27"/>
      <c r="VQS136" s="27"/>
      <c r="VQT136" s="27"/>
      <c r="VQU136" s="27"/>
      <c r="VQV136" s="27"/>
      <c r="VQW136" s="27"/>
      <c r="VQX136" s="27"/>
      <c r="VQY136" s="27"/>
      <c r="VQZ136" s="27"/>
      <c r="VRA136" s="27"/>
      <c r="VRB136" s="27"/>
      <c r="VRC136" s="27"/>
      <c r="VRD136" s="27"/>
      <c r="VRE136" s="27"/>
      <c r="VRF136" s="27"/>
      <c r="VRG136" s="27"/>
      <c r="VRH136" s="27"/>
      <c r="VRI136" s="27"/>
      <c r="VRJ136" s="27"/>
      <c r="VRK136" s="27"/>
      <c r="VRL136" s="27"/>
      <c r="VRM136" s="27"/>
      <c r="VRN136" s="27"/>
      <c r="VRO136" s="27"/>
      <c r="VRP136" s="27"/>
      <c r="VRQ136" s="27"/>
      <c r="VRR136" s="27"/>
      <c r="VRS136" s="27"/>
      <c r="VRT136" s="27"/>
      <c r="VRU136" s="27"/>
      <c r="VRV136" s="27"/>
      <c r="VRW136" s="27"/>
      <c r="VRX136" s="27"/>
      <c r="VRY136" s="27"/>
      <c r="VRZ136" s="27"/>
      <c r="VSA136" s="27"/>
      <c r="VSB136" s="27"/>
      <c r="VSC136" s="27"/>
      <c r="VSD136" s="27"/>
      <c r="VSE136" s="27"/>
      <c r="VSF136" s="27"/>
      <c r="VSG136" s="27"/>
      <c r="VSH136" s="27"/>
      <c r="VSI136" s="27"/>
      <c r="VSJ136" s="27"/>
      <c r="VSK136" s="27"/>
      <c r="VSL136" s="27"/>
      <c r="VSM136" s="27"/>
      <c r="VSN136" s="27"/>
      <c r="VSO136" s="27"/>
      <c r="VSP136" s="27"/>
      <c r="VSQ136" s="27"/>
      <c r="VSR136" s="27"/>
      <c r="VSS136" s="27"/>
      <c r="VST136" s="27"/>
      <c r="VSU136" s="27"/>
      <c r="VSV136" s="27"/>
      <c r="VSW136" s="27"/>
      <c r="VSX136" s="27"/>
      <c r="VSY136" s="27"/>
      <c r="VSZ136" s="27"/>
      <c r="VTA136" s="27"/>
      <c r="VTB136" s="27"/>
      <c r="VTC136" s="27"/>
      <c r="VTD136" s="27"/>
      <c r="VTE136" s="27"/>
      <c r="VTF136" s="27"/>
      <c r="VTG136" s="27"/>
      <c r="VTH136" s="27"/>
      <c r="VTI136" s="27"/>
      <c r="VTJ136" s="27"/>
      <c r="VTK136" s="27"/>
      <c r="VTL136" s="27"/>
      <c r="VTM136" s="27"/>
      <c r="VTN136" s="27"/>
      <c r="VTO136" s="27"/>
      <c r="VTP136" s="27"/>
      <c r="VTQ136" s="27"/>
      <c r="VTR136" s="27"/>
      <c r="VTS136" s="27"/>
      <c r="VTT136" s="27"/>
      <c r="VTU136" s="27"/>
      <c r="VTV136" s="27"/>
      <c r="VTW136" s="27"/>
      <c r="VTX136" s="27"/>
      <c r="VTY136" s="27"/>
      <c r="VTZ136" s="27"/>
      <c r="VUA136" s="27"/>
      <c r="VUB136" s="27"/>
      <c r="VUC136" s="27"/>
      <c r="VUD136" s="27"/>
      <c r="VUE136" s="27"/>
      <c r="VUF136" s="27"/>
      <c r="VUG136" s="27"/>
      <c r="VUH136" s="27"/>
      <c r="VUI136" s="27"/>
      <c r="VUJ136" s="27"/>
      <c r="VUK136" s="27"/>
      <c r="VUL136" s="27"/>
      <c r="VUM136" s="27"/>
      <c r="VUN136" s="27"/>
      <c r="VUO136" s="27"/>
      <c r="VUP136" s="27"/>
      <c r="VUQ136" s="27"/>
      <c r="VUR136" s="27"/>
      <c r="VUS136" s="27"/>
      <c r="VUT136" s="27"/>
      <c r="VUU136" s="27"/>
      <c r="VUV136" s="27"/>
      <c r="VUW136" s="27"/>
      <c r="VUX136" s="27"/>
      <c r="VUY136" s="27"/>
      <c r="VUZ136" s="27"/>
      <c r="VVA136" s="27"/>
      <c r="VVB136" s="27"/>
      <c r="VVC136" s="27"/>
      <c r="VVD136" s="27"/>
      <c r="VVE136" s="27"/>
      <c r="VVF136" s="27"/>
      <c r="VVG136" s="27"/>
      <c r="VVH136" s="27"/>
      <c r="VVI136" s="27"/>
      <c r="VVJ136" s="27"/>
      <c r="VVK136" s="27"/>
      <c r="VVL136" s="27"/>
      <c r="VVM136" s="27"/>
      <c r="VVN136" s="27"/>
      <c r="VVO136" s="27"/>
      <c r="VVP136" s="27"/>
      <c r="VVQ136" s="27"/>
      <c r="VVR136" s="27"/>
      <c r="VVS136" s="27"/>
      <c r="VVT136" s="27"/>
      <c r="VVU136" s="27"/>
      <c r="VVV136" s="27"/>
      <c r="VVW136" s="27"/>
      <c r="VVX136" s="27"/>
      <c r="VVY136" s="27"/>
      <c r="VVZ136" s="27"/>
      <c r="VWA136" s="27"/>
      <c r="VWB136" s="27"/>
      <c r="VWC136" s="27"/>
      <c r="VWD136" s="27"/>
      <c r="VWE136" s="27"/>
      <c r="VWF136" s="27"/>
      <c r="VWG136" s="27"/>
      <c r="VWH136" s="27"/>
      <c r="VWI136" s="27"/>
      <c r="VWJ136" s="27"/>
      <c r="VWK136" s="27"/>
      <c r="VWL136" s="27"/>
      <c r="VWM136" s="27"/>
      <c r="VWN136" s="27"/>
      <c r="VWO136" s="27"/>
      <c r="VWP136" s="27"/>
      <c r="VWQ136" s="27"/>
      <c r="VWR136" s="27"/>
      <c r="VWS136" s="27"/>
      <c r="VWT136" s="27"/>
      <c r="VWU136" s="27"/>
      <c r="VWV136" s="27"/>
      <c r="VWW136" s="27"/>
      <c r="VWX136" s="27"/>
      <c r="VWY136" s="27"/>
      <c r="VWZ136" s="27"/>
      <c r="VXA136" s="27"/>
      <c r="VXB136" s="27"/>
      <c r="VXC136" s="27"/>
      <c r="VXD136" s="27"/>
      <c r="VXE136" s="27"/>
      <c r="VXF136" s="27"/>
      <c r="VXG136" s="27"/>
      <c r="VXH136" s="27"/>
      <c r="VXI136" s="27"/>
      <c r="VXJ136" s="27"/>
      <c r="VXK136" s="27"/>
      <c r="VXL136" s="27"/>
      <c r="VXM136" s="27"/>
      <c r="VXN136" s="27"/>
      <c r="VXO136" s="27"/>
      <c r="VXP136" s="27"/>
      <c r="VXQ136" s="27"/>
      <c r="VXR136" s="27"/>
      <c r="VXS136" s="27"/>
      <c r="VXT136" s="27"/>
      <c r="VXU136" s="27"/>
      <c r="VXV136" s="27"/>
      <c r="VXW136" s="27"/>
      <c r="VXX136" s="27"/>
      <c r="VXY136" s="27"/>
      <c r="VXZ136" s="27"/>
      <c r="VYA136" s="27"/>
      <c r="VYB136" s="27"/>
      <c r="VYC136" s="27"/>
      <c r="VYD136" s="27"/>
      <c r="VYE136" s="27"/>
      <c r="VYF136" s="27"/>
      <c r="VYG136" s="27"/>
      <c r="VYH136" s="27"/>
      <c r="VYI136" s="27"/>
      <c r="VYJ136" s="27"/>
      <c r="VYK136" s="27"/>
      <c r="VYL136" s="27"/>
      <c r="VYM136" s="27"/>
      <c r="VYN136" s="27"/>
      <c r="VYO136" s="27"/>
      <c r="VYP136" s="27"/>
      <c r="VYQ136" s="27"/>
      <c r="VYR136" s="27"/>
      <c r="VYS136" s="27"/>
      <c r="VYT136" s="27"/>
      <c r="VYU136" s="27"/>
      <c r="VYV136" s="27"/>
      <c r="VYW136" s="27"/>
      <c r="VYX136" s="27"/>
      <c r="VYY136" s="27"/>
      <c r="VYZ136" s="27"/>
      <c r="VZA136" s="27"/>
      <c r="VZB136" s="27"/>
      <c r="VZC136" s="27"/>
      <c r="VZD136" s="27"/>
      <c r="VZE136" s="27"/>
      <c r="VZF136" s="27"/>
      <c r="VZG136" s="27"/>
      <c r="VZH136" s="27"/>
      <c r="VZI136" s="27"/>
      <c r="VZJ136" s="27"/>
      <c r="VZK136" s="27"/>
      <c r="VZL136" s="27"/>
      <c r="VZM136" s="27"/>
      <c r="VZN136" s="27"/>
      <c r="VZO136" s="27"/>
      <c r="VZP136" s="27"/>
      <c r="VZQ136" s="27"/>
      <c r="VZR136" s="27"/>
      <c r="VZS136" s="27"/>
      <c r="VZT136" s="27"/>
      <c r="VZU136" s="27"/>
      <c r="VZV136" s="27"/>
      <c r="VZW136" s="27"/>
      <c r="VZX136" s="27"/>
      <c r="VZY136" s="27"/>
      <c r="VZZ136" s="27"/>
      <c r="WAA136" s="27"/>
      <c r="WAB136" s="27"/>
      <c r="WAC136" s="27"/>
      <c r="WAD136" s="27"/>
      <c r="WAE136" s="27"/>
      <c r="WAF136" s="27"/>
      <c r="WAG136" s="27"/>
      <c r="WAH136" s="27"/>
      <c r="WAI136" s="27"/>
      <c r="WAJ136" s="27"/>
      <c r="WAK136" s="27"/>
      <c r="WAL136" s="27"/>
      <c r="WAM136" s="27"/>
      <c r="WAN136" s="27"/>
      <c r="WAO136" s="27"/>
      <c r="WAP136" s="27"/>
      <c r="WAQ136" s="27"/>
      <c r="WAR136" s="27"/>
      <c r="WAS136" s="27"/>
      <c r="WAT136" s="27"/>
      <c r="WAU136" s="27"/>
      <c r="WAV136" s="27"/>
      <c r="WAW136" s="27"/>
      <c r="WAX136" s="27"/>
      <c r="WAY136" s="27"/>
      <c r="WAZ136" s="27"/>
      <c r="WBA136" s="27"/>
      <c r="WBB136" s="27"/>
      <c r="WBC136" s="27"/>
      <c r="WBD136" s="27"/>
      <c r="WBE136" s="27"/>
      <c r="WBF136" s="27"/>
      <c r="WBG136" s="27"/>
      <c r="WBH136" s="27"/>
      <c r="WBI136" s="27"/>
      <c r="WBJ136" s="27"/>
      <c r="WBK136" s="27"/>
      <c r="WBL136" s="27"/>
      <c r="WBM136" s="27"/>
      <c r="WBN136" s="27"/>
      <c r="WBO136" s="27"/>
      <c r="WBP136" s="27"/>
      <c r="WBQ136" s="27"/>
      <c r="WBR136" s="27"/>
      <c r="WBS136" s="27"/>
      <c r="WBT136" s="27"/>
      <c r="WBU136" s="27"/>
      <c r="WBV136" s="27"/>
      <c r="WBW136" s="27"/>
      <c r="WBX136" s="27"/>
      <c r="WBY136" s="27"/>
      <c r="WBZ136" s="27"/>
      <c r="WCA136" s="27"/>
      <c r="WCB136" s="27"/>
      <c r="WCC136" s="27"/>
      <c r="WCD136" s="27"/>
      <c r="WCE136" s="27"/>
      <c r="WCF136" s="27"/>
      <c r="WCG136" s="27"/>
      <c r="WCH136" s="27"/>
      <c r="WCI136" s="27"/>
      <c r="WCJ136" s="27"/>
      <c r="WCK136" s="27"/>
      <c r="WCL136" s="27"/>
      <c r="WCM136" s="27"/>
      <c r="WCN136" s="27"/>
      <c r="WCO136" s="27"/>
      <c r="WCP136" s="27"/>
      <c r="WCQ136" s="27"/>
      <c r="WCR136" s="27"/>
      <c r="WCS136" s="27"/>
      <c r="WCT136" s="27"/>
      <c r="WCU136" s="27"/>
      <c r="WCV136" s="27"/>
      <c r="WCW136" s="27"/>
      <c r="WCX136" s="27"/>
      <c r="WCY136" s="27"/>
      <c r="WCZ136" s="27"/>
      <c r="WDA136" s="27"/>
      <c r="WDB136" s="27"/>
      <c r="WDC136" s="27"/>
      <c r="WDD136" s="27"/>
      <c r="WDE136" s="27"/>
      <c r="WDF136" s="27"/>
      <c r="WDG136" s="27"/>
      <c r="WDH136" s="27"/>
      <c r="WDI136" s="27"/>
      <c r="WDJ136" s="27"/>
      <c r="WDK136" s="27"/>
      <c r="WDL136" s="27"/>
      <c r="WDM136" s="27"/>
      <c r="WDN136" s="27"/>
      <c r="WDO136" s="27"/>
      <c r="WDP136" s="27"/>
      <c r="WDQ136" s="27"/>
      <c r="WDR136" s="27"/>
      <c r="WDS136" s="27"/>
      <c r="WDT136" s="27"/>
      <c r="WDU136" s="27"/>
      <c r="WDV136" s="27"/>
      <c r="WDW136" s="27"/>
      <c r="WDX136" s="27"/>
      <c r="WDY136" s="27"/>
      <c r="WDZ136" s="27"/>
      <c r="WEA136" s="27"/>
      <c r="WEB136" s="27"/>
      <c r="WEC136" s="27"/>
      <c r="WED136" s="27"/>
      <c r="WEE136" s="27"/>
      <c r="WEF136" s="27"/>
      <c r="WEG136" s="27"/>
      <c r="WEH136" s="27"/>
      <c r="WEI136" s="27"/>
      <c r="WEJ136" s="27"/>
      <c r="WEK136" s="27"/>
      <c r="WEL136" s="27"/>
      <c r="WEM136" s="27"/>
      <c r="WEN136" s="27"/>
      <c r="WEO136" s="27"/>
      <c r="WEP136" s="27"/>
      <c r="WEQ136" s="27"/>
      <c r="WER136" s="27"/>
      <c r="WES136" s="27"/>
      <c r="WET136" s="27"/>
      <c r="WEU136" s="27"/>
      <c r="WEV136" s="27"/>
      <c r="WEW136" s="27"/>
      <c r="WEX136" s="27"/>
      <c r="WEY136" s="27"/>
      <c r="WEZ136" s="27"/>
      <c r="WFA136" s="27"/>
      <c r="WFB136" s="27"/>
      <c r="WFC136" s="27"/>
      <c r="WFD136" s="27"/>
      <c r="WFE136" s="27"/>
      <c r="WFF136" s="27"/>
      <c r="WFG136" s="27"/>
      <c r="WFH136" s="27"/>
      <c r="WFI136" s="27"/>
      <c r="WFJ136" s="27"/>
      <c r="WFK136" s="27"/>
      <c r="WFL136" s="27"/>
      <c r="WFM136" s="27"/>
      <c r="WFN136" s="27"/>
      <c r="WFO136" s="27"/>
      <c r="WFP136" s="27"/>
      <c r="WFQ136" s="27"/>
      <c r="WFR136" s="27"/>
      <c r="WFS136" s="27"/>
      <c r="WFT136" s="27"/>
      <c r="WFU136" s="27"/>
      <c r="WFV136" s="27"/>
      <c r="WFW136" s="27"/>
      <c r="WFX136" s="27"/>
      <c r="WFY136" s="27"/>
      <c r="WFZ136" s="27"/>
      <c r="WGA136" s="27"/>
      <c r="WGB136" s="27"/>
      <c r="WGC136" s="27"/>
      <c r="WGD136" s="27"/>
      <c r="WGE136" s="27"/>
      <c r="WGF136" s="27"/>
      <c r="WGG136" s="27"/>
      <c r="WGH136" s="27"/>
      <c r="WGI136" s="27"/>
      <c r="WGJ136" s="27"/>
      <c r="WGK136" s="27"/>
      <c r="WGL136" s="27"/>
      <c r="WGM136" s="27"/>
      <c r="WGN136" s="27"/>
      <c r="WGO136" s="27"/>
      <c r="WGP136" s="27"/>
      <c r="WGQ136" s="27"/>
      <c r="WGR136" s="27"/>
      <c r="WGS136" s="27"/>
      <c r="WGT136" s="27"/>
      <c r="WGU136" s="27"/>
      <c r="WGV136" s="27"/>
      <c r="WGW136" s="27"/>
      <c r="WGX136" s="27"/>
      <c r="WGY136" s="27"/>
      <c r="WGZ136" s="27"/>
      <c r="WHA136" s="27"/>
      <c r="WHB136" s="27"/>
      <c r="WHC136" s="27"/>
      <c r="WHD136" s="27"/>
      <c r="WHE136" s="27"/>
      <c r="WHF136" s="27"/>
      <c r="WHG136" s="27"/>
      <c r="WHH136" s="27"/>
      <c r="WHI136" s="27"/>
      <c r="WHJ136" s="27"/>
      <c r="WHK136" s="27"/>
      <c r="WHL136" s="27"/>
      <c r="WHM136" s="27"/>
      <c r="WHN136" s="27"/>
      <c r="WHO136" s="27"/>
      <c r="WHP136" s="27"/>
      <c r="WHQ136" s="27"/>
      <c r="WHR136" s="27"/>
      <c r="WHS136" s="27"/>
      <c r="WHT136" s="27"/>
      <c r="WHU136" s="27"/>
      <c r="WHV136" s="27"/>
      <c r="WHW136" s="27"/>
      <c r="WHX136" s="27"/>
      <c r="WHY136" s="27"/>
      <c r="WHZ136" s="27"/>
      <c r="WIA136" s="27"/>
      <c r="WIB136" s="27"/>
      <c r="WIC136" s="27"/>
      <c r="WID136" s="27"/>
      <c r="WIE136" s="27"/>
      <c r="WIF136" s="27"/>
      <c r="WIG136" s="27"/>
      <c r="WIH136" s="27"/>
      <c r="WII136" s="27"/>
      <c r="WIJ136" s="27"/>
      <c r="WIK136" s="27"/>
      <c r="WIL136" s="27"/>
      <c r="WIM136" s="27"/>
      <c r="WIN136" s="27"/>
      <c r="WIO136" s="27"/>
      <c r="WIP136" s="27"/>
      <c r="WIQ136" s="27"/>
      <c r="WIR136" s="27"/>
      <c r="WIS136" s="27"/>
      <c r="WIT136" s="27"/>
      <c r="WIU136" s="27"/>
      <c r="WIV136" s="27"/>
      <c r="WIW136" s="27"/>
      <c r="WIX136" s="27"/>
      <c r="WIY136" s="27"/>
      <c r="WIZ136" s="27"/>
      <c r="WJA136" s="27"/>
      <c r="WJB136" s="27"/>
      <c r="WJC136" s="27"/>
      <c r="WJD136" s="27"/>
      <c r="WJE136" s="27"/>
      <c r="WJF136" s="27"/>
      <c r="WJG136" s="27"/>
      <c r="WJH136" s="27"/>
      <c r="WJI136" s="27"/>
      <c r="WJJ136" s="27"/>
      <c r="WJK136" s="27"/>
      <c r="WJL136" s="27"/>
      <c r="WJM136" s="27"/>
      <c r="WJN136" s="27"/>
      <c r="WJO136" s="27"/>
      <c r="WJP136" s="27"/>
      <c r="WJQ136" s="27"/>
      <c r="WJR136" s="27"/>
      <c r="WJS136" s="27"/>
      <c r="WJT136" s="27"/>
      <c r="WJU136" s="27"/>
      <c r="WJV136" s="27"/>
      <c r="WJW136" s="27"/>
      <c r="WJX136" s="27"/>
      <c r="WJY136" s="27"/>
      <c r="WJZ136" s="27"/>
      <c r="WKA136" s="27"/>
      <c r="WKB136" s="27"/>
      <c r="WKC136" s="27"/>
      <c r="WKD136" s="27"/>
      <c r="WKE136" s="27"/>
      <c r="WKF136" s="27"/>
      <c r="WKG136" s="27"/>
      <c r="WKH136" s="27"/>
      <c r="WKI136" s="27"/>
      <c r="WKJ136" s="27"/>
      <c r="WKK136" s="27"/>
      <c r="WKL136" s="27"/>
      <c r="WKM136" s="27"/>
      <c r="WKN136" s="27"/>
      <c r="WKO136" s="27"/>
      <c r="WKP136" s="27"/>
      <c r="WKQ136" s="27"/>
      <c r="WKR136" s="27"/>
      <c r="WKS136" s="27"/>
      <c r="WKT136" s="27"/>
      <c r="WKU136" s="27"/>
      <c r="WKV136" s="27"/>
      <c r="WKW136" s="27"/>
      <c r="WKX136" s="27"/>
      <c r="WKY136" s="27"/>
      <c r="WKZ136" s="27"/>
      <c r="WLA136" s="27"/>
      <c r="WLB136" s="27"/>
      <c r="WLC136" s="27"/>
      <c r="WLD136" s="27"/>
      <c r="WLE136" s="27"/>
      <c r="WLF136" s="27"/>
      <c r="WLG136" s="27"/>
      <c r="WLH136" s="27"/>
      <c r="WLI136" s="27"/>
      <c r="WLJ136" s="27"/>
      <c r="WLK136" s="27"/>
      <c r="WLL136" s="27"/>
      <c r="WLM136" s="27"/>
      <c r="WLN136" s="27"/>
      <c r="WLO136" s="27"/>
      <c r="WLP136" s="27"/>
      <c r="WLQ136" s="27"/>
      <c r="WLR136" s="27"/>
      <c r="WLS136" s="27"/>
      <c r="WLT136" s="27"/>
      <c r="WLU136" s="27"/>
      <c r="WLV136" s="27"/>
      <c r="WLW136" s="27"/>
      <c r="WLX136" s="27"/>
      <c r="WLY136" s="27"/>
      <c r="WLZ136" s="27"/>
      <c r="WMA136" s="27"/>
      <c r="WMB136" s="27"/>
      <c r="WMC136" s="27"/>
      <c r="WMD136" s="27"/>
      <c r="WME136" s="27"/>
      <c r="WMF136" s="27"/>
      <c r="WMG136" s="27"/>
      <c r="WMH136" s="27"/>
      <c r="WMI136" s="27"/>
      <c r="WMJ136" s="27"/>
      <c r="WMK136" s="27"/>
      <c r="WML136" s="27"/>
      <c r="WMM136" s="27"/>
      <c r="WMN136" s="27"/>
      <c r="WMO136" s="27"/>
      <c r="WMP136" s="27"/>
      <c r="WMQ136" s="27"/>
      <c r="WMR136" s="27"/>
      <c r="WMS136" s="27"/>
      <c r="WMT136" s="27"/>
      <c r="WMU136" s="27"/>
      <c r="WMV136" s="27"/>
      <c r="WMW136" s="27"/>
      <c r="WMX136" s="27"/>
      <c r="WMY136" s="27"/>
      <c r="WMZ136" s="27"/>
      <c r="WNA136" s="27"/>
      <c r="WNB136" s="27"/>
      <c r="WNC136" s="27"/>
      <c r="WND136" s="27"/>
      <c r="WNE136" s="27"/>
      <c r="WNF136" s="27"/>
      <c r="WNG136" s="27"/>
      <c r="WNH136" s="27"/>
      <c r="WNI136" s="27"/>
      <c r="WNJ136" s="27"/>
      <c r="WNK136" s="27"/>
      <c r="WNL136" s="27"/>
      <c r="WNM136" s="27"/>
      <c r="WNN136" s="27"/>
      <c r="WNO136" s="27"/>
      <c r="WNP136" s="27"/>
      <c r="WNQ136" s="27"/>
      <c r="WNR136" s="27"/>
      <c r="WNS136" s="27"/>
      <c r="WNT136" s="27"/>
      <c r="WNU136" s="27"/>
      <c r="WNV136" s="27"/>
      <c r="WNW136" s="27"/>
      <c r="WNX136" s="27"/>
      <c r="WNY136" s="27"/>
      <c r="WNZ136" s="27"/>
      <c r="WOA136" s="27"/>
      <c r="WOB136" s="27"/>
      <c r="WOC136" s="27"/>
      <c r="WOD136" s="27"/>
      <c r="WOE136" s="27"/>
      <c r="WOF136" s="27"/>
      <c r="WOG136" s="27"/>
      <c r="WOH136" s="27"/>
      <c r="WOI136" s="27"/>
      <c r="WOJ136" s="27"/>
      <c r="WOK136" s="27"/>
      <c r="WOL136" s="27"/>
      <c r="WOM136" s="27"/>
      <c r="WON136" s="27"/>
      <c r="WOO136" s="27"/>
      <c r="WOP136" s="27"/>
      <c r="WOQ136" s="27"/>
      <c r="WOR136" s="27"/>
      <c r="WOS136" s="27"/>
      <c r="WOT136" s="27"/>
      <c r="WOU136" s="27"/>
      <c r="WOV136" s="27"/>
      <c r="WOW136" s="27"/>
      <c r="WOX136" s="27"/>
      <c r="WOY136" s="27"/>
      <c r="WOZ136" s="27"/>
      <c r="WPA136" s="27"/>
      <c r="WPB136" s="27"/>
      <c r="WPC136" s="27"/>
      <c r="WPD136" s="27"/>
      <c r="WPE136" s="27"/>
      <c r="WPF136" s="27"/>
      <c r="WPG136" s="27"/>
      <c r="WPH136" s="27"/>
      <c r="WPI136" s="27"/>
      <c r="WPJ136" s="27"/>
      <c r="WPK136" s="27"/>
      <c r="WPL136" s="27"/>
      <c r="WPM136" s="27"/>
      <c r="WPN136" s="27"/>
      <c r="WPO136" s="27"/>
      <c r="WPP136" s="27"/>
      <c r="WPQ136" s="27"/>
      <c r="WPR136" s="27"/>
      <c r="WPS136" s="27"/>
      <c r="WPT136" s="27"/>
      <c r="WPU136" s="27"/>
      <c r="WPV136" s="27"/>
      <c r="WPW136" s="27"/>
      <c r="WPX136" s="27"/>
      <c r="WPY136" s="27"/>
      <c r="WPZ136" s="27"/>
      <c r="WQA136" s="27"/>
      <c r="WQB136" s="27"/>
      <c r="WQC136" s="27"/>
      <c r="WQD136" s="27"/>
      <c r="WQE136" s="27"/>
      <c r="WQF136" s="27"/>
      <c r="WQG136" s="27"/>
      <c r="WQH136" s="27"/>
      <c r="WQI136" s="27"/>
      <c r="WQJ136" s="27"/>
      <c r="WQK136" s="27"/>
      <c r="WQL136" s="27"/>
      <c r="WQM136" s="27"/>
      <c r="WQN136" s="27"/>
      <c r="WQO136" s="27"/>
      <c r="WQP136" s="27"/>
      <c r="WQQ136" s="27"/>
      <c r="WQR136" s="27"/>
      <c r="WQS136" s="27"/>
      <c r="WQT136" s="27"/>
      <c r="WQU136" s="27"/>
      <c r="WQV136" s="27"/>
      <c r="WQW136" s="27"/>
      <c r="WQX136" s="27"/>
      <c r="WQY136" s="27"/>
      <c r="WQZ136" s="27"/>
      <c r="WRA136" s="27"/>
      <c r="WRB136" s="27"/>
      <c r="WRC136" s="27"/>
      <c r="WRD136" s="27"/>
      <c r="WRE136" s="27"/>
      <c r="WRF136" s="27"/>
      <c r="WRG136" s="27"/>
      <c r="WRH136" s="27"/>
      <c r="WRI136" s="27"/>
      <c r="WRJ136" s="27"/>
      <c r="WRK136" s="27"/>
      <c r="WRL136" s="27"/>
      <c r="WRM136" s="27"/>
      <c r="WRN136" s="27"/>
      <c r="WRO136" s="27"/>
      <c r="WRP136" s="27"/>
      <c r="WRQ136" s="27"/>
      <c r="WRR136" s="27"/>
      <c r="WRS136" s="27"/>
      <c r="WRT136" s="27"/>
      <c r="WRU136" s="27"/>
      <c r="WRV136" s="27"/>
      <c r="WRW136" s="27"/>
      <c r="WRX136" s="27"/>
      <c r="WRY136" s="27"/>
      <c r="WRZ136" s="27"/>
      <c r="WSA136" s="27"/>
      <c r="WSB136" s="27"/>
      <c r="WSC136" s="27"/>
      <c r="WSD136" s="27"/>
      <c r="WSE136" s="27"/>
      <c r="WSF136" s="27"/>
      <c r="WSG136" s="27"/>
      <c r="WSH136" s="27"/>
      <c r="WSI136" s="27"/>
      <c r="WSJ136" s="27"/>
      <c r="WSK136" s="27"/>
      <c r="WSL136" s="27"/>
      <c r="WSM136" s="27"/>
      <c r="WSN136" s="27"/>
      <c r="WSO136" s="27"/>
      <c r="WSP136" s="27"/>
      <c r="WSQ136" s="27"/>
      <c r="WSR136" s="27"/>
      <c r="WSS136" s="27"/>
      <c r="WST136" s="27"/>
      <c r="WSU136" s="27"/>
      <c r="WSV136" s="27"/>
      <c r="WSW136" s="27"/>
      <c r="WSX136" s="27"/>
      <c r="WSY136" s="27"/>
      <c r="WSZ136" s="27"/>
      <c r="WTA136" s="27"/>
      <c r="WTB136" s="27"/>
      <c r="WTC136" s="27"/>
      <c r="WTD136" s="27"/>
      <c r="WTE136" s="27"/>
      <c r="WTF136" s="27"/>
      <c r="WTG136" s="27"/>
      <c r="WTH136" s="27"/>
      <c r="WTI136" s="27"/>
      <c r="WTJ136" s="27"/>
      <c r="WTK136" s="27"/>
      <c r="WTL136" s="27"/>
      <c r="WTM136" s="27"/>
      <c r="WTN136" s="27"/>
      <c r="WTO136" s="27"/>
      <c r="WTP136" s="27"/>
      <c r="WTQ136" s="27"/>
      <c r="WTR136" s="27"/>
      <c r="WTS136" s="27"/>
      <c r="WTT136" s="27"/>
      <c r="WTU136" s="27"/>
      <c r="WTV136" s="27"/>
      <c r="WTW136" s="27"/>
      <c r="WTX136" s="27"/>
      <c r="WTY136" s="27"/>
      <c r="WTZ136" s="27"/>
      <c r="WUA136" s="27"/>
      <c r="WUB136" s="27"/>
      <c r="WUC136" s="27"/>
      <c r="WUD136" s="27"/>
      <c r="WUE136" s="27"/>
      <c r="WUF136" s="27"/>
      <c r="WUG136" s="27"/>
      <c r="WUH136" s="27"/>
      <c r="WUI136" s="27"/>
      <c r="WUJ136" s="27"/>
      <c r="WUK136" s="27"/>
      <c r="WUL136" s="27"/>
      <c r="WUM136" s="27"/>
      <c r="WUN136" s="27"/>
      <c r="WUO136" s="27"/>
      <c r="WUP136" s="27"/>
      <c r="WUQ136" s="27"/>
      <c r="WUR136" s="27"/>
      <c r="WUS136" s="27"/>
      <c r="WUT136" s="27"/>
      <c r="WUU136" s="27"/>
      <c r="WUV136" s="27"/>
      <c r="WUW136" s="27"/>
      <c r="WUX136" s="27"/>
      <c r="WUY136" s="27"/>
      <c r="WUZ136" s="27"/>
      <c r="WVA136" s="27"/>
      <c r="WVB136" s="27"/>
      <c r="WVC136" s="27"/>
      <c r="WVD136" s="27"/>
      <c r="WVE136" s="27"/>
      <c r="WVF136" s="27"/>
      <c r="WVG136" s="27"/>
      <c r="WVH136" s="27"/>
      <c r="WVI136" s="27"/>
      <c r="WVJ136" s="27"/>
      <c r="WVK136" s="27"/>
      <c r="WVL136" s="27"/>
      <c r="WVM136" s="27"/>
      <c r="WVN136" s="27"/>
      <c r="WVO136" s="27"/>
      <c r="WVP136" s="27"/>
      <c r="WVQ136" s="27"/>
      <c r="WVR136" s="27"/>
      <c r="WVS136" s="27"/>
      <c r="WVT136" s="27"/>
      <c r="WVU136" s="27"/>
      <c r="WVV136" s="27"/>
      <c r="WVW136" s="27"/>
      <c r="WVX136" s="27"/>
      <c r="WVY136" s="27"/>
      <c r="WVZ136" s="27"/>
      <c r="WWA136" s="27"/>
      <c r="WWB136" s="27"/>
      <c r="WWC136" s="27"/>
      <c r="WWD136" s="27"/>
      <c r="WWE136" s="27"/>
      <c r="WWF136" s="27"/>
      <c r="WWG136" s="27"/>
      <c r="WWH136" s="27"/>
      <c r="WWI136" s="27"/>
      <c r="WWJ136" s="27"/>
      <c r="WWK136" s="27"/>
      <c r="WWL136" s="27"/>
      <c r="WWM136" s="27"/>
      <c r="WWN136" s="27"/>
      <c r="WWO136" s="27"/>
      <c r="WWP136" s="27"/>
      <c r="WWQ136" s="27"/>
      <c r="WWR136" s="27"/>
      <c r="WWS136" s="27"/>
      <c r="WWT136" s="27"/>
      <c r="WWU136" s="27"/>
      <c r="WWV136" s="27"/>
      <c r="WWW136" s="27"/>
      <c r="WWX136" s="27"/>
      <c r="WWY136" s="27"/>
      <c r="WWZ136" s="27"/>
      <c r="WXA136" s="27"/>
      <c r="WXB136" s="27"/>
      <c r="WXC136" s="27"/>
      <c r="WXD136" s="27"/>
      <c r="WXE136" s="27"/>
      <c r="WXF136" s="27"/>
      <c r="WXG136" s="27"/>
      <c r="WXH136" s="27"/>
      <c r="WXI136" s="27"/>
      <c r="WXJ136" s="27"/>
      <c r="WXK136" s="27"/>
      <c r="WXL136" s="27"/>
      <c r="WXM136" s="27"/>
      <c r="WXN136" s="27"/>
      <c r="WXO136" s="27"/>
      <c r="WXP136" s="27"/>
      <c r="WXQ136" s="27"/>
      <c r="WXR136" s="27"/>
      <c r="WXS136" s="27"/>
      <c r="WXT136" s="27"/>
      <c r="WXU136" s="27"/>
      <c r="WXV136" s="27"/>
      <c r="WXW136" s="27"/>
      <c r="WXX136" s="27"/>
      <c r="WXY136" s="27"/>
      <c r="WXZ136" s="27"/>
      <c r="WYA136" s="27"/>
      <c r="WYB136" s="27"/>
      <c r="WYC136" s="27"/>
      <c r="WYD136" s="27"/>
      <c r="WYE136" s="27"/>
      <c r="WYF136" s="27"/>
      <c r="WYG136" s="27"/>
      <c r="WYH136" s="27"/>
      <c r="WYI136" s="27"/>
      <c r="WYJ136" s="27"/>
      <c r="WYK136" s="27"/>
      <c r="WYL136" s="27"/>
      <c r="WYM136" s="27"/>
      <c r="WYN136" s="27"/>
      <c r="WYO136" s="27"/>
      <c r="WYP136" s="27"/>
      <c r="WYQ136" s="27"/>
      <c r="WYR136" s="27"/>
      <c r="WYS136" s="27"/>
      <c r="WYT136" s="27"/>
      <c r="WYU136" s="27"/>
      <c r="WYV136" s="27"/>
      <c r="WYW136" s="27"/>
      <c r="WYX136" s="27"/>
      <c r="WYY136" s="27"/>
      <c r="WYZ136" s="27"/>
      <c r="WZA136" s="27"/>
      <c r="WZB136" s="27"/>
      <c r="WZC136" s="27"/>
      <c r="WZD136" s="27"/>
      <c r="WZE136" s="27"/>
      <c r="WZF136" s="27"/>
      <c r="WZG136" s="27"/>
      <c r="WZH136" s="27"/>
      <c r="WZI136" s="27"/>
      <c r="WZJ136" s="27"/>
      <c r="WZK136" s="27"/>
      <c r="WZL136" s="27"/>
      <c r="WZM136" s="27"/>
      <c r="WZN136" s="27"/>
      <c r="WZO136" s="27"/>
      <c r="WZP136" s="27"/>
      <c r="WZQ136" s="27"/>
      <c r="WZR136" s="27"/>
      <c r="WZS136" s="27"/>
      <c r="WZT136" s="27"/>
      <c r="WZU136" s="27"/>
      <c r="WZV136" s="27"/>
      <c r="WZW136" s="27"/>
      <c r="WZX136" s="27"/>
      <c r="WZY136" s="27"/>
      <c r="WZZ136" s="27"/>
      <c r="XAA136" s="27"/>
      <c r="XAB136" s="27"/>
      <c r="XAC136" s="27"/>
      <c r="XAD136" s="27"/>
      <c r="XAE136" s="27"/>
      <c r="XAF136" s="27"/>
      <c r="XAG136" s="27"/>
      <c r="XAH136" s="27"/>
      <c r="XAI136" s="27"/>
      <c r="XAJ136" s="27"/>
      <c r="XAK136" s="27"/>
      <c r="XAL136" s="27"/>
      <c r="XAM136" s="27"/>
      <c r="XAN136" s="27"/>
      <c r="XAO136" s="27"/>
      <c r="XAP136" s="27"/>
      <c r="XAQ136" s="27"/>
      <c r="XAR136" s="27"/>
      <c r="XAS136" s="27"/>
      <c r="XAT136" s="27"/>
      <c r="XAU136" s="27"/>
      <c r="XAV136" s="27"/>
      <c r="XAW136" s="27"/>
      <c r="XAX136" s="27"/>
      <c r="XAY136" s="27"/>
      <c r="XAZ136" s="27"/>
      <c r="XBA136" s="27"/>
      <c r="XBB136" s="27"/>
      <c r="XBC136" s="27"/>
      <c r="XBD136" s="27"/>
      <c r="XBE136" s="27"/>
      <c r="XBF136" s="27"/>
      <c r="XBG136" s="27"/>
      <c r="XBH136" s="27"/>
      <c r="XBI136" s="27"/>
      <c r="XBJ136" s="27"/>
      <c r="XBK136" s="27"/>
      <c r="XBL136" s="27"/>
      <c r="XBM136" s="27"/>
      <c r="XBN136" s="27"/>
      <c r="XBO136" s="27"/>
      <c r="XBP136" s="27"/>
      <c r="XBQ136" s="27"/>
      <c r="XBR136" s="27"/>
      <c r="XBS136" s="27"/>
      <c r="XBT136" s="27"/>
      <c r="XBU136" s="27"/>
      <c r="XBV136" s="27"/>
      <c r="XBW136" s="27"/>
      <c r="XBX136" s="27"/>
      <c r="XBY136" s="27"/>
      <c r="XBZ136" s="27"/>
      <c r="XCA136" s="27"/>
      <c r="XCB136" s="27"/>
      <c r="XCC136" s="27"/>
      <c r="XCD136" s="27"/>
      <c r="XCE136" s="27"/>
      <c r="XCF136" s="27"/>
      <c r="XCG136" s="27"/>
      <c r="XCH136" s="27"/>
      <c r="XCI136" s="27"/>
      <c r="XCJ136" s="27"/>
      <c r="XCK136" s="27"/>
      <c r="XCL136" s="27"/>
      <c r="XCM136" s="27"/>
      <c r="XCN136" s="27"/>
      <c r="XCO136" s="27"/>
      <c r="XCP136" s="27"/>
      <c r="XCQ136" s="27"/>
      <c r="XCR136" s="27"/>
      <c r="XCS136" s="27"/>
      <c r="XCT136" s="27"/>
      <c r="XCU136" s="27"/>
      <c r="XCV136" s="27"/>
      <c r="XCW136" s="27"/>
      <c r="XCX136" s="27"/>
      <c r="XCY136" s="27"/>
      <c r="XCZ136" s="27"/>
      <c r="XDA136" s="27"/>
      <c r="XDB136" s="27"/>
      <c r="XDC136" s="27"/>
      <c r="XDD136" s="27"/>
      <c r="XDE136" s="27"/>
      <c r="XDF136" s="27"/>
      <c r="XDG136" s="27"/>
      <c r="XDH136" s="27"/>
      <c r="XDI136" s="27"/>
      <c r="XDJ136" s="27"/>
      <c r="XDK136" s="27"/>
      <c r="XDL136" s="27"/>
      <c r="XDM136" s="27"/>
      <c r="XDN136" s="27"/>
      <c r="XDO136" s="27"/>
      <c r="XDP136" s="27"/>
      <c r="XDQ136" s="27"/>
      <c r="XDR136" s="27"/>
      <c r="XDS136" s="27"/>
      <c r="XDT136" s="27"/>
      <c r="XDU136" s="27"/>
      <c r="XDV136" s="27"/>
      <c r="XDW136" s="27"/>
      <c r="XDX136" s="27"/>
      <c r="XDY136" s="27"/>
      <c r="XDZ136" s="27"/>
      <c r="XEA136" s="27"/>
      <c r="XEB136" s="27"/>
      <c r="XEC136" s="27"/>
      <c r="XED136" s="27"/>
      <c r="XEE136" s="27"/>
      <c r="XEF136" s="27"/>
      <c r="XEG136" s="27"/>
      <c r="XEH136" s="27"/>
      <c r="XEI136" s="27"/>
      <c r="XEJ136" s="27"/>
      <c r="XEK136" s="27"/>
      <c r="XEL136" s="27"/>
      <c r="XEM136" s="27"/>
      <c r="XEN136" s="27"/>
      <c r="XEO136" s="27"/>
      <c r="XEP136" s="27"/>
      <c r="XEQ136" s="27"/>
      <c r="XER136" s="27"/>
    </row>
    <row r="137" s="28" customFormat="1" ht="59" customHeight="1" spans="1:16372">
      <c r="A137" s="39">
        <v>135</v>
      </c>
      <c r="B137" s="39" t="s">
        <v>568</v>
      </c>
      <c r="C137" s="41" t="s">
        <v>114</v>
      </c>
      <c r="D137" s="39" t="s">
        <v>103</v>
      </c>
      <c r="E137" s="39" t="s">
        <v>115</v>
      </c>
      <c r="F137" s="39" t="s">
        <v>134</v>
      </c>
      <c r="G137" s="39" t="s">
        <v>569</v>
      </c>
      <c r="H137" s="39" t="s">
        <v>570</v>
      </c>
      <c r="I137" s="39" t="s">
        <v>571</v>
      </c>
      <c r="J137" s="39"/>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7"/>
      <c r="AQ137" s="27"/>
      <c r="AR137" s="27"/>
      <c r="AS137" s="27"/>
      <c r="AT137" s="27"/>
      <c r="AU137" s="27"/>
      <c r="AV137" s="27"/>
      <c r="AW137" s="27"/>
      <c r="AX137" s="27"/>
      <c r="AY137" s="27"/>
      <c r="AZ137" s="27"/>
      <c r="BA137" s="27"/>
      <c r="BB137" s="27"/>
      <c r="BC137" s="27"/>
      <c r="BD137" s="27"/>
      <c r="BE137" s="27"/>
      <c r="BF137" s="27"/>
      <c r="BG137" s="27"/>
      <c r="BH137" s="27"/>
      <c r="BI137" s="27"/>
      <c r="BJ137" s="27"/>
      <c r="BK137" s="27"/>
      <c r="BL137" s="27"/>
      <c r="BM137" s="27"/>
      <c r="BN137" s="27"/>
      <c r="BO137" s="27"/>
      <c r="BP137" s="27"/>
      <c r="BQ137" s="27"/>
      <c r="BR137" s="27"/>
      <c r="BS137" s="27"/>
      <c r="BT137" s="27"/>
      <c r="BU137" s="27"/>
      <c r="BV137" s="27"/>
      <c r="BW137" s="27"/>
      <c r="BX137" s="27"/>
      <c r="BY137" s="27"/>
      <c r="BZ137" s="27"/>
      <c r="CA137" s="27"/>
      <c r="CB137" s="27"/>
      <c r="CC137" s="27"/>
      <c r="CD137" s="27"/>
      <c r="CE137" s="27"/>
      <c r="CF137" s="27"/>
      <c r="CG137" s="27"/>
      <c r="CH137" s="27"/>
      <c r="CI137" s="27"/>
      <c r="CJ137" s="27"/>
      <c r="CK137" s="27"/>
      <c r="CL137" s="27"/>
      <c r="CM137" s="27"/>
      <c r="CN137" s="27"/>
      <c r="CO137" s="27"/>
      <c r="CP137" s="27"/>
      <c r="CQ137" s="27"/>
      <c r="CR137" s="27"/>
      <c r="CS137" s="27"/>
      <c r="CT137" s="27"/>
      <c r="CU137" s="27"/>
      <c r="CV137" s="27"/>
      <c r="CW137" s="27"/>
      <c r="CX137" s="27"/>
      <c r="CY137" s="27"/>
      <c r="CZ137" s="27"/>
      <c r="DA137" s="27"/>
      <c r="DB137" s="27"/>
      <c r="DC137" s="27"/>
      <c r="DD137" s="27"/>
      <c r="DE137" s="27"/>
      <c r="DF137" s="27"/>
      <c r="DG137" s="27"/>
      <c r="DH137" s="27"/>
      <c r="DI137" s="27"/>
      <c r="DJ137" s="27"/>
      <c r="DK137" s="27"/>
      <c r="DL137" s="27"/>
      <c r="DM137" s="27"/>
      <c r="DN137" s="27"/>
      <c r="DO137" s="27"/>
      <c r="DP137" s="27"/>
      <c r="DQ137" s="27"/>
      <c r="DR137" s="27"/>
      <c r="DS137" s="27"/>
      <c r="DT137" s="27"/>
      <c r="DU137" s="27"/>
      <c r="DV137" s="27"/>
      <c r="DW137" s="27"/>
      <c r="DX137" s="27"/>
      <c r="DY137" s="27"/>
      <c r="DZ137" s="27"/>
      <c r="EA137" s="27"/>
      <c r="EB137" s="27"/>
      <c r="EC137" s="27"/>
      <c r="ED137" s="27"/>
      <c r="EE137" s="27"/>
      <c r="EF137" s="27"/>
      <c r="EG137" s="27"/>
      <c r="EH137" s="27"/>
      <c r="EI137" s="27"/>
      <c r="EJ137" s="27"/>
      <c r="EK137" s="27"/>
      <c r="EL137" s="27"/>
      <c r="EM137" s="27"/>
      <c r="EN137" s="27"/>
      <c r="EO137" s="27"/>
      <c r="EP137" s="27"/>
      <c r="EQ137" s="27"/>
      <c r="ER137" s="27"/>
      <c r="ES137" s="27"/>
      <c r="ET137" s="27"/>
      <c r="EU137" s="27"/>
      <c r="EV137" s="27"/>
      <c r="EW137" s="27"/>
      <c r="EX137" s="27"/>
      <c r="EY137" s="27"/>
      <c r="EZ137" s="27"/>
      <c r="FA137" s="27"/>
      <c r="FB137" s="27"/>
      <c r="FC137" s="27"/>
      <c r="FD137" s="27"/>
      <c r="FE137" s="27"/>
      <c r="FF137" s="27"/>
      <c r="FG137" s="27"/>
      <c r="FH137" s="27"/>
      <c r="FI137" s="27"/>
      <c r="FJ137" s="27"/>
      <c r="FK137" s="27"/>
      <c r="FL137" s="27"/>
      <c r="FM137" s="27"/>
      <c r="FN137" s="27"/>
      <c r="FO137" s="27"/>
      <c r="FP137" s="27"/>
      <c r="FQ137" s="27"/>
      <c r="FR137" s="27"/>
      <c r="FS137" s="27"/>
      <c r="FT137" s="27"/>
      <c r="FU137" s="27"/>
      <c r="FV137" s="27"/>
      <c r="FW137" s="27"/>
      <c r="FX137" s="27"/>
      <c r="FY137" s="27"/>
      <c r="FZ137" s="27"/>
      <c r="GA137" s="27"/>
      <c r="GB137" s="27"/>
      <c r="GC137" s="27"/>
      <c r="GD137" s="27"/>
      <c r="GE137" s="27"/>
      <c r="GF137" s="27"/>
      <c r="GG137" s="27"/>
      <c r="GH137" s="27"/>
      <c r="GI137" s="27"/>
      <c r="GJ137" s="27"/>
      <c r="GK137" s="27"/>
      <c r="GL137" s="27"/>
      <c r="GM137" s="27"/>
      <c r="GN137" s="27"/>
      <c r="GO137" s="27"/>
      <c r="GP137" s="27"/>
      <c r="GQ137" s="27"/>
      <c r="GR137" s="27"/>
      <c r="GS137" s="27"/>
      <c r="GT137" s="27"/>
      <c r="GU137" s="27"/>
      <c r="GV137" s="27"/>
      <c r="GW137" s="27"/>
      <c r="GX137" s="27"/>
      <c r="GY137" s="27"/>
      <c r="GZ137" s="27"/>
      <c r="HA137" s="27"/>
      <c r="HB137" s="27"/>
      <c r="HC137" s="27"/>
      <c r="HD137" s="27"/>
      <c r="HE137" s="27"/>
      <c r="HF137" s="27"/>
      <c r="HG137" s="27"/>
      <c r="HH137" s="27"/>
      <c r="HI137" s="27"/>
      <c r="HJ137" s="27"/>
      <c r="HK137" s="27"/>
      <c r="HL137" s="27"/>
      <c r="HM137" s="27"/>
      <c r="HN137" s="27"/>
      <c r="HO137" s="27"/>
      <c r="HP137" s="27"/>
      <c r="HQ137" s="27"/>
      <c r="HR137" s="27"/>
      <c r="HS137" s="27"/>
      <c r="HT137" s="27"/>
      <c r="HU137" s="27"/>
      <c r="HV137" s="27"/>
      <c r="HW137" s="27"/>
      <c r="HX137" s="27"/>
      <c r="HY137" s="27"/>
      <c r="HZ137" s="27"/>
      <c r="IA137" s="27"/>
      <c r="IB137" s="27"/>
      <c r="IC137" s="27"/>
      <c r="ID137" s="27"/>
      <c r="IE137" s="27"/>
      <c r="IF137" s="27"/>
      <c r="IG137" s="27"/>
      <c r="IH137" s="27"/>
      <c r="II137" s="27"/>
      <c r="IJ137" s="27"/>
      <c r="IK137" s="27"/>
      <c r="IL137" s="27"/>
      <c r="IM137" s="27"/>
      <c r="IN137" s="27"/>
      <c r="IO137" s="27"/>
      <c r="IP137" s="27"/>
      <c r="IQ137" s="27"/>
      <c r="IR137" s="27"/>
      <c r="IS137" s="27"/>
      <c r="IT137" s="27"/>
      <c r="IU137" s="27"/>
      <c r="IV137" s="27"/>
      <c r="IW137" s="27"/>
      <c r="IX137" s="27"/>
      <c r="IY137" s="27"/>
      <c r="IZ137" s="27"/>
      <c r="JA137" s="27"/>
      <c r="JB137" s="27"/>
      <c r="JC137" s="27"/>
      <c r="JD137" s="27"/>
      <c r="JE137" s="27"/>
      <c r="JF137" s="27"/>
      <c r="JG137" s="27"/>
      <c r="JH137" s="27"/>
      <c r="JI137" s="27"/>
      <c r="JJ137" s="27"/>
      <c r="JK137" s="27"/>
      <c r="JL137" s="27"/>
      <c r="JM137" s="27"/>
      <c r="JN137" s="27"/>
      <c r="JO137" s="27"/>
      <c r="JP137" s="27"/>
      <c r="JQ137" s="27"/>
      <c r="JR137" s="27"/>
      <c r="JS137" s="27"/>
      <c r="JT137" s="27"/>
      <c r="JU137" s="27"/>
      <c r="JV137" s="27"/>
      <c r="JW137" s="27"/>
      <c r="JX137" s="27"/>
      <c r="JY137" s="27"/>
      <c r="JZ137" s="27"/>
      <c r="KA137" s="27"/>
      <c r="KB137" s="27"/>
      <c r="KC137" s="27"/>
      <c r="KD137" s="27"/>
      <c r="KE137" s="27"/>
      <c r="KF137" s="27"/>
      <c r="KG137" s="27"/>
      <c r="KH137" s="27"/>
      <c r="KI137" s="27"/>
      <c r="KJ137" s="27"/>
      <c r="KK137" s="27"/>
      <c r="KL137" s="27"/>
      <c r="KM137" s="27"/>
      <c r="KN137" s="27"/>
      <c r="KO137" s="27"/>
      <c r="KP137" s="27"/>
      <c r="KQ137" s="27"/>
      <c r="KR137" s="27"/>
      <c r="KS137" s="27"/>
      <c r="KT137" s="27"/>
      <c r="KU137" s="27"/>
      <c r="KV137" s="27"/>
      <c r="KW137" s="27"/>
      <c r="KX137" s="27"/>
      <c r="KY137" s="27"/>
      <c r="KZ137" s="27"/>
      <c r="LA137" s="27"/>
      <c r="LB137" s="27"/>
      <c r="LC137" s="27"/>
      <c r="LD137" s="27"/>
      <c r="LE137" s="27"/>
      <c r="LF137" s="27"/>
      <c r="LG137" s="27"/>
      <c r="LH137" s="27"/>
      <c r="LI137" s="27"/>
      <c r="LJ137" s="27"/>
      <c r="LK137" s="27"/>
      <c r="LL137" s="27"/>
      <c r="LM137" s="27"/>
      <c r="LN137" s="27"/>
      <c r="LO137" s="27"/>
      <c r="LP137" s="27"/>
      <c r="LQ137" s="27"/>
      <c r="LR137" s="27"/>
      <c r="LS137" s="27"/>
      <c r="LT137" s="27"/>
      <c r="LU137" s="27"/>
      <c r="LV137" s="27"/>
      <c r="LW137" s="27"/>
      <c r="LX137" s="27"/>
      <c r="LY137" s="27"/>
      <c r="LZ137" s="27"/>
      <c r="MA137" s="27"/>
      <c r="MB137" s="27"/>
      <c r="MC137" s="27"/>
      <c r="MD137" s="27"/>
      <c r="ME137" s="27"/>
      <c r="MF137" s="27"/>
      <c r="MG137" s="27"/>
      <c r="MH137" s="27"/>
      <c r="MI137" s="27"/>
      <c r="MJ137" s="27"/>
      <c r="MK137" s="27"/>
      <c r="ML137" s="27"/>
      <c r="MM137" s="27"/>
      <c r="MN137" s="27"/>
      <c r="MO137" s="27"/>
      <c r="MP137" s="27"/>
      <c r="MQ137" s="27"/>
      <c r="MR137" s="27"/>
      <c r="MS137" s="27"/>
      <c r="MT137" s="27"/>
      <c r="MU137" s="27"/>
      <c r="MV137" s="27"/>
      <c r="MW137" s="27"/>
      <c r="MX137" s="27"/>
      <c r="MY137" s="27"/>
      <c r="MZ137" s="27"/>
      <c r="NA137" s="27"/>
      <c r="NB137" s="27"/>
      <c r="NC137" s="27"/>
      <c r="ND137" s="27"/>
      <c r="NE137" s="27"/>
      <c r="NF137" s="27"/>
      <c r="NG137" s="27"/>
      <c r="NH137" s="27"/>
      <c r="NI137" s="27"/>
      <c r="NJ137" s="27"/>
      <c r="NK137" s="27"/>
      <c r="NL137" s="27"/>
      <c r="NM137" s="27"/>
      <c r="NN137" s="27"/>
      <c r="NO137" s="27"/>
      <c r="NP137" s="27"/>
      <c r="NQ137" s="27"/>
      <c r="NR137" s="27"/>
      <c r="NS137" s="27"/>
      <c r="NT137" s="27"/>
      <c r="NU137" s="27"/>
      <c r="NV137" s="27"/>
      <c r="NW137" s="27"/>
      <c r="NX137" s="27"/>
      <c r="NY137" s="27"/>
      <c r="NZ137" s="27"/>
      <c r="OA137" s="27"/>
      <c r="OB137" s="27"/>
      <c r="OC137" s="27"/>
      <c r="OD137" s="27"/>
      <c r="OE137" s="27"/>
      <c r="OF137" s="27"/>
      <c r="OG137" s="27"/>
      <c r="OH137" s="27"/>
      <c r="OI137" s="27"/>
      <c r="OJ137" s="27"/>
      <c r="OK137" s="27"/>
      <c r="OL137" s="27"/>
      <c r="OM137" s="27"/>
      <c r="ON137" s="27"/>
      <c r="OO137" s="27"/>
      <c r="OP137" s="27"/>
      <c r="OQ137" s="27"/>
      <c r="OR137" s="27"/>
      <c r="OS137" s="27"/>
      <c r="OT137" s="27"/>
      <c r="OU137" s="27"/>
      <c r="OV137" s="27"/>
      <c r="OW137" s="27"/>
      <c r="OX137" s="27"/>
      <c r="OY137" s="27"/>
      <c r="OZ137" s="27"/>
      <c r="PA137" s="27"/>
      <c r="PB137" s="27"/>
      <c r="PC137" s="27"/>
      <c r="PD137" s="27"/>
      <c r="PE137" s="27"/>
      <c r="PF137" s="27"/>
      <c r="PG137" s="27"/>
      <c r="PH137" s="27"/>
      <c r="PI137" s="27"/>
      <c r="PJ137" s="27"/>
      <c r="PK137" s="27"/>
      <c r="PL137" s="27"/>
      <c r="PM137" s="27"/>
      <c r="PN137" s="27"/>
      <c r="PO137" s="27"/>
      <c r="PP137" s="27"/>
      <c r="PQ137" s="27"/>
      <c r="PR137" s="27"/>
      <c r="PS137" s="27"/>
      <c r="PT137" s="27"/>
      <c r="PU137" s="27"/>
      <c r="PV137" s="27"/>
      <c r="PW137" s="27"/>
      <c r="PX137" s="27"/>
      <c r="PY137" s="27"/>
      <c r="PZ137" s="27"/>
      <c r="QA137" s="27"/>
      <c r="QB137" s="27"/>
      <c r="QC137" s="27"/>
      <c r="QD137" s="27"/>
      <c r="QE137" s="27"/>
      <c r="QF137" s="27"/>
      <c r="QG137" s="27"/>
      <c r="QH137" s="27"/>
      <c r="QI137" s="27"/>
      <c r="QJ137" s="27"/>
      <c r="QK137" s="27"/>
      <c r="QL137" s="27"/>
      <c r="QM137" s="27"/>
      <c r="QN137" s="27"/>
      <c r="QO137" s="27"/>
      <c r="QP137" s="27"/>
      <c r="QQ137" s="27"/>
      <c r="QR137" s="27"/>
      <c r="QS137" s="27"/>
      <c r="QT137" s="27"/>
      <c r="QU137" s="27"/>
      <c r="QV137" s="27"/>
      <c r="QW137" s="27"/>
      <c r="QX137" s="27"/>
      <c r="QY137" s="27"/>
      <c r="QZ137" s="27"/>
      <c r="RA137" s="27"/>
      <c r="RB137" s="27"/>
      <c r="RC137" s="27"/>
      <c r="RD137" s="27"/>
      <c r="RE137" s="27"/>
      <c r="RF137" s="27"/>
      <c r="RG137" s="27"/>
      <c r="RH137" s="27"/>
      <c r="RI137" s="27"/>
      <c r="RJ137" s="27"/>
      <c r="RK137" s="27"/>
      <c r="RL137" s="27"/>
      <c r="RM137" s="27"/>
      <c r="RN137" s="27"/>
      <c r="RO137" s="27"/>
      <c r="RP137" s="27"/>
      <c r="RQ137" s="27"/>
      <c r="RR137" s="27"/>
      <c r="RS137" s="27"/>
      <c r="RT137" s="27"/>
      <c r="RU137" s="27"/>
      <c r="RV137" s="27"/>
      <c r="RW137" s="27"/>
      <c r="RX137" s="27"/>
      <c r="RY137" s="27"/>
      <c r="RZ137" s="27"/>
      <c r="SA137" s="27"/>
      <c r="SB137" s="27"/>
      <c r="SC137" s="27"/>
      <c r="SD137" s="27"/>
      <c r="SE137" s="27"/>
      <c r="SF137" s="27"/>
      <c r="SG137" s="27"/>
      <c r="SH137" s="27"/>
      <c r="SI137" s="27"/>
      <c r="SJ137" s="27"/>
      <c r="SK137" s="27"/>
      <c r="SL137" s="27"/>
      <c r="SM137" s="27"/>
      <c r="SN137" s="27"/>
      <c r="SO137" s="27"/>
      <c r="SP137" s="27"/>
      <c r="SQ137" s="27"/>
      <c r="SR137" s="27"/>
      <c r="SS137" s="27"/>
      <c r="ST137" s="27"/>
      <c r="SU137" s="27"/>
      <c r="SV137" s="27"/>
      <c r="SW137" s="27"/>
      <c r="SX137" s="27"/>
      <c r="SY137" s="27"/>
      <c r="SZ137" s="27"/>
      <c r="TA137" s="27"/>
      <c r="TB137" s="27"/>
      <c r="TC137" s="27"/>
      <c r="TD137" s="27"/>
      <c r="TE137" s="27"/>
      <c r="TF137" s="27"/>
      <c r="TG137" s="27"/>
      <c r="TH137" s="27"/>
      <c r="TI137" s="27"/>
      <c r="TJ137" s="27"/>
      <c r="TK137" s="27"/>
      <c r="TL137" s="27"/>
      <c r="TM137" s="27"/>
      <c r="TN137" s="27"/>
      <c r="TO137" s="27"/>
      <c r="TP137" s="27"/>
      <c r="TQ137" s="27"/>
      <c r="TR137" s="27"/>
      <c r="TS137" s="27"/>
      <c r="TT137" s="27"/>
      <c r="TU137" s="27"/>
      <c r="TV137" s="27"/>
      <c r="TW137" s="27"/>
      <c r="TX137" s="27"/>
      <c r="TY137" s="27"/>
      <c r="TZ137" s="27"/>
      <c r="UA137" s="27"/>
      <c r="UB137" s="27"/>
      <c r="UC137" s="27"/>
      <c r="UD137" s="27"/>
      <c r="UE137" s="27"/>
      <c r="UF137" s="27"/>
      <c r="UG137" s="27"/>
      <c r="UH137" s="27"/>
      <c r="UI137" s="27"/>
      <c r="UJ137" s="27"/>
      <c r="UK137" s="27"/>
      <c r="UL137" s="27"/>
      <c r="UM137" s="27"/>
      <c r="UN137" s="27"/>
      <c r="UO137" s="27"/>
      <c r="UP137" s="27"/>
      <c r="UQ137" s="27"/>
      <c r="UR137" s="27"/>
      <c r="US137" s="27"/>
      <c r="UT137" s="27"/>
      <c r="UU137" s="27"/>
      <c r="UV137" s="27"/>
      <c r="UW137" s="27"/>
      <c r="UX137" s="27"/>
      <c r="UY137" s="27"/>
      <c r="UZ137" s="27"/>
      <c r="VA137" s="27"/>
      <c r="VB137" s="27"/>
      <c r="VC137" s="27"/>
      <c r="VD137" s="27"/>
      <c r="VE137" s="27"/>
      <c r="VF137" s="27"/>
      <c r="VG137" s="27"/>
      <c r="VH137" s="27"/>
      <c r="VI137" s="27"/>
      <c r="VJ137" s="27"/>
      <c r="VK137" s="27"/>
      <c r="VL137" s="27"/>
      <c r="VM137" s="27"/>
      <c r="VN137" s="27"/>
      <c r="VO137" s="27"/>
      <c r="VP137" s="27"/>
      <c r="VQ137" s="27"/>
      <c r="VR137" s="27"/>
      <c r="VS137" s="27"/>
      <c r="VT137" s="27"/>
      <c r="VU137" s="27"/>
      <c r="VV137" s="27"/>
      <c r="VW137" s="27"/>
      <c r="VX137" s="27"/>
      <c r="VY137" s="27"/>
      <c r="VZ137" s="27"/>
      <c r="WA137" s="27"/>
      <c r="WB137" s="27"/>
      <c r="WC137" s="27"/>
      <c r="WD137" s="27"/>
      <c r="WE137" s="27"/>
      <c r="WF137" s="27"/>
      <c r="WG137" s="27"/>
      <c r="WH137" s="27"/>
      <c r="WI137" s="27"/>
      <c r="WJ137" s="27"/>
      <c r="WK137" s="27"/>
      <c r="WL137" s="27"/>
      <c r="WM137" s="27"/>
      <c r="WN137" s="27"/>
      <c r="WO137" s="27"/>
      <c r="WP137" s="27"/>
      <c r="WQ137" s="27"/>
      <c r="WR137" s="27"/>
      <c r="WS137" s="27"/>
      <c r="WT137" s="27"/>
      <c r="WU137" s="27"/>
      <c r="WV137" s="27"/>
      <c r="WW137" s="27"/>
      <c r="WX137" s="27"/>
      <c r="WY137" s="27"/>
      <c r="WZ137" s="27"/>
      <c r="XA137" s="27"/>
      <c r="XB137" s="27"/>
      <c r="XC137" s="27"/>
      <c r="XD137" s="27"/>
      <c r="XE137" s="27"/>
      <c r="XF137" s="27"/>
      <c r="XG137" s="27"/>
      <c r="XH137" s="27"/>
      <c r="XI137" s="27"/>
      <c r="XJ137" s="27"/>
      <c r="XK137" s="27"/>
      <c r="XL137" s="27"/>
      <c r="XM137" s="27"/>
      <c r="XN137" s="27"/>
      <c r="XO137" s="27"/>
      <c r="XP137" s="27"/>
      <c r="XQ137" s="27"/>
      <c r="XR137" s="27"/>
      <c r="XS137" s="27"/>
      <c r="XT137" s="27"/>
      <c r="XU137" s="27"/>
      <c r="XV137" s="27"/>
      <c r="XW137" s="27"/>
      <c r="XX137" s="27"/>
      <c r="XY137" s="27"/>
      <c r="XZ137" s="27"/>
      <c r="YA137" s="27"/>
      <c r="YB137" s="27"/>
      <c r="YC137" s="27"/>
      <c r="YD137" s="27"/>
      <c r="YE137" s="27"/>
      <c r="YF137" s="27"/>
      <c r="YG137" s="27"/>
      <c r="YH137" s="27"/>
      <c r="YI137" s="27"/>
      <c r="YJ137" s="27"/>
      <c r="YK137" s="27"/>
      <c r="YL137" s="27"/>
      <c r="YM137" s="27"/>
      <c r="YN137" s="27"/>
      <c r="YO137" s="27"/>
      <c r="YP137" s="27"/>
      <c r="YQ137" s="27"/>
      <c r="YR137" s="27"/>
      <c r="YS137" s="27"/>
      <c r="YT137" s="27"/>
      <c r="YU137" s="27"/>
      <c r="YV137" s="27"/>
      <c r="YW137" s="27"/>
      <c r="YX137" s="27"/>
      <c r="YY137" s="27"/>
      <c r="YZ137" s="27"/>
      <c r="ZA137" s="27"/>
      <c r="ZB137" s="27"/>
      <c r="ZC137" s="27"/>
      <c r="ZD137" s="27"/>
      <c r="ZE137" s="27"/>
      <c r="ZF137" s="27"/>
      <c r="ZG137" s="27"/>
      <c r="ZH137" s="27"/>
      <c r="ZI137" s="27"/>
      <c r="ZJ137" s="27"/>
      <c r="ZK137" s="27"/>
      <c r="ZL137" s="27"/>
      <c r="ZM137" s="27"/>
      <c r="ZN137" s="27"/>
      <c r="ZO137" s="27"/>
      <c r="ZP137" s="27"/>
      <c r="ZQ137" s="27"/>
      <c r="ZR137" s="27"/>
      <c r="ZS137" s="27"/>
      <c r="ZT137" s="27"/>
      <c r="ZU137" s="27"/>
      <c r="ZV137" s="27"/>
      <c r="ZW137" s="27"/>
      <c r="ZX137" s="27"/>
      <c r="ZY137" s="27"/>
      <c r="ZZ137" s="27"/>
      <c r="AAA137" s="27"/>
      <c r="AAB137" s="27"/>
      <c r="AAC137" s="27"/>
      <c r="AAD137" s="27"/>
      <c r="AAE137" s="27"/>
      <c r="AAF137" s="27"/>
      <c r="AAG137" s="27"/>
      <c r="AAH137" s="27"/>
      <c r="AAI137" s="27"/>
      <c r="AAJ137" s="27"/>
      <c r="AAK137" s="27"/>
      <c r="AAL137" s="27"/>
      <c r="AAM137" s="27"/>
      <c r="AAN137" s="27"/>
      <c r="AAO137" s="27"/>
      <c r="AAP137" s="27"/>
      <c r="AAQ137" s="27"/>
      <c r="AAR137" s="27"/>
      <c r="AAS137" s="27"/>
      <c r="AAT137" s="27"/>
      <c r="AAU137" s="27"/>
      <c r="AAV137" s="27"/>
      <c r="AAW137" s="27"/>
      <c r="AAX137" s="27"/>
      <c r="AAY137" s="27"/>
      <c r="AAZ137" s="27"/>
      <c r="ABA137" s="27"/>
      <c r="ABB137" s="27"/>
      <c r="ABC137" s="27"/>
      <c r="ABD137" s="27"/>
      <c r="ABE137" s="27"/>
      <c r="ABF137" s="27"/>
      <c r="ABG137" s="27"/>
      <c r="ABH137" s="27"/>
      <c r="ABI137" s="27"/>
      <c r="ABJ137" s="27"/>
      <c r="ABK137" s="27"/>
      <c r="ABL137" s="27"/>
      <c r="ABM137" s="27"/>
      <c r="ABN137" s="27"/>
      <c r="ABO137" s="27"/>
      <c r="ABP137" s="27"/>
      <c r="ABQ137" s="27"/>
      <c r="ABR137" s="27"/>
      <c r="ABS137" s="27"/>
      <c r="ABT137" s="27"/>
      <c r="ABU137" s="27"/>
      <c r="ABV137" s="27"/>
      <c r="ABW137" s="27"/>
      <c r="ABX137" s="27"/>
      <c r="ABY137" s="27"/>
      <c r="ABZ137" s="27"/>
      <c r="ACA137" s="27"/>
      <c r="ACB137" s="27"/>
      <c r="ACC137" s="27"/>
      <c r="ACD137" s="27"/>
      <c r="ACE137" s="27"/>
      <c r="ACF137" s="27"/>
      <c r="ACG137" s="27"/>
      <c r="ACH137" s="27"/>
      <c r="ACI137" s="27"/>
      <c r="ACJ137" s="27"/>
      <c r="ACK137" s="27"/>
      <c r="ACL137" s="27"/>
      <c r="ACM137" s="27"/>
      <c r="ACN137" s="27"/>
      <c r="ACO137" s="27"/>
      <c r="ACP137" s="27"/>
      <c r="ACQ137" s="27"/>
      <c r="ACR137" s="27"/>
      <c r="ACS137" s="27"/>
      <c r="ACT137" s="27"/>
      <c r="ACU137" s="27"/>
      <c r="ACV137" s="27"/>
      <c r="ACW137" s="27"/>
      <c r="ACX137" s="27"/>
      <c r="ACY137" s="27"/>
      <c r="ACZ137" s="27"/>
      <c r="ADA137" s="27"/>
      <c r="ADB137" s="27"/>
      <c r="ADC137" s="27"/>
      <c r="ADD137" s="27"/>
      <c r="ADE137" s="27"/>
      <c r="ADF137" s="27"/>
      <c r="ADG137" s="27"/>
      <c r="ADH137" s="27"/>
      <c r="ADI137" s="27"/>
      <c r="ADJ137" s="27"/>
      <c r="ADK137" s="27"/>
      <c r="ADL137" s="27"/>
      <c r="ADM137" s="27"/>
      <c r="ADN137" s="27"/>
      <c r="ADO137" s="27"/>
      <c r="ADP137" s="27"/>
      <c r="ADQ137" s="27"/>
      <c r="ADR137" s="27"/>
      <c r="ADS137" s="27"/>
      <c r="ADT137" s="27"/>
      <c r="ADU137" s="27"/>
      <c r="ADV137" s="27"/>
      <c r="ADW137" s="27"/>
      <c r="ADX137" s="27"/>
      <c r="ADY137" s="27"/>
      <c r="ADZ137" s="27"/>
      <c r="AEA137" s="27"/>
      <c r="AEB137" s="27"/>
      <c r="AEC137" s="27"/>
      <c r="AED137" s="27"/>
      <c r="AEE137" s="27"/>
      <c r="AEF137" s="27"/>
      <c r="AEG137" s="27"/>
      <c r="AEH137" s="27"/>
      <c r="AEI137" s="27"/>
      <c r="AEJ137" s="27"/>
      <c r="AEK137" s="27"/>
      <c r="AEL137" s="27"/>
      <c r="AEM137" s="27"/>
      <c r="AEN137" s="27"/>
      <c r="AEO137" s="27"/>
      <c r="AEP137" s="27"/>
      <c r="AEQ137" s="27"/>
      <c r="AER137" s="27"/>
      <c r="AES137" s="27"/>
      <c r="AET137" s="27"/>
      <c r="AEU137" s="27"/>
      <c r="AEV137" s="27"/>
      <c r="AEW137" s="27"/>
      <c r="AEX137" s="27"/>
      <c r="AEY137" s="27"/>
      <c r="AEZ137" s="27"/>
      <c r="AFA137" s="27"/>
      <c r="AFB137" s="27"/>
      <c r="AFC137" s="27"/>
      <c r="AFD137" s="27"/>
      <c r="AFE137" s="27"/>
      <c r="AFF137" s="27"/>
      <c r="AFG137" s="27"/>
      <c r="AFH137" s="27"/>
      <c r="AFI137" s="27"/>
      <c r="AFJ137" s="27"/>
      <c r="AFK137" s="27"/>
      <c r="AFL137" s="27"/>
      <c r="AFM137" s="27"/>
      <c r="AFN137" s="27"/>
      <c r="AFO137" s="27"/>
      <c r="AFP137" s="27"/>
      <c r="AFQ137" s="27"/>
      <c r="AFR137" s="27"/>
      <c r="AFS137" s="27"/>
      <c r="AFT137" s="27"/>
      <c r="AFU137" s="27"/>
      <c r="AFV137" s="27"/>
      <c r="AFW137" s="27"/>
      <c r="AFX137" s="27"/>
      <c r="AFY137" s="27"/>
      <c r="AFZ137" s="27"/>
      <c r="AGA137" s="27"/>
      <c r="AGB137" s="27"/>
      <c r="AGC137" s="27"/>
      <c r="AGD137" s="27"/>
      <c r="AGE137" s="27"/>
      <c r="AGF137" s="27"/>
      <c r="AGG137" s="27"/>
      <c r="AGH137" s="27"/>
      <c r="AGI137" s="27"/>
      <c r="AGJ137" s="27"/>
      <c r="AGK137" s="27"/>
      <c r="AGL137" s="27"/>
      <c r="AGM137" s="27"/>
      <c r="AGN137" s="27"/>
      <c r="AGO137" s="27"/>
      <c r="AGP137" s="27"/>
      <c r="AGQ137" s="27"/>
      <c r="AGR137" s="27"/>
      <c r="AGS137" s="27"/>
      <c r="AGT137" s="27"/>
      <c r="AGU137" s="27"/>
      <c r="AGV137" s="27"/>
      <c r="AGW137" s="27"/>
      <c r="AGX137" s="27"/>
      <c r="AGY137" s="27"/>
      <c r="AGZ137" s="27"/>
      <c r="AHA137" s="27"/>
      <c r="AHB137" s="27"/>
      <c r="AHC137" s="27"/>
      <c r="AHD137" s="27"/>
      <c r="AHE137" s="27"/>
      <c r="AHF137" s="27"/>
      <c r="AHG137" s="27"/>
      <c r="AHH137" s="27"/>
      <c r="AHI137" s="27"/>
      <c r="AHJ137" s="27"/>
      <c r="AHK137" s="27"/>
      <c r="AHL137" s="27"/>
      <c r="AHM137" s="27"/>
      <c r="AHN137" s="27"/>
      <c r="AHO137" s="27"/>
      <c r="AHP137" s="27"/>
      <c r="AHQ137" s="27"/>
      <c r="AHR137" s="27"/>
      <c r="AHS137" s="27"/>
      <c r="AHT137" s="27"/>
      <c r="AHU137" s="27"/>
      <c r="AHV137" s="27"/>
      <c r="AHW137" s="27"/>
      <c r="AHX137" s="27"/>
      <c r="AHY137" s="27"/>
      <c r="AHZ137" s="27"/>
      <c r="AIA137" s="27"/>
      <c r="AIB137" s="27"/>
      <c r="AIC137" s="27"/>
      <c r="AID137" s="27"/>
      <c r="AIE137" s="27"/>
      <c r="AIF137" s="27"/>
      <c r="AIG137" s="27"/>
      <c r="AIH137" s="27"/>
      <c r="AII137" s="27"/>
      <c r="AIJ137" s="27"/>
      <c r="AIK137" s="27"/>
      <c r="AIL137" s="27"/>
      <c r="AIM137" s="27"/>
      <c r="AIN137" s="27"/>
      <c r="AIO137" s="27"/>
      <c r="AIP137" s="27"/>
      <c r="AIQ137" s="27"/>
      <c r="AIR137" s="27"/>
      <c r="AIS137" s="27"/>
      <c r="AIT137" s="27"/>
      <c r="AIU137" s="27"/>
      <c r="AIV137" s="27"/>
      <c r="AIW137" s="27"/>
      <c r="AIX137" s="27"/>
      <c r="AIY137" s="27"/>
      <c r="AIZ137" s="27"/>
      <c r="AJA137" s="27"/>
      <c r="AJB137" s="27"/>
      <c r="AJC137" s="27"/>
      <c r="AJD137" s="27"/>
      <c r="AJE137" s="27"/>
      <c r="AJF137" s="27"/>
      <c r="AJG137" s="27"/>
      <c r="AJH137" s="27"/>
      <c r="AJI137" s="27"/>
      <c r="AJJ137" s="27"/>
      <c r="AJK137" s="27"/>
      <c r="AJL137" s="27"/>
      <c r="AJM137" s="27"/>
      <c r="AJN137" s="27"/>
      <c r="AJO137" s="27"/>
      <c r="AJP137" s="27"/>
      <c r="AJQ137" s="27"/>
      <c r="AJR137" s="27"/>
      <c r="AJS137" s="27"/>
      <c r="AJT137" s="27"/>
      <c r="AJU137" s="27"/>
      <c r="AJV137" s="27"/>
      <c r="AJW137" s="27"/>
      <c r="AJX137" s="27"/>
      <c r="AJY137" s="27"/>
      <c r="AJZ137" s="27"/>
      <c r="AKA137" s="27"/>
      <c r="AKB137" s="27"/>
      <c r="AKC137" s="27"/>
      <c r="AKD137" s="27"/>
      <c r="AKE137" s="27"/>
      <c r="AKF137" s="27"/>
      <c r="AKG137" s="27"/>
      <c r="AKH137" s="27"/>
      <c r="AKI137" s="27"/>
      <c r="AKJ137" s="27"/>
      <c r="AKK137" s="27"/>
      <c r="AKL137" s="27"/>
      <c r="AKM137" s="27"/>
      <c r="AKN137" s="27"/>
      <c r="AKO137" s="27"/>
      <c r="AKP137" s="27"/>
      <c r="AKQ137" s="27"/>
      <c r="AKR137" s="27"/>
      <c r="AKS137" s="27"/>
      <c r="AKT137" s="27"/>
      <c r="AKU137" s="27"/>
      <c r="AKV137" s="27"/>
      <c r="AKW137" s="27"/>
      <c r="AKX137" s="27"/>
      <c r="AKY137" s="27"/>
      <c r="AKZ137" s="27"/>
      <c r="ALA137" s="27"/>
      <c r="ALB137" s="27"/>
      <c r="ALC137" s="27"/>
      <c r="ALD137" s="27"/>
      <c r="ALE137" s="27"/>
      <c r="ALF137" s="27"/>
      <c r="ALG137" s="27"/>
      <c r="ALH137" s="27"/>
      <c r="ALI137" s="27"/>
      <c r="ALJ137" s="27"/>
      <c r="ALK137" s="27"/>
      <c r="ALL137" s="27"/>
      <c r="ALM137" s="27"/>
      <c r="ALN137" s="27"/>
      <c r="ALO137" s="27"/>
      <c r="ALP137" s="27"/>
      <c r="ALQ137" s="27"/>
      <c r="ALR137" s="27"/>
      <c r="ALS137" s="27"/>
      <c r="ALT137" s="27"/>
      <c r="ALU137" s="27"/>
      <c r="ALV137" s="27"/>
      <c r="ALW137" s="27"/>
      <c r="ALX137" s="27"/>
      <c r="ALY137" s="27"/>
      <c r="ALZ137" s="27"/>
      <c r="AMA137" s="27"/>
      <c r="AMB137" s="27"/>
      <c r="AMC137" s="27"/>
      <c r="AMD137" s="27"/>
      <c r="AME137" s="27"/>
      <c r="AMF137" s="27"/>
      <c r="AMG137" s="27"/>
      <c r="AMH137" s="27"/>
      <c r="AMI137" s="27"/>
      <c r="AMJ137" s="27"/>
      <c r="AMK137" s="27"/>
      <c r="AML137" s="27"/>
      <c r="AMM137" s="27"/>
      <c r="AMN137" s="27"/>
      <c r="AMO137" s="27"/>
      <c r="AMP137" s="27"/>
      <c r="AMQ137" s="27"/>
      <c r="AMR137" s="27"/>
      <c r="AMS137" s="27"/>
      <c r="AMT137" s="27"/>
      <c r="AMU137" s="27"/>
      <c r="AMV137" s="27"/>
      <c r="AMW137" s="27"/>
      <c r="AMX137" s="27"/>
      <c r="AMY137" s="27"/>
      <c r="AMZ137" s="27"/>
      <c r="ANA137" s="27"/>
      <c r="ANB137" s="27"/>
      <c r="ANC137" s="27"/>
      <c r="AND137" s="27"/>
      <c r="ANE137" s="27"/>
      <c r="ANF137" s="27"/>
      <c r="ANG137" s="27"/>
      <c r="ANH137" s="27"/>
      <c r="ANI137" s="27"/>
      <c r="ANJ137" s="27"/>
      <c r="ANK137" s="27"/>
      <c r="ANL137" s="27"/>
      <c r="ANM137" s="27"/>
      <c r="ANN137" s="27"/>
      <c r="ANO137" s="27"/>
      <c r="ANP137" s="27"/>
      <c r="ANQ137" s="27"/>
      <c r="ANR137" s="27"/>
      <c r="ANS137" s="27"/>
      <c r="ANT137" s="27"/>
      <c r="ANU137" s="27"/>
      <c r="ANV137" s="27"/>
      <c r="ANW137" s="27"/>
      <c r="ANX137" s="27"/>
      <c r="ANY137" s="27"/>
      <c r="ANZ137" s="27"/>
      <c r="AOA137" s="27"/>
      <c r="AOB137" s="27"/>
      <c r="AOC137" s="27"/>
      <c r="AOD137" s="27"/>
      <c r="AOE137" s="27"/>
      <c r="AOF137" s="27"/>
      <c r="AOG137" s="27"/>
      <c r="AOH137" s="27"/>
      <c r="AOI137" s="27"/>
      <c r="AOJ137" s="27"/>
      <c r="AOK137" s="27"/>
      <c r="AOL137" s="27"/>
      <c r="AOM137" s="27"/>
      <c r="AON137" s="27"/>
      <c r="AOO137" s="27"/>
      <c r="AOP137" s="27"/>
      <c r="AOQ137" s="27"/>
      <c r="AOR137" s="27"/>
      <c r="AOS137" s="27"/>
      <c r="AOT137" s="27"/>
      <c r="AOU137" s="27"/>
      <c r="AOV137" s="27"/>
      <c r="AOW137" s="27"/>
      <c r="AOX137" s="27"/>
      <c r="AOY137" s="27"/>
      <c r="AOZ137" s="27"/>
      <c r="APA137" s="27"/>
      <c r="APB137" s="27"/>
      <c r="APC137" s="27"/>
      <c r="APD137" s="27"/>
      <c r="APE137" s="27"/>
      <c r="APF137" s="27"/>
      <c r="APG137" s="27"/>
      <c r="APH137" s="27"/>
      <c r="API137" s="27"/>
      <c r="APJ137" s="27"/>
      <c r="APK137" s="27"/>
      <c r="APL137" s="27"/>
      <c r="APM137" s="27"/>
      <c r="APN137" s="27"/>
      <c r="APO137" s="27"/>
      <c r="APP137" s="27"/>
      <c r="APQ137" s="27"/>
      <c r="APR137" s="27"/>
      <c r="APS137" s="27"/>
      <c r="APT137" s="27"/>
      <c r="APU137" s="27"/>
      <c r="APV137" s="27"/>
      <c r="APW137" s="27"/>
      <c r="APX137" s="27"/>
      <c r="APY137" s="27"/>
      <c r="APZ137" s="27"/>
      <c r="AQA137" s="27"/>
      <c r="AQB137" s="27"/>
      <c r="AQC137" s="27"/>
      <c r="AQD137" s="27"/>
      <c r="AQE137" s="27"/>
      <c r="AQF137" s="27"/>
      <c r="AQG137" s="27"/>
      <c r="AQH137" s="27"/>
      <c r="AQI137" s="27"/>
      <c r="AQJ137" s="27"/>
      <c r="AQK137" s="27"/>
      <c r="AQL137" s="27"/>
      <c r="AQM137" s="27"/>
      <c r="AQN137" s="27"/>
      <c r="AQO137" s="27"/>
      <c r="AQP137" s="27"/>
      <c r="AQQ137" s="27"/>
      <c r="AQR137" s="27"/>
      <c r="AQS137" s="27"/>
      <c r="AQT137" s="27"/>
      <c r="AQU137" s="27"/>
      <c r="AQV137" s="27"/>
      <c r="AQW137" s="27"/>
      <c r="AQX137" s="27"/>
      <c r="AQY137" s="27"/>
      <c r="AQZ137" s="27"/>
      <c r="ARA137" s="27"/>
      <c r="ARB137" s="27"/>
      <c r="ARC137" s="27"/>
      <c r="ARD137" s="27"/>
      <c r="ARE137" s="27"/>
      <c r="ARF137" s="27"/>
      <c r="ARG137" s="27"/>
      <c r="ARH137" s="27"/>
      <c r="ARI137" s="27"/>
      <c r="ARJ137" s="27"/>
      <c r="ARK137" s="27"/>
      <c r="ARL137" s="27"/>
      <c r="ARM137" s="27"/>
      <c r="ARN137" s="27"/>
      <c r="ARO137" s="27"/>
      <c r="ARP137" s="27"/>
      <c r="ARQ137" s="27"/>
      <c r="ARR137" s="27"/>
      <c r="ARS137" s="27"/>
      <c r="ART137" s="27"/>
      <c r="ARU137" s="27"/>
      <c r="ARV137" s="27"/>
      <c r="ARW137" s="27"/>
      <c r="ARX137" s="27"/>
      <c r="ARY137" s="27"/>
      <c r="ARZ137" s="27"/>
      <c r="ASA137" s="27"/>
      <c r="ASB137" s="27"/>
      <c r="ASC137" s="27"/>
      <c r="ASD137" s="27"/>
      <c r="ASE137" s="27"/>
      <c r="ASF137" s="27"/>
      <c r="ASG137" s="27"/>
      <c r="ASH137" s="27"/>
      <c r="ASI137" s="27"/>
      <c r="ASJ137" s="27"/>
      <c r="ASK137" s="27"/>
      <c r="ASL137" s="27"/>
      <c r="ASM137" s="27"/>
      <c r="ASN137" s="27"/>
      <c r="ASO137" s="27"/>
      <c r="ASP137" s="27"/>
      <c r="ASQ137" s="27"/>
      <c r="ASR137" s="27"/>
      <c r="ASS137" s="27"/>
      <c r="AST137" s="27"/>
      <c r="ASU137" s="27"/>
      <c r="ASV137" s="27"/>
      <c r="ASW137" s="27"/>
      <c r="ASX137" s="27"/>
      <c r="ASY137" s="27"/>
      <c r="ASZ137" s="27"/>
      <c r="ATA137" s="27"/>
      <c r="ATB137" s="27"/>
      <c r="ATC137" s="27"/>
      <c r="ATD137" s="27"/>
      <c r="ATE137" s="27"/>
      <c r="ATF137" s="27"/>
      <c r="ATG137" s="27"/>
      <c r="ATH137" s="27"/>
      <c r="ATI137" s="27"/>
      <c r="ATJ137" s="27"/>
      <c r="ATK137" s="27"/>
      <c r="ATL137" s="27"/>
      <c r="ATM137" s="27"/>
      <c r="ATN137" s="27"/>
      <c r="ATO137" s="27"/>
      <c r="ATP137" s="27"/>
      <c r="ATQ137" s="27"/>
      <c r="ATR137" s="27"/>
      <c r="ATS137" s="27"/>
      <c r="ATT137" s="27"/>
      <c r="ATU137" s="27"/>
      <c r="ATV137" s="27"/>
      <c r="ATW137" s="27"/>
      <c r="ATX137" s="27"/>
      <c r="ATY137" s="27"/>
      <c r="ATZ137" s="27"/>
      <c r="AUA137" s="27"/>
      <c r="AUB137" s="27"/>
      <c r="AUC137" s="27"/>
      <c r="AUD137" s="27"/>
      <c r="AUE137" s="27"/>
      <c r="AUF137" s="27"/>
      <c r="AUG137" s="27"/>
      <c r="AUH137" s="27"/>
      <c r="AUI137" s="27"/>
      <c r="AUJ137" s="27"/>
      <c r="AUK137" s="27"/>
      <c r="AUL137" s="27"/>
      <c r="AUM137" s="27"/>
      <c r="AUN137" s="27"/>
      <c r="AUO137" s="27"/>
      <c r="AUP137" s="27"/>
      <c r="AUQ137" s="27"/>
      <c r="AUR137" s="27"/>
      <c r="AUS137" s="27"/>
      <c r="AUT137" s="27"/>
      <c r="AUU137" s="27"/>
      <c r="AUV137" s="27"/>
      <c r="AUW137" s="27"/>
      <c r="AUX137" s="27"/>
      <c r="AUY137" s="27"/>
      <c r="AUZ137" s="27"/>
      <c r="AVA137" s="27"/>
      <c r="AVB137" s="27"/>
      <c r="AVC137" s="27"/>
      <c r="AVD137" s="27"/>
      <c r="AVE137" s="27"/>
      <c r="AVF137" s="27"/>
      <c r="AVG137" s="27"/>
      <c r="AVH137" s="27"/>
      <c r="AVI137" s="27"/>
      <c r="AVJ137" s="27"/>
      <c r="AVK137" s="27"/>
      <c r="AVL137" s="27"/>
      <c r="AVM137" s="27"/>
      <c r="AVN137" s="27"/>
      <c r="AVO137" s="27"/>
      <c r="AVP137" s="27"/>
      <c r="AVQ137" s="27"/>
      <c r="AVR137" s="27"/>
      <c r="AVS137" s="27"/>
      <c r="AVT137" s="27"/>
      <c r="AVU137" s="27"/>
      <c r="AVV137" s="27"/>
      <c r="AVW137" s="27"/>
      <c r="AVX137" s="27"/>
      <c r="AVY137" s="27"/>
      <c r="AVZ137" s="27"/>
      <c r="AWA137" s="27"/>
      <c r="AWB137" s="27"/>
      <c r="AWC137" s="27"/>
      <c r="AWD137" s="27"/>
      <c r="AWE137" s="27"/>
      <c r="AWF137" s="27"/>
      <c r="AWG137" s="27"/>
      <c r="AWH137" s="27"/>
      <c r="AWI137" s="27"/>
      <c r="AWJ137" s="27"/>
      <c r="AWK137" s="27"/>
      <c r="AWL137" s="27"/>
      <c r="AWM137" s="27"/>
      <c r="AWN137" s="27"/>
      <c r="AWO137" s="27"/>
      <c r="AWP137" s="27"/>
      <c r="AWQ137" s="27"/>
      <c r="AWR137" s="27"/>
      <c r="AWS137" s="27"/>
      <c r="AWT137" s="27"/>
      <c r="AWU137" s="27"/>
      <c r="AWV137" s="27"/>
      <c r="AWW137" s="27"/>
      <c r="AWX137" s="27"/>
      <c r="AWY137" s="27"/>
      <c r="AWZ137" s="27"/>
      <c r="AXA137" s="27"/>
      <c r="AXB137" s="27"/>
      <c r="AXC137" s="27"/>
      <c r="AXD137" s="27"/>
      <c r="AXE137" s="27"/>
      <c r="AXF137" s="27"/>
      <c r="AXG137" s="27"/>
      <c r="AXH137" s="27"/>
      <c r="AXI137" s="27"/>
      <c r="AXJ137" s="27"/>
      <c r="AXK137" s="27"/>
      <c r="AXL137" s="27"/>
      <c r="AXM137" s="27"/>
      <c r="AXN137" s="27"/>
      <c r="AXO137" s="27"/>
      <c r="AXP137" s="27"/>
      <c r="AXQ137" s="27"/>
      <c r="AXR137" s="27"/>
      <c r="AXS137" s="27"/>
      <c r="AXT137" s="27"/>
      <c r="AXU137" s="27"/>
      <c r="AXV137" s="27"/>
      <c r="AXW137" s="27"/>
      <c r="AXX137" s="27"/>
      <c r="AXY137" s="27"/>
      <c r="AXZ137" s="27"/>
      <c r="AYA137" s="27"/>
      <c r="AYB137" s="27"/>
      <c r="AYC137" s="27"/>
      <c r="AYD137" s="27"/>
      <c r="AYE137" s="27"/>
      <c r="AYF137" s="27"/>
      <c r="AYG137" s="27"/>
      <c r="AYH137" s="27"/>
      <c r="AYI137" s="27"/>
      <c r="AYJ137" s="27"/>
      <c r="AYK137" s="27"/>
      <c r="AYL137" s="27"/>
      <c r="AYM137" s="27"/>
      <c r="AYN137" s="27"/>
      <c r="AYO137" s="27"/>
      <c r="AYP137" s="27"/>
      <c r="AYQ137" s="27"/>
      <c r="AYR137" s="27"/>
      <c r="AYS137" s="27"/>
      <c r="AYT137" s="27"/>
      <c r="AYU137" s="27"/>
      <c r="AYV137" s="27"/>
      <c r="AYW137" s="27"/>
      <c r="AYX137" s="27"/>
      <c r="AYY137" s="27"/>
      <c r="AYZ137" s="27"/>
      <c r="AZA137" s="27"/>
      <c r="AZB137" s="27"/>
      <c r="AZC137" s="27"/>
      <c r="AZD137" s="27"/>
      <c r="AZE137" s="27"/>
      <c r="AZF137" s="27"/>
      <c r="AZG137" s="27"/>
      <c r="AZH137" s="27"/>
      <c r="AZI137" s="27"/>
      <c r="AZJ137" s="27"/>
      <c r="AZK137" s="27"/>
      <c r="AZL137" s="27"/>
      <c r="AZM137" s="27"/>
      <c r="AZN137" s="27"/>
      <c r="AZO137" s="27"/>
      <c r="AZP137" s="27"/>
      <c r="AZQ137" s="27"/>
      <c r="AZR137" s="27"/>
      <c r="AZS137" s="27"/>
      <c r="AZT137" s="27"/>
      <c r="AZU137" s="27"/>
      <c r="AZV137" s="27"/>
      <c r="AZW137" s="27"/>
      <c r="AZX137" s="27"/>
      <c r="AZY137" s="27"/>
      <c r="AZZ137" s="27"/>
      <c r="BAA137" s="27"/>
      <c r="BAB137" s="27"/>
      <c r="BAC137" s="27"/>
      <c r="BAD137" s="27"/>
      <c r="BAE137" s="27"/>
      <c r="BAF137" s="27"/>
      <c r="BAG137" s="27"/>
      <c r="BAH137" s="27"/>
      <c r="BAI137" s="27"/>
      <c r="BAJ137" s="27"/>
      <c r="BAK137" s="27"/>
      <c r="BAL137" s="27"/>
      <c r="BAM137" s="27"/>
      <c r="BAN137" s="27"/>
      <c r="BAO137" s="27"/>
      <c r="BAP137" s="27"/>
      <c r="BAQ137" s="27"/>
      <c r="BAR137" s="27"/>
      <c r="BAS137" s="27"/>
      <c r="BAT137" s="27"/>
      <c r="BAU137" s="27"/>
      <c r="BAV137" s="27"/>
      <c r="BAW137" s="27"/>
      <c r="BAX137" s="27"/>
      <c r="BAY137" s="27"/>
      <c r="BAZ137" s="27"/>
      <c r="BBA137" s="27"/>
      <c r="BBB137" s="27"/>
      <c r="BBC137" s="27"/>
      <c r="BBD137" s="27"/>
      <c r="BBE137" s="27"/>
      <c r="BBF137" s="27"/>
      <c r="BBG137" s="27"/>
      <c r="BBH137" s="27"/>
      <c r="BBI137" s="27"/>
      <c r="BBJ137" s="27"/>
      <c r="BBK137" s="27"/>
      <c r="BBL137" s="27"/>
      <c r="BBM137" s="27"/>
      <c r="BBN137" s="27"/>
      <c r="BBO137" s="27"/>
      <c r="BBP137" s="27"/>
      <c r="BBQ137" s="27"/>
      <c r="BBR137" s="27"/>
      <c r="BBS137" s="27"/>
      <c r="BBT137" s="27"/>
      <c r="BBU137" s="27"/>
      <c r="BBV137" s="27"/>
      <c r="BBW137" s="27"/>
      <c r="BBX137" s="27"/>
      <c r="BBY137" s="27"/>
      <c r="BBZ137" s="27"/>
      <c r="BCA137" s="27"/>
      <c r="BCB137" s="27"/>
      <c r="BCC137" s="27"/>
      <c r="BCD137" s="27"/>
      <c r="BCE137" s="27"/>
      <c r="BCF137" s="27"/>
      <c r="BCG137" s="27"/>
      <c r="BCH137" s="27"/>
      <c r="BCI137" s="27"/>
      <c r="BCJ137" s="27"/>
      <c r="BCK137" s="27"/>
      <c r="BCL137" s="27"/>
      <c r="BCM137" s="27"/>
      <c r="BCN137" s="27"/>
      <c r="BCO137" s="27"/>
      <c r="BCP137" s="27"/>
      <c r="BCQ137" s="27"/>
      <c r="BCR137" s="27"/>
      <c r="BCS137" s="27"/>
      <c r="BCT137" s="27"/>
      <c r="BCU137" s="27"/>
      <c r="BCV137" s="27"/>
      <c r="BCW137" s="27"/>
      <c r="BCX137" s="27"/>
      <c r="BCY137" s="27"/>
      <c r="BCZ137" s="27"/>
      <c r="BDA137" s="27"/>
      <c r="BDB137" s="27"/>
      <c r="BDC137" s="27"/>
      <c r="BDD137" s="27"/>
      <c r="BDE137" s="27"/>
      <c r="BDF137" s="27"/>
      <c r="BDG137" s="27"/>
      <c r="BDH137" s="27"/>
      <c r="BDI137" s="27"/>
      <c r="BDJ137" s="27"/>
      <c r="BDK137" s="27"/>
      <c r="BDL137" s="27"/>
      <c r="BDM137" s="27"/>
      <c r="BDN137" s="27"/>
      <c r="BDO137" s="27"/>
      <c r="BDP137" s="27"/>
      <c r="BDQ137" s="27"/>
      <c r="BDR137" s="27"/>
      <c r="BDS137" s="27"/>
      <c r="BDT137" s="27"/>
      <c r="BDU137" s="27"/>
      <c r="BDV137" s="27"/>
      <c r="BDW137" s="27"/>
      <c r="BDX137" s="27"/>
      <c r="BDY137" s="27"/>
      <c r="BDZ137" s="27"/>
      <c r="BEA137" s="27"/>
      <c r="BEB137" s="27"/>
      <c r="BEC137" s="27"/>
      <c r="BED137" s="27"/>
      <c r="BEE137" s="27"/>
      <c r="BEF137" s="27"/>
      <c r="BEG137" s="27"/>
      <c r="BEH137" s="27"/>
      <c r="BEI137" s="27"/>
      <c r="BEJ137" s="27"/>
      <c r="BEK137" s="27"/>
      <c r="BEL137" s="27"/>
      <c r="BEM137" s="27"/>
      <c r="BEN137" s="27"/>
      <c r="BEO137" s="27"/>
      <c r="BEP137" s="27"/>
      <c r="BEQ137" s="27"/>
      <c r="BER137" s="27"/>
      <c r="BES137" s="27"/>
      <c r="BET137" s="27"/>
      <c r="BEU137" s="27"/>
      <c r="BEV137" s="27"/>
      <c r="BEW137" s="27"/>
      <c r="BEX137" s="27"/>
      <c r="BEY137" s="27"/>
      <c r="BEZ137" s="27"/>
      <c r="BFA137" s="27"/>
      <c r="BFB137" s="27"/>
      <c r="BFC137" s="27"/>
      <c r="BFD137" s="27"/>
      <c r="BFE137" s="27"/>
      <c r="BFF137" s="27"/>
      <c r="BFG137" s="27"/>
      <c r="BFH137" s="27"/>
      <c r="BFI137" s="27"/>
      <c r="BFJ137" s="27"/>
      <c r="BFK137" s="27"/>
      <c r="BFL137" s="27"/>
      <c r="BFM137" s="27"/>
      <c r="BFN137" s="27"/>
      <c r="BFO137" s="27"/>
      <c r="BFP137" s="27"/>
      <c r="BFQ137" s="27"/>
      <c r="BFR137" s="27"/>
      <c r="BFS137" s="27"/>
      <c r="BFT137" s="27"/>
      <c r="BFU137" s="27"/>
      <c r="BFV137" s="27"/>
      <c r="BFW137" s="27"/>
      <c r="BFX137" s="27"/>
      <c r="BFY137" s="27"/>
      <c r="BFZ137" s="27"/>
      <c r="BGA137" s="27"/>
      <c r="BGB137" s="27"/>
      <c r="BGC137" s="27"/>
      <c r="BGD137" s="27"/>
      <c r="BGE137" s="27"/>
      <c r="BGF137" s="27"/>
      <c r="BGG137" s="27"/>
      <c r="BGH137" s="27"/>
      <c r="BGI137" s="27"/>
      <c r="BGJ137" s="27"/>
      <c r="BGK137" s="27"/>
      <c r="BGL137" s="27"/>
      <c r="BGM137" s="27"/>
      <c r="BGN137" s="27"/>
      <c r="BGO137" s="27"/>
      <c r="BGP137" s="27"/>
      <c r="BGQ137" s="27"/>
      <c r="BGR137" s="27"/>
      <c r="BGS137" s="27"/>
      <c r="BGT137" s="27"/>
      <c r="BGU137" s="27"/>
      <c r="BGV137" s="27"/>
      <c r="BGW137" s="27"/>
      <c r="BGX137" s="27"/>
      <c r="BGY137" s="27"/>
      <c r="BGZ137" s="27"/>
      <c r="BHA137" s="27"/>
      <c r="BHB137" s="27"/>
      <c r="BHC137" s="27"/>
      <c r="BHD137" s="27"/>
      <c r="BHE137" s="27"/>
      <c r="BHF137" s="27"/>
      <c r="BHG137" s="27"/>
      <c r="BHH137" s="27"/>
      <c r="BHI137" s="27"/>
      <c r="BHJ137" s="27"/>
      <c r="BHK137" s="27"/>
      <c r="BHL137" s="27"/>
      <c r="BHM137" s="27"/>
      <c r="BHN137" s="27"/>
      <c r="BHO137" s="27"/>
      <c r="BHP137" s="27"/>
      <c r="BHQ137" s="27"/>
      <c r="BHR137" s="27"/>
      <c r="BHS137" s="27"/>
      <c r="BHT137" s="27"/>
      <c r="BHU137" s="27"/>
      <c r="BHV137" s="27"/>
      <c r="BHW137" s="27"/>
      <c r="BHX137" s="27"/>
      <c r="BHY137" s="27"/>
      <c r="BHZ137" s="27"/>
      <c r="BIA137" s="27"/>
      <c r="BIB137" s="27"/>
      <c r="BIC137" s="27"/>
      <c r="BID137" s="27"/>
      <c r="BIE137" s="27"/>
      <c r="BIF137" s="27"/>
      <c r="BIG137" s="27"/>
      <c r="BIH137" s="27"/>
      <c r="BII137" s="27"/>
      <c r="BIJ137" s="27"/>
      <c r="BIK137" s="27"/>
      <c r="BIL137" s="27"/>
      <c r="BIM137" s="27"/>
      <c r="BIN137" s="27"/>
      <c r="BIO137" s="27"/>
      <c r="BIP137" s="27"/>
      <c r="BIQ137" s="27"/>
      <c r="BIR137" s="27"/>
      <c r="BIS137" s="27"/>
      <c r="BIT137" s="27"/>
      <c r="BIU137" s="27"/>
      <c r="BIV137" s="27"/>
      <c r="BIW137" s="27"/>
      <c r="BIX137" s="27"/>
      <c r="BIY137" s="27"/>
      <c r="BIZ137" s="27"/>
      <c r="BJA137" s="27"/>
      <c r="BJB137" s="27"/>
      <c r="BJC137" s="27"/>
      <c r="BJD137" s="27"/>
      <c r="BJE137" s="27"/>
      <c r="BJF137" s="27"/>
      <c r="BJG137" s="27"/>
      <c r="BJH137" s="27"/>
      <c r="BJI137" s="27"/>
      <c r="BJJ137" s="27"/>
      <c r="BJK137" s="27"/>
      <c r="BJL137" s="27"/>
      <c r="BJM137" s="27"/>
      <c r="BJN137" s="27"/>
      <c r="BJO137" s="27"/>
      <c r="BJP137" s="27"/>
      <c r="BJQ137" s="27"/>
      <c r="BJR137" s="27"/>
      <c r="BJS137" s="27"/>
      <c r="BJT137" s="27"/>
      <c r="BJU137" s="27"/>
      <c r="BJV137" s="27"/>
      <c r="BJW137" s="27"/>
      <c r="BJX137" s="27"/>
      <c r="BJY137" s="27"/>
      <c r="BJZ137" s="27"/>
      <c r="BKA137" s="27"/>
      <c r="BKB137" s="27"/>
      <c r="BKC137" s="27"/>
      <c r="BKD137" s="27"/>
      <c r="BKE137" s="27"/>
      <c r="BKF137" s="27"/>
      <c r="BKG137" s="27"/>
      <c r="BKH137" s="27"/>
      <c r="BKI137" s="27"/>
      <c r="BKJ137" s="27"/>
      <c r="BKK137" s="27"/>
      <c r="BKL137" s="27"/>
      <c r="BKM137" s="27"/>
      <c r="BKN137" s="27"/>
      <c r="BKO137" s="27"/>
      <c r="BKP137" s="27"/>
      <c r="BKQ137" s="27"/>
      <c r="BKR137" s="27"/>
      <c r="BKS137" s="27"/>
      <c r="BKT137" s="27"/>
      <c r="BKU137" s="27"/>
      <c r="BKV137" s="27"/>
      <c r="BKW137" s="27"/>
      <c r="BKX137" s="27"/>
      <c r="BKY137" s="27"/>
      <c r="BKZ137" s="27"/>
      <c r="BLA137" s="27"/>
      <c r="BLB137" s="27"/>
      <c r="BLC137" s="27"/>
      <c r="BLD137" s="27"/>
      <c r="BLE137" s="27"/>
      <c r="BLF137" s="27"/>
      <c r="BLG137" s="27"/>
      <c r="BLH137" s="27"/>
      <c r="BLI137" s="27"/>
      <c r="BLJ137" s="27"/>
      <c r="BLK137" s="27"/>
      <c r="BLL137" s="27"/>
      <c r="BLM137" s="27"/>
      <c r="BLN137" s="27"/>
      <c r="BLO137" s="27"/>
      <c r="BLP137" s="27"/>
      <c r="BLQ137" s="27"/>
      <c r="BLR137" s="27"/>
      <c r="BLS137" s="27"/>
      <c r="BLT137" s="27"/>
      <c r="BLU137" s="27"/>
      <c r="BLV137" s="27"/>
      <c r="BLW137" s="27"/>
      <c r="BLX137" s="27"/>
      <c r="BLY137" s="27"/>
      <c r="BLZ137" s="27"/>
      <c r="BMA137" s="27"/>
      <c r="BMB137" s="27"/>
      <c r="BMC137" s="27"/>
      <c r="BMD137" s="27"/>
      <c r="BME137" s="27"/>
      <c r="BMF137" s="27"/>
      <c r="BMG137" s="27"/>
      <c r="BMH137" s="27"/>
      <c r="BMI137" s="27"/>
      <c r="BMJ137" s="27"/>
      <c r="BMK137" s="27"/>
      <c r="BML137" s="27"/>
      <c r="BMM137" s="27"/>
      <c r="BMN137" s="27"/>
      <c r="BMO137" s="27"/>
      <c r="BMP137" s="27"/>
      <c r="BMQ137" s="27"/>
      <c r="BMR137" s="27"/>
      <c r="BMS137" s="27"/>
      <c r="BMT137" s="27"/>
      <c r="BMU137" s="27"/>
      <c r="BMV137" s="27"/>
      <c r="BMW137" s="27"/>
      <c r="BMX137" s="27"/>
      <c r="BMY137" s="27"/>
      <c r="BMZ137" s="27"/>
      <c r="BNA137" s="27"/>
      <c r="BNB137" s="27"/>
      <c r="BNC137" s="27"/>
      <c r="BND137" s="27"/>
      <c r="BNE137" s="27"/>
      <c r="BNF137" s="27"/>
      <c r="BNG137" s="27"/>
      <c r="BNH137" s="27"/>
      <c r="BNI137" s="27"/>
      <c r="BNJ137" s="27"/>
      <c r="BNK137" s="27"/>
      <c r="BNL137" s="27"/>
      <c r="BNM137" s="27"/>
      <c r="BNN137" s="27"/>
      <c r="BNO137" s="27"/>
      <c r="BNP137" s="27"/>
      <c r="BNQ137" s="27"/>
      <c r="BNR137" s="27"/>
      <c r="BNS137" s="27"/>
      <c r="BNT137" s="27"/>
      <c r="BNU137" s="27"/>
      <c r="BNV137" s="27"/>
      <c r="BNW137" s="27"/>
      <c r="BNX137" s="27"/>
      <c r="BNY137" s="27"/>
      <c r="BNZ137" s="27"/>
      <c r="BOA137" s="27"/>
      <c r="BOB137" s="27"/>
      <c r="BOC137" s="27"/>
      <c r="BOD137" s="27"/>
      <c r="BOE137" s="27"/>
      <c r="BOF137" s="27"/>
      <c r="BOG137" s="27"/>
      <c r="BOH137" s="27"/>
      <c r="BOI137" s="27"/>
      <c r="BOJ137" s="27"/>
      <c r="BOK137" s="27"/>
      <c r="BOL137" s="27"/>
      <c r="BOM137" s="27"/>
      <c r="BON137" s="27"/>
      <c r="BOO137" s="27"/>
      <c r="BOP137" s="27"/>
      <c r="BOQ137" s="27"/>
      <c r="BOR137" s="27"/>
      <c r="BOS137" s="27"/>
      <c r="BOT137" s="27"/>
      <c r="BOU137" s="27"/>
      <c r="BOV137" s="27"/>
      <c r="BOW137" s="27"/>
      <c r="BOX137" s="27"/>
      <c r="BOY137" s="27"/>
      <c r="BOZ137" s="27"/>
      <c r="BPA137" s="27"/>
      <c r="BPB137" s="27"/>
      <c r="BPC137" s="27"/>
      <c r="BPD137" s="27"/>
      <c r="BPE137" s="27"/>
      <c r="BPF137" s="27"/>
      <c r="BPG137" s="27"/>
      <c r="BPH137" s="27"/>
      <c r="BPI137" s="27"/>
      <c r="BPJ137" s="27"/>
      <c r="BPK137" s="27"/>
      <c r="BPL137" s="27"/>
      <c r="BPM137" s="27"/>
      <c r="BPN137" s="27"/>
      <c r="BPO137" s="27"/>
      <c r="BPP137" s="27"/>
      <c r="BPQ137" s="27"/>
      <c r="BPR137" s="27"/>
      <c r="BPS137" s="27"/>
      <c r="BPT137" s="27"/>
      <c r="BPU137" s="27"/>
      <c r="BPV137" s="27"/>
      <c r="BPW137" s="27"/>
      <c r="BPX137" s="27"/>
      <c r="BPY137" s="27"/>
      <c r="BPZ137" s="27"/>
      <c r="BQA137" s="27"/>
      <c r="BQB137" s="27"/>
      <c r="BQC137" s="27"/>
      <c r="BQD137" s="27"/>
      <c r="BQE137" s="27"/>
      <c r="BQF137" s="27"/>
      <c r="BQG137" s="27"/>
      <c r="BQH137" s="27"/>
      <c r="BQI137" s="27"/>
      <c r="BQJ137" s="27"/>
      <c r="BQK137" s="27"/>
      <c r="BQL137" s="27"/>
      <c r="BQM137" s="27"/>
      <c r="BQN137" s="27"/>
      <c r="BQO137" s="27"/>
      <c r="BQP137" s="27"/>
      <c r="BQQ137" s="27"/>
      <c r="BQR137" s="27"/>
      <c r="BQS137" s="27"/>
      <c r="BQT137" s="27"/>
      <c r="BQU137" s="27"/>
      <c r="BQV137" s="27"/>
      <c r="BQW137" s="27"/>
      <c r="BQX137" s="27"/>
      <c r="BQY137" s="27"/>
      <c r="BQZ137" s="27"/>
      <c r="BRA137" s="27"/>
      <c r="BRB137" s="27"/>
      <c r="BRC137" s="27"/>
      <c r="BRD137" s="27"/>
      <c r="BRE137" s="27"/>
      <c r="BRF137" s="27"/>
      <c r="BRG137" s="27"/>
      <c r="BRH137" s="27"/>
      <c r="BRI137" s="27"/>
      <c r="BRJ137" s="27"/>
      <c r="BRK137" s="27"/>
      <c r="BRL137" s="27"/>
      <c r="BRM137" s="27"/>
      <c r="BRN137" s="27"/>
      <c r="BRO137" s="27"/>
      <c r="BRP137" s="27"/>
      <c r="BRQ137" s="27"/>
      <c r="BRR137" s="27"/>
      <c r="BRS137" s="27"/>
      <c r="BRT137" s="27"/>
      <c r="BRU137" s="27"/>
      <c r="BRV137" s="27"/>
      <c r="BRW137" s="27"/>
      <c r="BRX137" s="27"/>
      <c r="BRY137" s="27"/>
      <c r="BRZ137" s="27"/>
      <c r="BSA137" s="27"/>
      <c r="BSB137" s="27"/>
      <c r="BSC137" s="27"/>
      <c r="BSD137" s="27"/>
      <c r="BSE137" s="27"/>
      <c r="BSF137" s="27"/>
      <c r="BSG137" s="27"/>
      <c r="BSH137" s="27"/>
      <c r="BSI137" s="27"/>
      <c r="BSJ137" s="27"/>
      <c r="BSK137" s="27"/>
      <c r="BSL137" s="27"/>
      <c r="BSM137" s="27"/>
      <c r="BSN137" s="27"/>
      <c r="BSO137" s="27"/>
      <c r="BSP137" s="27"/>
      <c r="BSQ137" s="27"/>
      <c r="BSR137" s="27"/>
      <c r="BSS137" s="27"/>
      <c r="BST137" s="27"/>
      <c r="BSU137" s="27"/>
      <c r="BSV137" s="27"/>
      <c r="BSW137" s="27"/>
      <c r="BSX137" s="27"/>
      <c r="BSY137" s="27"/>
      <c r="BSZ137" s="27"/>
      <c r="BTA137" s="27"/>
      <c r="BTB137" s="27"/>
      <c r="BTC137" s="27"/>
      <c r="BTD137" s="27"/>
      <c r="BTE137" s="27"/>
      <c r="BTF137" s="27"/>
      <c r="BTG137" s="27"/>
      <c r="BTH137" s="27"/>
      <c r="BTI137" s="27"/>
      <c r="BTJ137" s="27"/>
      <c r="BTK137" s="27"/>
      <c r="BTL137" s="27"/>
      <c r="BTM137" s="27"/>
      <c r="BTN137" s="27"/>
      <c r="BTO137" s="27"/>
      <c r="BTP137" s="27"/>
      <c r="BTQ137" s="27"/>
      <c r="BTR137" s="27"/>
      <c r="BTS137" s="27"/>
      <c r="BTT137" s="27"/>
      <c r="BTU137" s="27"/>
      <c r="BTV137" s="27"/>
      <c r="BTW137" s="27"/>
      <c r="BTX137" s="27"/>
      <c r="BTY137" s="27"/>
      <c r="BTZ137" s="27"/>
      <c r="BUA137" s="27"/>
      <c r="BUB137" s="27"/>
      <c r="BUC137" s="27"/>
      <c r="BUD137" s="27"/>
      <c r="BUE137" s="27"/>
      <c r="BUF137" s="27"/>
      <c r="BUG137" s="27"/>
      <c r="BUH137" s="27"/>
      <c r="BUI137" s="27"/>
      <c r="BUJ137" s="27"/>
      <c r="BUK137" s="27"/>
      <c r="BUL137" s="27"/>
      <c r="BUM137" s="27"/>
      <c r="BUN137" s="27"/>
      <c r="BUO137" s="27"/>
      <c r="BUP137" s="27"/>
      <c r="BUQ137" s="27"/>
      <c r="BUR137" s="27"/>
      <c r="BUS137" s="27"/>
      <c r="BUT137" s="27"/>
      <c r="BUU137" s="27"/>
      <c r="BUV137" s="27"/>
      <c r="BUW137" s="27"/>
      <c r="BUX137" s="27"/>
      <c r="BUY137" s="27"/>
      <c r="BUZ137" s="27"/>
      <c r="BVA137" s="27"/>
      <c r="BVB137" s="27"/>
      <c r="BVC137" s="27"/>
      <c r="BVD137" s="27"/>
      <c r="BVE137" s="27"/>
      <c r="BVF137" s="27"/>
      <c r="BVG137" s="27"/>
      <c r="BVH137" s="27"/>
      <c r="BVI137" s="27"/>
      <c r="BVJ137" s="27"/>
      <c r="BVK137" s="27"/>
      <c r="BVL137" s="27"/>
      <c r="BVM137" s="27"/>
      <c r="BVN137" s="27"/>
      <c r="BVO137" s="27"/>
      <c r="BVP137" s="27"/>
      <c r="BVQ137" s="27"/>
      <c r="BVR137" s="27"/>
      <c r="BVS137" s="27"/>
      <c r="BVT137" s="27"/>
      <c r="BVU137" s="27"/>
      <c r="BVV137" s="27"/>
      <c r="BVW137" s="27"/>
      <c r="BVX137" s="27"/>
      <c r="BVY137" s="27"/>
      <c r="BVZ137" s="27"/>
      <c r="BWA137" s="27"/>
      <c r="BWB137" s="27"/>
      <c r="BWC137" s="27"/>
      <c r="BWD137" s="27"/>
      <c r="BWE137" s="27"/>
      <c r="BWF137" s="27"/>
      <c r="BWG137" s="27"/>
      <c r="BWH137" s="27"/>
      <c r="BWI137" s="27"/>
      <c r="BWJ137" s="27"/>
      <c r="BWK137" s="27"/>
      <c r="BWL137" s="27"/>
      <c r="BWM137" s="27"/>
      <c r="BWN137" s="27"/>
      <c r="BWO137" s="27"/>
      <c r="BWP137" s="27"/>
      <c r="BWQ137" s="27"/>
      <c r="BWR137" s="27"/>
      <c r="BWS137" s="27"/>
      <c r="BWT137" s="27"/>
      <c r="BWU137" s="27"/>
      <c r="BWV137" s="27"/>
      <c r="BWW137" s="27"/>
      <c r="BWX137" s="27"/>
      <c r="BWY137" s="27"/>
      <c r="BWZ137" s="27"/>
      <c r="BXA137" s="27"/>
      <c r="BXB137" s="27"/>
      <c r="BXC137" s="27"/>
      <c r="BXD137" s="27"/>
      <c r="BXE137" s="27"/>
      <c r="BXF137" s="27"/>
      <c r="BXG137" s="27"/>
      <c r="BXH137" s="27"/>
      <c r="BXI137" s="27"/>
      <c r="BXJ137" s="27"/>
      <c r="BXK137" s="27"/>
      <c r="BXL137" s="27"/>
      <c r="BXM137" s="27"/>
      <c r="BXN137" s="27"/>
      <c r="BXO137" s="27"/>
      <c r="BXP137" s="27"/>
      <c r="BXQ137" s="27"/>
      <c r="BXR137" s="27"/>
      <c r="BXS137" s="27"/>
      <c r="BXT137" s="27"/>
      <c r="BXU137" s="27"/>
      <c r="BXV137" s="27"/>
      <c r="BXW137" s="27"/>
      <c r="BXX137" s="27"/>
      <c r="BXY137" s="27"/>
      <c r="BXZ137" s="27"/>
      <c r="BYA137" s="27"/>
      <c r="BYB137" s="27"/>
      <c r="BYC137" s="27"/>
      <c r="BYD137" s="27"/>
      <c r="BYE137" s="27"/>
      <c r="BYF137" s="27"/>
      <c r="BYG137" s="27"/>
      <c r="BYH137" s="27"/>
      <c r="BYI137" s="27"/>
      <c r="BYJ137" s="27"/>
      <c r="BYK137" s="27"/>
      <c r="BYL137" s="27"/>
      <c r="BYM137" s="27"/>
      <c r="BYN137" s="27"/>
      <c r="BYO137" s="27"/>
      <c r="BYP137" s="27"/>
      <c r="BYQ137" s="27"/>
      <c r="BYR137" s="27"/>
      <c r="BYS137" s="27"/>
      <c r="BYT137" s="27"/>
      <c r="BYU137" s="27"/>
      <c r="BYV137" s="27"/>
      <c r="BYW137" s="27"/>
      <c r="BYX137" s="27"/>
      <c r="BYY137" s="27"/>
      <c r="BYZ137" s="27"/>
      <c r="BZA137" s="27"/>
      <c r="BZB137" s="27"/>
      <c r="BZC137" s="27"/>
      <c r="BZD137" s="27"/>
      <c r="BZE137" s="27"/>
      <c r="BZF137" s="27"/>
      <c r="BZG137" s="27"/>
      <c r="BZH137" s="27"/>
      <c r="BZI137" s="27"/>
      <c r="BZJ137" s="27"/>
      <c r="BZK137" s="27"/>
      <c r="BZL137" s="27"/>
      <c r="BZM137" s="27"/>
      <c r="BZN137" s="27"/>
      <c r="BZO137" s="27"/>
      <c r="BZP137" s="27"/>
      <c r="BZQ137" s="27"/>
      <c r="BZR137" s="27"/>
      <c r="BZS137" s="27"/>
      <c r="BZT137" s="27"/>
      <c r="BZU137" s="27"/>
      <c r="BZV137" s="27"/>
      <c r="BZW137" s="27"/>
      <c r="BZX137" s="27"/>
      <c r="BZY137" s="27"/>
      <c r="BZZ137" s="27"/>
      <c r="CAA137" s="27"/>
      <c r="CAB137" s="27"/>
      <c r="CAC137" s="27"/>
      <c r="CAD137" s="27"/>
      <c r="CAE137" s="27"/>
      <c r="CAF137" s="27"/>
      <c r="CAG137" s="27"/>
      <c r="CAH137" s="27"/>
      <c r="CAI137" s="27"/>
      <c r="CAJ137" s="27"/>
      <c r="CAK137" s="27"/>
      <c r="CAL137" s="27"/>
      <c r="CAM137" s="27"/>
      <c r="CAN137" s="27"/>
      <c r="CAO137" s="27"/>
      <c r="CAP137" s="27"/>
      <c r="CAQ137" s="27"/>
      <c r="CAR137" s="27"/>
      <c r="CAS137" s="27"/>
      <c r="CAT137" s="27"/>
      <c r="CAU137" s="27"/>
      <c r="CAV137" s="27"/>
      <c r="CAW137" s="27"/>
      <c r="CAX137" s="27"/>
      <c r="CAY137" s="27"/>
      <c r="CAZ137" s="27"/>
      <c r="CBA137" s="27"/>
      <c r="CBB137" s="27"/>
      <c r="CBC137" s="27"/>
      <c r="CBD137" s="27"/>
      <c r="CBE137" s="27"/>
      <c r="CBF137" s="27"/>
      <c r="CBG137" s="27"/>
      <c r="CBH137" s="27"/>
      <c r="CBI137" s="27"/>
      <c r="CBJ137" s="27"/>
      <c r="CBK137" s="27"/>
      <c r="CBL137" s="27"/>
      <c r="CBM137" s="27"/>
      <c r="CBN137" s="27"/>
      <c r="CBO137" s="27"/>
      <c r="CBP137" s="27"/>
      <c r="CBQ137" s="27"/>
      <c r="CBR137" s="27"/>
      <c r="CBS137" s="27"/>
      <c r="CBT137" s="27"/>
      <c r="CBU137" s="27"/>
      <c r="CBV137" s="27"/>
      <c r="CBW137" s="27"/>
      <c r="CBX137" s="27"/>
      <c r="CBY137" s="27"/>
      <c r="CBZ137" s="27"/>
      <c r="CCA137" s="27"/>
      <c r="CCB137" s="27"/>
      <c r="CCC137" s="27"/>
      <c r="CCD137" s="27"/>
      <c r="CCE137" s="27"/>
      <c r="CCF137" s="27"/>
      <c r="CCG137" s="27"/>
      <c r="CCH137" s="27"/>
      <c r="CCI137" s="27"/>
      <c r="CCJ137" s="27"/>
      <c r="CCK137" s="27"/>
      <c r="CCL137" s="27"/>
      <c r="CCM137" s="27"/>
      <c r="CCN137" s="27"/>
      <c r="CCO137" s="27"/>
      <c r="CCP137" s="27"/>
      <c r="CCQ137" s="27"/>
      <c r="CCR137" s="27"/>
      <c r="CCS137" s="27"/>
      <c r="CCT137" s="27"/>
      <c r="CCU137" s="27"/>
      <c r="CCV137" s="27"/>
      <c r="CCW137" s="27"/>
      <c r="CCX137" s="27"/>
      <c r="CCY137" s="27"/>
      <c r="CCZ137" s="27"/>
      <c r="CDA137" s="27"/>
      <c r="CDB137" s="27"/>
      <c r="CDC137" s="27"/>
      <c r="CDD137" s="27"/>
      <c r="CDE137" s="27"/>
      <c r="CDF137" s="27"/>
      <c r="CDG137" s="27"/>
      <c r="CDH137" s="27"/>
      <c r="CDI137" s="27"/>
      <c r="CDJ137" s="27"/>
      <c r="CDK137" s="27"/>
      <c r="CDL137" s="27"/>
      <c r="CDM137" s="27"/>
      <c r="CDN137" s="27"/>
      <c r="CDO137" s="27"/>
      <c r="CDP137" s="27"/>
      <c r="CDQ137" s="27"/>
      <c r="CDR137" s="27"/>
      <c r="CDS137" s="27"/>
      <c r="CDT137" s="27"/>
      <c r="CDU137" s="27"/>
      <c r="CDV137" s="27"/>
      <c r="CDW137" s="27"/>
      <c r="CDX137" s="27"/>
      <c r="CDY137" s="27"/>
      <c r="CDZ137" s="27"/>
      <c r="CEA137" s="27"/>
      <c r="CEB137" s="27"/>
      <c r="CEC137" s="27"/>
      <c r="CED137" s="27"/>
      <c r="CEE137" s="27"/>
      <c r="CEF137" s="27"/>
      <c r="CEG137" s="27"/>
      <c r="CEH137" s="27"/>
      <c r="CEI137" s="27"/>
      <c r="CEJ137" s="27"/>
      <c r="CEK137" s="27"/>
      <c r="CEL137" s="27"/>
      <c r="CEM137" s="27"/>
      <c r="CEN137" s="27"/>
      <c r="CEO137" s="27"/>
      <c r="CEP137" s="27"/>
      <c r="CEQ137" s="27"/>
      <c r="CER137" s="27"/>
      <c r="CES137" s="27"/>
      <c r="CET137" s="27"/>
      <c r="CEU137" s="27"/>
      <c r="CEV137" s="27"/>
      <c r="CEW137" s="27"/>
      <c r="CEX137" s="27"/>
      <c r="CEY137" s="27"/>
      <c r="CEZ137" s="27"/>
      <c r="CFA137" s="27"/>
      <c r="CFB137" s="27"/>
      <c r="CFC137" s="27"/>
      <c r="CFD137" s="27"/>
      <c r="CFE137" s="27"/>
      <c r="CFF137" s="27"/>
      <c r="CFG137" s="27"/>
      <c r="CFH137" s="27"/>
      <c r="CFI137" s="27"/>
      <c r="CFJ137" s="27"/>
      <c r="CFK137" s="27"/>
      <c r="CFL137" s="27"/>
      <c r="CFM137" s="27"/>
      <c r="CFN137" s="27"/>
      <c r="CFO137" s="27"/>
      <c r="CFP137" s="27"/>
      <c r="CFQ137" s="27"/>
      <c r="CFR137" s="27"/>
      <c r="CFS137" s="27"/>
      <c r="CFT137" s="27"/>
      <c r="CFU137" s="27"/>
      <c r="CFV137" s="27"/>
      <c r="CFW137" s="27"/>
      <c r="CFX137" s="27"/>
      <c r="CFY137" s="27"/>
      <c r="CFZ137" s="27"/>
      <c r="CGA137" s="27"/>
      <c r="CGB137" s="27"/>
      <c r="CGC137" s="27"/>
      <c r="CGD137" s="27"/>
      <c r="CGE137" s="27"/>
      <c r="CGF137" s="27"/>
      <c r="CGG137" s="27"/>
      <c r="CGH137" s="27"/>
      <c r="CGI137" s="27"/>
      <c r="CGJ137" s="27"/>
      <c r="CGK137" s="27"/>
      <c r="CGL137" s="27"/>
      <c r="CGM137" s="27"/>
      <c r="CGN137" s="27"/>
      <c r="CGO137" s="27"/>
      <c r="CGP137" s="27"/>
      <c r="CGQ137" s="27"/>
      <c r="CGR137" s="27"/>
      <c r="CGS137" s="27"/>
      <c r="CGT137" s="27"/>
      <c r="CGU137" s="27"/>
      <c r="CGV137" s="27"/>
      <c r="CGW137" s="27"/>
      <c r="CGX137" s="27"/>
      <c r="CGY137" s="27"/>
      <c r="CGZ137" s="27"/>
      <c r="CHA137" s="27"/>
      <c r="CHB137" s="27"/>
      <c r="CHC137" s="27"/>
      <c r="CHD137" s="27"/>
      <c r="CHE137" s="27"/>
      <c r="CHF137" s="27"/>
      <c r="CHG137" s="27"/>
      <c r="CHH137" s="27"/>
      <c r="CHI137" s="27"/>
      <c r="CHJ137" s="27"/>
      <c r="CHK137" s="27"/>
      <c r="CHL137" s="27"/>
      <c r="CHM137" s="27"/>
      <c r="CHN137" s="27"/>
      <c r="CHO137" s="27"/>
      <c r="CHP137" s="27"/>
      <c r="CHQ137" s="27"/>
      <c r="CHR137" s="27"/>
      <c r="CHS137" s="27"/>
      <c r="CHT137" s="27"/>
      <c r="CHU137" s="27"/>
      <c r="CHV137" s="27"/>
      <c r="CHW137" s="27"/>
      <c r="CHX137" s="27"/>
      <c r="CHY137" s="27"/>
      <c r="CHZ137" s="27"/>
      <c r="CIA137" s="27"/>
      <c r="CIB137" s="27"/>
      <c r="CIC137" s="27"/>
      <c r="CID137" s="27"/>
      <c r="CIE137" s="27"/>
      <c r="CIF137" s="27"/>
      <c r="CIG137" s="27"/>
      <c r="CIH137" s="27"/>
      <c r="CII137" s="27"/>
      <c r="CIJ137" s="27"/>
      <c r="CIK137" s="27"/>
      <c r="CIL137" s="27"/>
      <c r="CIM137" s="27"/>
      <c r="CIN137" s="27"/>
      <c r="CIO137" s="27"/>
      <c r="CIP137" s="27"/>
      <c r="CIQ137" s="27"/>
      <c r="CIR137" s="27"/>
      <c r="CIS137" s="27"/>
      <c r="CIT137" s="27"/>
      <c r="CIU137" s="27"/>
      <c r="CIV137" s="27"/>
      <c r="CIW137" s="27"/>
      <c r="CIX137" s="27"/>
      <c r="CIY137" s="27"/>
      <c r="CIZ137" s="27"/>
      <c r="CJA137" s="27"/>
      <c r="CJB137" s="27"/>
      <c r="CJC137" s="27"/>
      <c r="CJD137" s="27"/>
      <c r="CJE137" s="27"/>
      <c r="CJF137" s="27"/>
      <c r="CJG137" s="27"/>
      <c r="CJH137" s="27"/>
      <c r="CJI137" s="27"/>
      <c r="CJJ137" s="27"/>
      <c r="CJK137" s="27"/>
      <c r="CJL137" s="27"/>
      <c r="CJM137" s="27"/>
      <c r="CJN137" s="27"/>
      <c r="CJO137" s="27"/>
      <c r="CJP137" s="27"/>
      <c r="CJQ137" s="27"/>
      <c r="CJR137" s="27"/>
      <c r="CJS137" s="27"/>
      <c r="CJT137" s="27"/>
      <c r="CJU137" s="27"/>
      <c r="CJV137" s="27"/>
      <c r="CJW137" s="27"/>
      <c r="CJX137" s="27"/>
      <c r="CJY137" s="27"/>
      <c r="CJZ137" s="27"/>
      <c r="CKA137" s="27"/>
      <c r="CKB137" s="27"/>
      <c r="CKC137" s="27"/>
      <c r="CKD137" s="27"/>
      <c r="CKE137" s="27"/>
      <c r="CKF137" s="27"/>
      <c r="CKG137" s="27"/>
      <c r="CKH137" s="27"/>
      <c r="CKI137" s="27"/>
      <c r="CKJ137" s="27"/>
      <c r="CKK137" s="27"/>
      <c r="CKL137" s="27"/>
      <c r="CKM137" s="27"/>
      <c r="CKN137" s="27"/>
      <c r="CKO137" s="27"/>
      <c r="CKP137" s="27"/>
      <c r="CKQ137" s="27"/>
      <c r="CKR137" s="27"/>
      <c r="CKS137" s="27"/>
      <c r="CKT137" s="27"/>
      <c r="CKU137" s="27"/>
      <c r="CKV137" s="27"/>
      <c r="CKW137" s="27"/>
      <c r="CKX137" s="27"/>
      <c r="CKY137" s="27"/>
      <c r="CKZ137" s="27"/>
      <c r="CLA137" s="27"/>
      <c r="CLB137" s="27"/>
      <c r="CLC137" s="27"/>
      <c r="CLD137" s="27"/>
      <c r="CLE137" s="27"/>
      <c r="CLF137" s="27"/>
      <c r="CLG137" s="27"/>
      <c r="CLH137" s="27"/>
      <c r="CLI137" s="27"/>
      <c r="CLJ137" s="27"/>
      <c r="CLK137" s="27"/>
      <c r="CLL137" s="27"/>
      <c r="CLM137" s="27"/>
      <c r="CLN137" s="27"/>
      <c r="CLO137" s="27"/>
      <c r="CLP137" s="27"/>
      <c r="CLQ137" s="27"/>
      <c r="CLR137" s="27"/>
      <c r="CLS137" s="27"/>
      <c r="CLT137" s="27"/>
      <c r="CLU137" s="27"/>
      <c r="CLV137" s="27"/>
      <c r="CLW137" s="27"/>
      <c r="CLX137" s="27"/>
      <c r="CLY137" s="27"/>
      <c r="CLZ137" s="27"/>
      <c r="CMA137" s="27"/>
      <c r="CMB137" s="27"/>
      <c r="CMC137" s="27"/>
      <c r="CMD137" s="27"/>
      <c r="CME137" s="27"/>
      <c r="CMF137" s="27"/>
      <c r="CMG137" s="27"/>
      <c r="CMH137" s="27"/>
      <c r="CMI137" s="27"/>
      <c r="CMJ137" s="27"/>
      <c r="CMK137" s="27"/>
      <c r="CML137" s="27"/>
      <c r="CMM137" s="27"/>
      <c r="CMN137" s="27"/>
      <c r="CMO137" s="27"/>
      <c r="CMP137" s="27"/>
      <c r="CMQ137" s="27"/>
      <c r="CMR137" s="27"/>
      <c r="CMS137" s="27"/>
      <c r="CMT137" s="27"/>
      <c r="CMU137" s="27"/>
      <c r="CMV137" s="27"/>
      <c r="CMW137" s="27"/>
      <c r="CMX137" s="27"/>
      <c r="CMY137" s="27"/>
      <c r="CMZ137" s="27"/>
      <c r="CNA137" s="27"/>
      <c r="CNB137" s="27"/>
      <c r="CNC137" s="27"/>
      <c r="CND137" s="27"/>
      <c r="CNE137" s="27"/>
      <c r="CNF137" s="27"/>
      <c r="CNG137" s="27"/>
      <c r="CNH137" s="27"/>
      <c r="CNI137" s="27"/>
      <c r="CNJ137" s="27"/>
      <c r="CNK137" s="27"/>
      <c r="CNL137" s="27"/>
      <c r="CNM137" s="27"/>
      <c r="CNN137" s="27"/>
      <c r="CNO137" s="27"/>
      <c r="CNP137" s="27"/>
      <c r="CNQ137" s="27"/>
      <c r="CNR137" s="27"/>
      <c r="CNS137" s="27"/>
      <c r="CNT137" s="27"/>
      <c r="CNU137" s="27"/>
      <c r="CNV137" s="27"/>
      <c r="CNW137" s="27"/>
      <c r="CNX137" s="27"/>
      <c r="CNY137" s="27"/>
      <c r="CNZ137" s="27"/>
      <c r="COA137" s="27"/>
      <c r="COB137" s="27"/>
      <c r="COC137" s="27"/>
      <c r="COD137" s="27"/>
      <c r="COE137" s="27"/>
      <c r="COF137" s="27"/>
      <c r="COG137" s="27"/>
      <c r="COH137" s="27"/>
      <c r="COI137" s="27"/>
      <c r="COJ137" s="27"/>
      <c r="COK137" s="27"/>
      <c r="COL137" s="27"/>
      <c r="COM137" s="27"/>
      <c r="CON137" s="27"/>
      <c r="COO137" s="27"/>
      <c r="COP137" s="27"/>
      <c r="COQ137" s="27"/>
      <c r="COR137" s="27"/>
      <c r="COS137" s="27"/>
      <c r="COT137" s="27"/>
      <c r="COU137" s="27"/>
      <c r="COV137" s="27"/>
      <c r="COW137" s="27"/>
      <c r="COX137" s="27"/>
      <c r="COY137" s="27"/>
      <c r="COZ137" s="27"/>
      <c r="CPA137" s="27"/>
      <c r="CPB137" s="27"/>
      <c r="CPC137" s="27"/>
      <c r="CPD137" s="27"/>
      <c r="CPE137" s="27"/>
      <c r="CPF137" s="27"/>
      <c r="CPG137" s="27"/>
      <c r="CPH137" s="27"/>
      <c r="CPI137" s="27"/>
      <c r="CPJ137" s="27"/>
      <c r="CPK137" s="27"/>
      <c r="CPL137" s="27"/>
      <c r="CPM137" s="27"/>
      <c r="CPN137" s="27"/>
      <c r="CPO137" s="27"/>
      <c r="CPP137" s="27"/>
      <c r="CPQ137" s="27"/>
      <c r="CPR137" s="27"/>
      <c r="CPS137" s="27"/>
      <c r="CPT137" s="27"/>
      <c r="CPU137" s="27"/>
      <c r="CPV137" s="27"/>
      <c r="CPW137" s="27"/>
      <c r="CPX137" s="27"/>
      <c r="CPY137" s="27"/>
      <c r="CPZ137" s="27"/>
      <c r="CQA137" s="27"/>
      <c r="CQB137" s="27"/>
      <c r="CQC137" s="27"/>
      <c r="CQD137" s="27"/>
      <c r="CQE137" s="27"/>
      <c r="CQF137" s="27"/>
      <c r="CQG137" s="27"/>
      <c r="CQH137" s="27"/>
      <c r="CQI137" s="27"/>
      <c r="CQJ137" s="27"/>
      <c r="CQK137" s="27"/>
      <c r="CQL137" s="27"/>
      <c r="CQM137" s="27"/>
      <c r="CQN137" s="27"/>
      <c r="CQO137" s="27"/>
      <c r="CQP137" s="27"/>
      <c r="CQQ137" s="27"/>
      <c r="CQR137" s="27"/>
      <c r="CQS137" s="27"/>
      <c r="CQT137" s="27"/>
      <c r="CQU137" s="27"/>
      <c r="CQV137" s="27"/>
      <c r="CQW137" s="27"/>
      <c r="CQX137" s="27"/>
      <c r="CQY137" s="27"/>
      <c r="CQZ137" s="27"/>
      <c r="CRA137" s="27"/>
      <c r="CRB137" s="27"/>
      <c r="CRC137" s="27"/>
      <c r="CRD137" s="27"/>
      <c r="CRE137" s="27"/>
      <c r="CRF137" s="27"/>
      <c r="CRG137" s="27"/>
      <c r="CRH137" s="27"/>
      <c r="CRI137" s="27"/>
      <c r="CRJ137" s="27"/>
      <c r="CRK137" s="27"/>
      <c r="CRL137" s="27"/>
      <c r="CRM137" s="27"/>
      <c r="CRN137" s="27"/>
      <c r="CRO137" s="27"/>
      <c r="CRP137" s="27"/>
      <c r="CRQ137" s="27"/>
      <c r="CRR137" s="27"/>
      <c r="CRS137" s="27"/>
      <c r="CRT137" s="27"/>
      <c r="CRU137" s="27"/>
      <c r="CRV137" s="27"/>
      <c r="CRW137" s="27"/>
      <c r="CRX137" s="27"/>
      <c r="CRY137" s="27"/>
      <c r="CRZ137" s="27"/>
      <c r="CSA137" s="27"/>
      <c r="CSB137" s="27"/>
      <c r="CSC137" s="27"/>
      <c r="CSD137" s="27"/>
      <c r="CSE137" s="27"/>
      <c r="CSF137" s="27"/>
      <c r="CSG137" s="27"/>
      <c r="CSH137" s="27"/>
      <c r="CSI137" s="27"/>
      <c r="CSJ137" s="27"/>
      <c r="CSK137" s="27"/>
      <c r="CSL137" s="27"/>
      <c r="CSM137" s="27"/>
      <c r="CSN137" s="27"/>
      <c r="CSO137" s="27"/>
      <c r="CSP137" s="27"/>
      <c r="CSQ137" s="27"/>
      <c r="CSR137" s="27"/>
      <c r="CSS137" s="27"/>
      <c r="CST137" s="27"/>
      <c r="CSU137" s="27"/>
      <c r="CSV137" s="27"/>
      <c r="CSW137" s="27"/>
      <c r="CSX137" s="27"/>
      <c r="CSY137" s="27"/>
      <c r="CSZ137" s="27"/>
      <c r="CTA137" s="27"/>
      <c r="CTB137" s="27"/>
      <c r="CTC137" s="27"/>
      <c r="CTD137" s="27"/>
      <c r="CTE137" s="27"/>
      <c r="CTF137" s="27"/>
      <c r="CTG137" s="27"/>
      <c r="CTH137" s="27"/>
      <c r="CTI137" s="27"/>
      <c r="CTJ137" s="27"/>
      <c r="CTK137" s="27"/>
      <c r="CTL137" s="27"/>
      <c r="CTM137" s="27"/>
      <c r="CTN137" s="27"/>
      <c r="CTO137" s="27"/>
      <c r="CTP137" s="27"/>
      <c r="CTQ137" s="27"/>
      <c r="CTR137" s="27"/>
      <c r="CTS137" s="27"/>
      <c r="CTT137" s="27"/>
      <c r="CTU137" s="27"/>
      <c r="CTV137" s="27"/>
      <c r="CTW137" s="27"/>
      <c r="CTX137" s="27"/>
      <c r="CTY137" s="27"/>
      <c r="CTZ137" s="27"/>
      <c r="CUA137" s="27"/>
      <c r="CUB137" s="27"/>
      <c r="CUC137" s="27"/>
      <c r="CUD137" s="27"/>
      <c r="CUE137" s="27"/>
      <c r="CUF137" s="27"/>
      <c r="CUG137" s="27"/>
      <c r="CUH137" s="27"/>
      <c r="CUI137" s="27"/>
      <c r="CUJ137" s="27"/>
      <c r="CUK137" s="27"/>
      <c r="CUL137" s="27"/>
      <c r="CUM137" s="27"/>
      <c r="CUN137" s="27"/>
      <c r="CUO137" s="27"/>
      <c r="CUP137" s="27"/>
      <c r="CUQ137" s="27"/>
      <c r="CUR137" s="27"/>
      <c r="CUS137" s="27"/>
      <c r="CUT137" s="27"/>
      <c r="CUU137" s="27"/>
      <c r="CUV137" s="27"/>
      <c r="CUW137" s="27"/>
      <c r="CUX137" s="27"/>
      <c r="CUY137" s="27"/>
      <c r="CUZ137" s="27"/>
      <c r="CVA137" s="27"/>
      <c r="CVB137" s="27"/>
      <c r="CVC137" s="27"/>
      <c r="CVD137" s="27"/>
      <c r="CVE137" s="27"/>
      <c r="CVF137" s="27"/>
      <c r="CVG137" s="27"/>
      <c r="CVH137" s="27"/>
      <c r="CVI137" s="27"/>
      <c r="CVJ137" s="27"/>
      <c r="CVK137" s="27"/>
      <c r="CVL137" s="27"/>
      <c r="CVM137" s="27"/>
      <c r="CVN137" s="27"/>
      <c r="CVO137" s="27"/>
      <c r="CVP137" s="27"/>
      <c r="CVQ137" s="27"/>
      <c r="CVR137" s="27"/>
      <c r="CVS137" s="27"/>
      <c r="CVT137" s="27"/>
      <c r="CVU137" s="27"/>
      <c r="CVV137" s="27"/>
      <c r="CVW137" s="27"/>
      <c r="CVX137" s="27"/>
      <c r="CVY137" s="27"/>
      <c r="CVZ137" s="27"/>
      <c r="CWA137" s="27"/>
      <c r="CWB137" s="27"/>
      <c r="CWC137" s="27"/>
      <c r="CWD137" s="27"/>
      <c r="CWE137" s="27"/>
      <c r="CWF137" s="27"/>
      <c r="CWG137" s="27"/>
      <c r="CWH137" s="27"/>
      <c r="CWI137" s="27"/>
      <c r="CWJ137" s="27"/>
      <c r="CWK137" s="27"/>
      <c r="CWL137" s="27"/>
      <c r="CWM137" s="27"/>
      <c r="CWN137" s="27"/>
      <c r="CWO137" s="27"/>
      <c r="CWP137" s="27"/>
      <c r="CWQ137" s="27"/>
      <c r="CWR137" s="27"/>
      <c r="CWS137" s="27"/>
      <c r="CWT137" s="27"/>
      <c r="CWU137" s="27"/>
      <c r="CWV137" s="27"/>
      <c r="CWW137" s="27"/>
      <c r="CWX137" s="27"/>
      <c r="CWY137" s="27"/>
      <c r="CWZ137" s="27"/>
      <c r="CXA137" s="27"/>
      <c r="CXB137" s="27"/>
      <c r="CXC137" s="27"/>
      <c r="CXD137" s="27"/>
      <c r="CXE137" s="27"/>
      <c r="CXF137" s="27"/>
      <c r="CXG137" s="27"/>
      <c r="CXH137" s="27"/>
      <c r="CXI137" s="27"/>
      <c r="CXJ137" s="27"/>
      <c r="CXK137" s="27"/>
      <c r="CXL137" s="27"/>
      <c r="CXM137" s="27"/>
      <c r="CXN137" s="27"/>
      <c r="CXO137" s="27"/>
      <c r="CXP137" s="27"/>
      <c r="CXQ137" s="27"/>
      <c r="CXR137" s="27"/>
      <c r="CXS137" s="27"/>
      <c r="CXT137" s="27"/>
      <c r="CXU137" s="27"/>
      <c r="CXV137" s="27"/>
      <c r="CXW137" s="27"/>
      <c r="CXX137" s="27"/>
      <c r="CXY137" s="27"/>
      <c r="CXZ137" s="27"/>
      <c r="CYA137" s="27"/>
      <c r="CYB137" s="27"/>
      <c r="CYC137" s="27"/>
      <c r="CYD137" s="27"/>
      <c r="CYE137" s="27"/>
      <c r="CYF137" s="27"/>
      <c r="CYG137" s="27"/>
      <c r="CYH137" s="27"/>
      <c r="CYI137" s="27"/>
      <c r="CYJ137" s="27"/>
      <c r="CYK137" s="27"/>
      <c r="CYL137" s="27"/>
      <c r="CYM137" s="27"/>
      <c r="CYN137" s="27"/>
      <c r="CYO137" s="27"/>
      <c r="CYP137" s="27"/>
      <c r="CYQ137" s="27"/>
      <c r="CYR137" s="27"/>
      <c r="CYS137" s="27"/>
      <c r="CYT137" s="27"/>
      <c r="CYU137" s="27"/>
      <c r="CYV137" s="27"/>
      <c r="CYW137" s="27"/>
      <c r="CYX137" s="27"/>
      <c r="CYY137" s="27"/>
      <c r="CYZ137" s="27"/>
      <c r="CZA137" s="27"/>
      <c r="CZB137" s="27"/>
      <c r="CZC137" s="27"/>
      <c r="CZD137" s="27"/>
      <c r="CZE137" s="27"/>
      <c r="CZF137" s="27"/>
      <c r="CZG137" s="27"/>
      <c r="CZH137" s="27"/>
      <c r="CZI137" s="27"/>
      <c r="CZJ137" s="27"/>
      <c r="CZK137" s="27"/>
      <c r="CZL137" s="27"/>
      <c r="CZM137" s="27"/>
      <c r="CZN137" s="27"/>
      <c r="CZO137" s="27"/>
      <c r="CZP137" s="27"/>
      <c r="CZQ137" s="27"/>
      <c r="CZR137" s="27"/>
      <c r="CZS137" s="27"/>
      <c r="CZT137" s="27"/>
      <c r="CZU137" s="27"/>
      <c r="CZV137" s="27"/>
      <c r="CZW137" s="27"/>
      <c r="CZX137" s="27"/>
      <c r="CZY137" s="27"/>
      <c r="CZZ137" s="27"/>
      <c r="DAA137" s="27"/>
      <c r="DAB137" s="27"/>
      <c r="DAC137" s="27"/>
      <c r="DAD137" s="27"/>
      <c r="DAE137" s="27"/>
      <c r="DAF137" s="27"/>
      <c r="DAG137" s="27"/>
      <c r="DAH137" s="27"/>
      <c r="DAI137" s="27"/>
      <c r="DAJ137" s="27"/>
      <c r="DAK137" s="27"/>
      <c r="DAL137" s="27"/>
      <c r="DAM137" s="27"/>
      <c r="DAN137" s="27"/>
      <c r="DAO137" s="27"/>
      <c r="DAP137" s="27"/>
      <c r="DAQ137" s="27"/>
      <c r="DAR137" s="27"/>
      <c r="DAS137" s="27"/>
      <c r="DAT137" s="27"/>
      <c r="DAU137" s="27"/>
      <c r="DAV137" s="27"/>
      <c r="DAW137" s="27"/>
      <c r="DAX137" s="27"/>
      <c r="DAY137" s="27"/>
      <c r="DAZ137" s="27"/>
      <c r="DBA137" s="27"/>
      <c r="DBB137" s="27"/>
      <c r="DBC137" s="27"/>
      <c r="DBD137" s="27"/>
      <c r="DBE137" s="27"/>
      <c r="DBF137" s="27"/>
      <c r="DBG137" s="27"/>
      <c r="DBH137" s="27"/>
      <c r="DBI137" s="27"/>
      <c r="DBJ137" s="27"/>
      <c r="DBK137" s="27"/>
      <c r="DBL137" s="27"/>
      <c r="DBM137" s="27"/>
      <c r="DBN137" s="27"/>
      <c r="DBO137" s="27"/>
      <c r="DBP137" s="27"/>
      <c r="DBQ137" s="27"/>
      <c r="DBR137" s="27"/>
      <c r="DBS137" s="27"/>
      <c r="DBT137" s="27"/>
      <c r="DBU137" s="27"/>
      <c r="DBV137" s="27"/>
      <c r="DBW137" s="27"/>
      <c r="DBX137" s="27"/>
      <c r="DBY137" s="27"/>
      <c r="DBZ137" s="27"/>
      <c r="DCA137" s="27"/>
      <c r="DCB137" s="27"/>
      <c r="DCC137" s="27"/>
      <c r="DCD137" s="27"/>
      <c r="DCE137" s="27"/>
      <c r="DCF137" s="27"/>
      <c r="DCG137" s="27"/>
      <c r="DCH137" s="27"/>
      <c r="DCI137" s="27"/>
      <c r="DCJ137" s="27"/>
      <c r="DCK137" s="27"/>
      <c r="DCL137" s="27"/>
      <c r="DCM137" s="27"/>
      <c r="DCN137" s="27"/>
      <c r="DCO137" s="27"/>
      <c r="DCP137" s="27"/>
      <c r="DCQ137" s="27"/>
      <c r="DCR137" s="27"/>
      <c r="DCS137" s="27"/>
      <c r="DCT137" s="27"/>
      <c r="DCU137" s="27"/>
      <c r="DCV137" s="27"/>
      <c r="DCW137" s="27"/>
      <c r="DCX137" s="27"/>
      <c r="DCY137" s="27"/>
      <c r="DCZ137" s="27"/>
      <c r="DDA137" s="27"/>
      <c r="DDB137" s="27"/>
      <c r="DDC137" s="27"/>
      <c r="DDD137" s="27"/>
      <c r="DDE137" s="27"/>
      <c r="DDF137" s="27"/>
      <c r="DDG137" s="27"/>
      <c r="DDH137" s="27"/>
      <c r="DDI137" s="27"/>
      <c r="DDJ137" s="27"/>
      <c r="DDK137" s="27"/>
      <c r="DDL137" s="27"/>
      <c r="DDM137" s="27"/>
      <c r="DDN137" s="27"/>
      <c r="DDO137" s="27"/>
      <c r="DDP137" s="27"/>
      <c r="DDQ137" s="27"/>
      <c r="DDR137" s="27"/>
      <c r="DDS137" s="27"/>
      <c r="DDT137" s="27"/>
      <c r="DDU137" s="27"/>
      <c r="DDV137" s="27"/>
      <c r="DDW137" s="27"/>
      <c r="DDX137" s="27"/>
      <c r="DDY137" s="27"/>
      <c r="DDZ137" s="27"/>
      <c r="DEA137" s="27"/>
      <c r="DEB137" s="27"/>
      <c r="DEC137" s="27"/>
      <c r="DED137" s="27"/>
      <c r="DEE137" s="27"/>
      <c r="DEF137" s="27"/>
      <c r="DEG137" s="27"/>
      <c r="DEH137" s="27"/>
      <c r="DEI137" s="27"/>
      <c r="DEJ137" s="27"/>
      <c r="DEK137" s="27"/>
      <c r="DEL137" s="27"/>
      <c r="DEM137" s="27"/>
      <c r="DEN137" s="27"/>
      <c r="DEO137" s="27"/>
      <c r="DEP137" s="27"/>
      <c r="DEQ137" s="27"/>
      <c r="DER137" s="27"/>
      <c r="DES137" s="27"/>
      <c r="DET137" s="27"/>
      <c r="DEU137" s="27"/>
      <c r="DEV137" s="27"/>
      <c r="DEW137" s="27"/>
      <c r="DEX137" s="27"/>
      <c r="DEY137" s="27"/>
      <c r="DEZ137" s="27"/>
      <c r="DFA137" s="27"/>
      <c r="DFB137" s="27"/>
      <c r="DFC137" s="27"/>
      <c r="DFD137" s="27"/>
      <c r="DFE137" s="27"/>
      <c r="DFF137" s="27"/>
      <c r="DFG137" s="27"/>
      <c r="DFH137" s="27"/>
      <c r="DFI137" s="27"/>
      <c r="DFJ137" s="27"/>
      <c r="DFK137" s="27"/>
      <c r="DFL137" s="27"/>
      <c r="DFM137" s="27"/>
      <c r="DFN137" s="27"/>
      <c r="DFO137" s="27"/>
      <c r="DFP137" s="27"/>
      <c r="DFQ137" s="27"/>
      <c r="DFR137" s="27"/>
      <c r="DFS137" s="27"/>
      <c r="DFT137" s="27"/>
      <c r="DFU137" s="27"/>
      <c r="DFV137" s="27"/>
      <c r="DFW137" s="27"/>
      <c r="DFX137" s="27"/>
      <c r="DFY137" s="27"/>
      <c r="DFZ137" s="27"/>
      <c r="DGA137" s="27"/>
      <c r="DGB137" s="27"/>
      <c r="DGC137" s="27"/>
      <c r="DGD137" s="27"/>
      <c r="DGE137" s="27"/>
      <c r="DGF137" s="27"/>
      <c r="DGG137" s="27"/>
      <c r="DGH137" s="27"/>
      <c r="DGI137" s="27"/>
      <c r="DGJ137" s="27"/>
      <c r="DGK137" s="27"/>
      <c r="DGL137" s="27"/>
      <c r="DGM137" s="27"/>
      <c r="DGN137" s="27"/>
      <c r="DGO137" s="27"/>
      <c r="DGP137" s="27"/>
      <c r="DGQ137" s="27"/>
      <c r="DGR137" s="27"/>
      <c r="DGS137" s="27"/>
      <c r="DGT137" s="27"/>
      <c r="DGU137" s="27"/>
      <c r="DGV137" s="27"/>
      <c r="DGW137" s="27"/>
      <c r="DGX137" s="27"/>
      <c r="DGY137" s="27"/>
      <c r="DGZ137" s="27"/>
      <c r="DHA137" s="27"/>
      <c r="DHB137" s="27"/>
      <c r="DHC137" s="27"/>
      <c r="DHD137" s="27"/>
      <c r="DHE137" s="27"/>
      <c r="DHF137" s="27"/>
      <c r="DHG137" s="27"/>
      <c r="DHH137" s="27"/>
      <c r="DHI137" s="27"/>
      <c r="DHJ137" s="27"/>
      <c r="DHK137" s="27"/>
      <c r="DHL137" s="27"/>
      <c r="DHM137" s="27"/>
      <c r="DHN137" s="27"/>
      <c r="DHO137" s="27"/>
      <c r="DHP137" s="27"/>
      <c r="DHQ137" s="27"/>
      <c r="DHR137" s="27"/>
      <c r="DHS137" s="27"/>
      <c r="DHT137" s="27"/>
      <c r="DHU137" s="27"/>
      <c r="DHV137" s="27"/>
      <c r="DHW137" s="27"/>
      <c r="DHX137" s="27"/>
      <c r="DHY137" s="27"/>
      <c r="DHZ137" s="27"/>
      <c r="DIA137" s="27"/>
      <c r="DIB137" s="27"/>
      <c r="DIC137" s="27"/>
      <c r="DID137" s="27"/>
      <c r="DIE137" s="27"/>
      <c r="DIF137" s="27"/>
      <c r="DIG137" s="27"/>
      <c r="DIH137" s="27"/>
      <c r="DII137" s="27"/>
      <c r="DIJ137" s="27"/>
      <c r="DIK137" s="27"/>
      <c r="DIL137" s="27"/>
      <c r="DIM137" s="27"/>
      <c r="DIN137" s="27"/>
      <c r="DIO137" s="27"/>
      <c r="DIP137" s="27"/>
      <c r="DIQ137" s="27"/>
      <c r="DIR137" s="27"/>
      <c r="DIS137" s="27"/>
      <c r="DIT137" s="27"/>
      <c r="DIU137" s="27"/>
      <c r="DIV137" s="27"/>
      <c r="DIW137" s="27"/>
      <c r="DIX137" s="27"/>
      <c r="DIY137" s="27"/>
      <c r="DIZ137" s="27"/>
      <c r="DJA137" s="27"/>
      <c r="DJB137" s="27"/>
      <c r="DJC137" s="27"/>
      <c r="DJD137" s="27"/>
      <c r="DJE137" s="27"/>
      <c r="DJF137" s="27"/>
      <c r="DJG137" s="27"/>
      <c r="DJH137" s="27"/>
      <c r="DJI137" s="27"/>
      <c r="DJJ137" s="27"/>
      <c r="DJK137" s="27"/>
      <c r="DJL137" s="27"/>
      <c r="DJM137" s="27"/>
      <c r="DJN137" s="27"/>
      <c r="DJO137" s="27"/>
      <c r="DJP137" s="27"/>
      <c r="DJQ137" s="27"/>
      <c r="DJR137" s="27"/>
      <c r="DJS137" s="27"/>
      <c r="DJT137" s="27"/>
      <c r="DJU137" s="27"/>
      <c r="DJV137" s="27"/>
      <c r="DJW137" s="27"/>
      <c r="DJX137" s="27"/>
      <c r="DJY137" s="27"/>
      <c r="DJZ137" s="27"/>
      <c r="DKA137" s="27"/>
      <c r="DKB137" s="27"/>
      <c r="DKC137" s="27"/>
      <c r="DKD137" s="27"/>
      <c r="DKE137" s="27"/>
      <c r="DKF137" s="27"/>
      <c r="DKG137" s="27"/>
      <c r="DKH137" s="27"/>
      <c r="DKI137" s="27"/>
      <c r="DKJ137" s="27"/>
      <c r="DKK137" s="27"/>
      <c r="DKL137" s="27"/>
      <c r="DKM137" s="27"/>
      <c r="DKN137" s="27"/>
      <c r="DKO137" s="27"/>
      <c r="DKP137" s="27"/>
      <c r="DKQ137" s="27"/>
      <c r="DKR137" s="27"/>
      <c r="DKS137" s="27"/>
      <c r="DKT137" s="27"/>
      <c r="DKU137" s="27"/>
      <c r="DKV137" s="27"/>
      <c r="DKW137" s="27"/>
      <c r="DKX137" s="27"/>
      <c r="DKY137" s="27"/>
      <c r="DKZ137" s="27"/>
      <c r="DLA137" s="27"/>
      <c r="DLB137" s="27"/>
      <c r="DLC137" s="27"/>
      <c r="DLD137" s="27"/>
      <c r="DLE137" s="27"/>
      <c r="DLF137" s="27"/>
      <c r="DLG137" s="27"/>
      <c r="DLH137" s="27"/>
      <c r="DLI137" s="27"/>
      <c r="DLJ137" s="27"/>
      <c r="DLK137" s="27"/>
      <c r="DLL137" s="27"/>
      <c r="DLM137" s="27"/>
      <c r="DLN137" s="27"/>
      <c r="DLO137" s="27"/>
      <c r="DLP137" s="27"/>
      <c r="DLQ137" s="27"/>
      <c r="DLR137" s="27"/>
      <c r="DLS137" s="27"/>
      <c r="DLT137" s="27"/>
      <c r="DLU137" s="27"/>
      <c r="DLV137" s="27"/>
      <c r="DLW137" s="27"/>
      <c r="DLX137" s="27"/>
      <c r="DLY137" s="27"/>
      <c r="DLZ137" s="27"/>
      <c r="DMA137" s="27"/>
      <c r="DMB137" s="27"/>
      <c r="DMC137" s="27"/>
      <c r="DMD137" s="27"/>
      <c r="DME137" s="27"/>
      <c r="DMF137" s="27"/>
      <c r="DMG137" s="27"/>
      <c r="DMH137" s="27"/>
      <c r="DMI137" s="27"/>
      <c r="DMJ137" s="27"/>
      <c r="DMK137" s="27"/>
      <c r="DML137" s="27"/>
      <c r="DMM137" s="27"/>
      <c r="DMN137" s="27"/>
      <c r="DMO137" s="27"/>
      <c r="DMP137" s="27"/>
      <c r="DMQ137" s="27"/>
      <c r="DMR137" s="27"/>
      <c r="DMS137" s="27"/>
      <c r="DMT137" s="27"/>
      <c r="DMU137" s="27"/>
      <c r="DMV137" s="27"/>
      <c r="DMW137" s="27"/>
      <c r="DMX137" s="27"/>
      <c r="DMY137" s="27"/>
      <c r="DMZ137" s="27"/>
      <c r="DNA137" s="27"/>
      <c r="DNB137" s="27"/>
      <c r="DNC137" s="27"/>
      <c r="DND137" s="27"/>
      <c r="DNE137" s="27"/>
      <c r="DNF137" s="27"/>
      <c r="DNG137" s="27"/>
      <c r="DNH137" s="27"/>
      <c r="DNI137" s="27"/>
      <c r="DNJ137" s="27"/>
      <c r="DNK137" s="27"/>
      <c r="DNL137" s="27"/>
      <c r="DNM137" s="27"/>
      <c r="DNN137" s="27"/>
      <c r="DNO137" s="27"/>
      <c r="DNP137" s="27"/>
      <c r="DNQ137" s="27"/>
      <c r="DNR137" s="27"/>
      <c r="DNS137" s="27"/>
      <c r="DNT137" s="27"/>
      <c r="DNU137" s="27"/>
      <c r="DNV137" s="27"/>
      <c r="DNW137" s="27"/>
      <c r="DNX137" s="27"/>
      <c r="DNY137" s="27"/>
      <c r="DNZ137" s="27"/>
      <c r="DOA137" s="27"/>
      <c r="DOB137" s="27"/>
      <c r="DOC137" s="27"/>
      <c r="DOD137" s="27"/>
      <c r="DOE137" s="27"/>
      <c r="DOF137" s="27"/>
      <c r="DOG137" s="27"/>
      <c r="DOH137" s="27"/>
      <c r="DOI137" s="27"/>
      <c r="DOJ137" s="27"/>
      <c r="DOK137" s="27"/>
      <c r="DOL137" s="27"/>
      <c r="DOM137" s="27"/>
      <c r="DON137" s="27"/>
      <c r="DOO137" s="27"/>
      <c r="DOP137" s="27"/>
      <c r="DOQ137" s="27"/>
      <c r="DOR137" s="27"/>
      <c r="DOS137" s="27"/>
      <c r="DOT137" s="27"/>
      <c r="DOU137" s="27"/>
      <c r="DOV137" s="27"/>
      <c r="DOW137" s="27"/>
      <c r="DOX137" s="27"/>
      <c r="DOY137" s="27"/>
      <c r="DOZ137" s="27"/>
      <c r="DPA137" s="27"/>
      <c r="DPB137" s="27"/>
      <c r="DPC137" s="27"/>
      <c r="DPD137" s="27"/>
      <c r="DPE137" s="27"/>
      <c r="DPF137" s="27"/>
      <c r="DPG137" s="27"/>
      <c r="DPH137" s="27"/>
      <c r="DPI137" s="27"/>
      <c r="DPJ137" s="27"/>
      <c r="DPK137" s="27"/>
      <c r="DPL137" s="27"/>
      <c r="DPM137" s="27"/>
      <c r="DPN137" s="27"/>
      <c r="DPO137" s="27"/>
      <c r="DPP137" s="27"/>
      <c r="DPQ137" s="27"/>
      <c r="DPR137" s="27"/>
      <c r="DPS137" s="27"/>
      <c r="DPT137" s="27"/>
      <c r="DPU137" s="27"/>
      <c r="DPV137" s="27"/>
      <c r="DPW137" s="27"/>
      <c r="DPX137" s="27"/>
      <c r="DPY137" s="27"/>
      <c r="DPZ137" s="27"/>
      <c r="DQA137" s="27"/>
      <c r="DQB137" s="27"/>
      <c r="DQC137" s="27"/>
      <c r="DQD137" s="27"/>
      <c r="DQE137" s="27"/>
      <c r="DQF137" s="27"/>
      <c r="DQG137" s="27"/>
      <c r="DQH137" s="27"/>
      <c r="DQI137" s="27"/>
      <c r="DQJ137" s="27"/>
      <c r="DQK137" s="27"/>
      <c r="DQL137" s="27"/>
      <c r="DQM137" s="27"/>
      <c r="DQN137" s="27"/>
      <c r="DQO137" s="27"/>
      <c r="DQP137" s="27"/>
      <c r="DQQ137" s="27"/>
      <c r="DQR137" s="27"/>
      <c r="DQS137" s="27"/>
      <c r="DQT137" s="27"/>
      <c r="DQU137" s="27"/>
      <c r="DQV137" s="27"/>
      <c r="DQW137" s="27"/>
      <c r="DQX137" s="27"/>
      <c r="DQY137" s="27"/>
      <c r="DQZ137" s="27"/>
      <c r="DRA137" s="27"/>
      <c r="DRB137" s="27"/>
      <c r="DRC137" s="27"/>
      <c r="DRD137" s="27"/>
      <c r="DRE137" s="27"/>
      <c r="DRF137" s="27"/>
      <c r="DRG137" s="27"/>
      <c r="DRH137" s="27"/>
      <c r="DRI137" s="27"/>
      <c r="DRJ137" s="27"/>
      <c r="DRK137" s="27"/>
      <c r="DRL137" s="27"/>
      <c r="DRM137" s="27"/>
      <c r="DRN137" s="27"/>
      <c r="DRO137" s="27"/>
      <c r="DRP137" s="27"/>
      <c r="DRQ137" s="27"/>
      <c r="DRR137" s="27"/>
      <c r="DRS137" s="27"/>
      <c r="DRT137" s="27"/>
      <c r="DRU137" s="27"/>
      <c r="DRV137" s="27"/>
      <c r="DRW137" s="27"/>
      <c r="DRX137" s="27"/>
      <c r="DRY137" s="27"/>
      <c r="DRZ137" s="27"/>
      <c r="DSA137" s="27"/>
      <c r="DSB137" s="27"/>
      <c r="DSC137" s="27"/>
      <c r="DSD137" s="27"/>
      <c r="DSE137" s="27"/>
      <c r="DSF137" s="27"/>
      <c r="DSG137" s="27"/>
      <c r="DSH137" s="27"/>
      <c r="DSI137" s="27"/>
      <c r="DSJ137" s="27"/>
      <c r="DSK137" s="27"/>
      <c r="DSL137" s="27"/>
      <c r="DSM137" s="27"/>
      <c r="DSN137" s="27"/>
      <c r="DSO137" s="27"/>
      <c r="DSP137" s="27"/>
      <c r="DSQ137" s="27"/>
      <c r="DSR137" s="27"/>
      <c r="DSS137" s="27"/>
      <c r="DST137" s="27"/>
      <c r="DSU137" s="27"/>
      <c r="DSV137" s="27"/>
      <c r="DSW137" s="27"/>
      <c r="DSX137" s="27"/>
      <c r="DSY137" s="27"/>
      <c r="DSZ137" s="27"/>
      <c r="DTA137" s="27"/>
      <c r="DTB137" s="27"/>
      <c r="DTC137" s="27"/>
      <c r="DTD137" s="27"/>
      <c r="DTE137" s="27"/>
      <c r="DTF137" s="27"/>
      <c r="DTG137" s="27"/>
      <c r="DTH137" s="27"/>
      <c r="DTI137" s="27"/>
      <c r="DTJ137" s="27"/>
      <c r="DTK137" s="27"/>
      <c r="DTL137" s="27"/>
      <c r="DTM137" s="27"/>
      <c r="DTN137" s="27"/>
      <c r="DTO137" s="27"/>
      <c r="DTP137" s="27"/>
      <c r="DTQ137" s="27"/>
      <c r="DTR137" s="27"/>
      <c r="DTS137" s="27"/>
      <c r="DTT137" s="27"/>
      <c r="DTU137" s="27"/>
      <c r="DTV137" s="27"/>
      <c r="DTW137" s="27"/>
      <c r="DTX137" s="27"/>
      <c r="DTY137" s="27"/>
      <c r="DTZ137" s="27"/>
      <c r="DUA137" s="27"/>
      <c r="DUB137" s="27"/>
      <c r="DUC137" s="27"/>
      <c r="DUD137" s="27"/>
      <c r="DUE137" s="27"/>
      <c r="DUF137" s="27"/>
      <c r="DUG137" s="27"/>
      <c r="DUH137" s="27"/>
      <c r="DUI137" s="27"/>
      <c r="DUJ137" s="27"/>
      <c r="DUK137" s="27"/>
      <c r="DUL137" s="27"/>
      <c r="DUM137" s="27"/>
      <c r="DUN137" s="27"/>
      <c r="DUO137" s="27"/>
      <c r="DUP137" s="27"/>
      <c r="DUQ137" s="27"/>
      <c r="DUR137" s="27"/>
      <c r="DUS137" s="27"/>
      <c r="DUT137" s="27"/>
      <c r="DUU137" s="27"/>
      <c r="DUV137" s="27"/>
      <c r="DUW137" s="27"/>
      <c r="DUX137" s="27"/>
      <c r="DUY137" s="27"/>
      <c r="DUZ137" s="27"/>
      <c r="DVA137" s="27"/>
      <c r="DVB137" s="27"/>
      <c r="DVC137" s="27"/>
      <c r="DVD137" s="27"/>
      <c r="DVE137" s="27"/>
      <c r="DVF137" s="27"/>
      <c r="DVG137" s="27"/>
      <c r="DVH137" s="27"/>
      <c r="DVI137" s="27"/>
      <c r="DVJ137" s="27"/>
      <c r="DVK137" s="27"/>
      <c r="DVL137" s="27"/>
      <c r="DVM137" s="27"/>
      <c r="DVN137" s="27"/>
      <c r="DVO137" s="27"/>
      <c r="DVP137" s="27"/>
      <c r="DVQ137" s="27"/>
      <c r="DVR137" s="27"/>
      <c r="DVS137" s="27"/>
      <c r="DVT137" s="27"/>
      <c r="DVU137" s="27"/>
      <c r="DVV137" s="27"/>
      <c r="DVW137" s="27"/>
      <c r="DVX137" s="27"/>
      <c r="DVY137" s="27"/>
      <c r="DVZ137" s="27"/>
      <c r="DWA137" s="27"/>
      <c r="DWB137" s="27"/>
      <c r="DWC137" s="27"/>
      <c r="DWD137" s="27"/>
      <c r="DWE137" s="27"/>
      <c r="DWF137" s="27"/>
      <c r="DWG137" s="27"/>
      <c r="DWH137" s="27"/>
      <c r="DWI137" s="27"/>
      <c r="DWJ137" s="27"/>
      <c r="DWK137" s="27"/>
      <c r="DWL137" s="27"/>
      <c r="DWM137" s="27"/>
      <c r="DWN137" s="27"/>
      <c r="DWO137" s="27"/>
      <c r="DWP137" s="27"/>
      <c r="DWQ137" s="27"/>
      <c r="DWR137" s="27"/>
      <c r="DWS137" s="27"/>
      <c r="DWT137" s="27"/>
      <c r="DWU137" s="27"/>
      <c r="DWV137" s="27"/>
      <c r="DWW137" s="27"/>
      <c r="DWX137" s="27"/>
      <c r="DWY137" s="27"/>
      <c r="DWZ137" s="27"/>
      <c r="DXA137" s="27"/>
      <c r="DXB137" s="27"/>
      <c r="DXC137" s="27"/>
      <c r="DXD137" s="27"/>
      <c r="DXE137" s="27"/>
      <c r="DXF137" s="27"/>
      <c r="DXG137" s="27"/>
      <c r="DXH137" s="27"/>
      <c r="DXI137" s="27"/>
      <c r="DXJ137" s="27"/>
      <c r="DXK137" s="27"/>
      <c r="DXL137" s="27"/>
      <c r="DXM137" s="27"/>
      <c r="DXN137" s="27"/>
      <c r="DXO137" s="27"/>
      <c r="DXP137" s="27"/>
      <c r="DXQ137" s="27"/>
      <c r="DXR137" s="27"/>
      <c r="DXS137" s="27"/>
      <c r="DXT137" s="27"/>
      <c r="DXU137" s="27"/>
      <c r="DXV137" s="27"/>
      <c r="DXW137" s="27"/>
      <c r="DXX137" s="27"/>
      <c r="DXY137" s="27"/>
      <c r="DXZ137" s="27"/>
      <c r="DYA137" s="27"/>
      <c r="DYB137" s="27"/>
      <c r="DYC137" s="27"/>
      <c r="DYD137" s="27"/>
      <c r="DYE137" s="27"/>
      <c r="DYF137" s="27"/>
      <c r="DYG137" s="27"/>
      <c r="DYH137" s="27"/>
      <c r="DYI137" s="27"/>
      <c r="DYJ137" s="27"/>
      <c r="DYK137" s="27"/>
      <c r="DYL137" s="27"/>
      <c r="DYM137" s="27"/>
      <c r="DYN137" s="27"/>
      <c r="DYO137" s="27"/>
      <c r="DYP137" s="27"/>
      <c r="DYQ137" s="27"/>
      <c r="DYR137" s="27"/>
      <c r="DYS137" s="27"/>
      <c r="DYT137" s="27"/>
      <c r="DYU137" s="27"/>
      <c r="DYV137" s="27"/>
      <c r="DYW137" s="27"/>
      <c r="DYX137" s="27"/>
      <c r="DYY137" s="27"/>
      <c r="DYZ137" s="27"/>
      <c r="DZA137" s="27"/>
      <c r="DZB137" s="27"/>
      <c r="DZC137" s="27"/>
      <c r="DZD137" s="27"/>
      <c r="DZE137" s="27"/>
      <c r="DZF137" s="27"/>
      <c r="DZG137" s="27"/>
      <c r="DZH137" s="27"/>
      <c r="DZI137" s="27"/>
      <c r="DZJ137" s="27"/>
      <c r="DZK137" s="27"/>
      <c r="DZL137" s="27"/>
      <c r="DZM137" s="27"/>
      <c r="DZN137" s="27"/>
      <c r="DZO137" s="27"/>
      <c r="DZP137" s="27"/>
      <c r="DZQ137" s="27"/>
      <c r="DZR137" s="27"/>
      <c r="DZS137" s="27"/>
      <c r="DZT137" s="27"/>
      <c r="DZU137" s="27"/>
      <c r="DZV137" s="27"/>
      <c r="DZW137" s="27"/>
      <c r="DZX137" s="27"/>
      <c r="DZY137" s="27"/>
      <c r="DZZ137" s="27"/>
      <c r="EAA137" s="27"/>
      <c r="EAB137" s="27"/>
      <c r="EAC137" s="27"/>
      <c r="EAD137" s="27"/>
      <c r="EAE137" s="27"/>
      <c r="EAF137" s="27"/>
      <c r="EAG137" s="27"/>
      <c r="EAH137" s="27"/>
      <c r="EAI137" s="27"/>
      <c r="EAJ137" s="27"/>
      <c r="EAK137" s="27"/>
      <c r="EAL137" s="27"/>
      <c r="EAM137" s="27"/>
      <c r="EAN137" s="27"/>
      <c r="EAO137" s="27"/>
      <c r="EAP137" s="27"/>
      <c r="EAQ137" s="27"/>
      <c r="EAR137" s="27"/>
      <c r="EAS137" s="27"/>
      <c r="EAT137" s="27"/>
      <c r="EAU137" s="27"/>
      <c r="EAV137" s="27"/>
      <c r="EAW137" s="27"/>
      <c r="EAX137" s="27"/>
      <c r="EAY137" s="27"/>
      <c r="EAZ137" s="27"/>
      <c r="EBA137" s="27"/>
      <c r="EBB137" s="27"/>
      <c r="EBC137" s="27"/>
      <c r="EBD137" s="27"/>
      <c r="EBE137" s="27"/>
      <c r="EBF137" s="27"/>
      <c r="EBG137" s="27"/>
      <c r="EBH137" s="27"/>
      <c r="EBI137" s="27"/>
      <c r="EBJ137" s="27"/>
      <c r="EBK137" s="27"/>
      <c r="EBL137" s="27"/>
      <c r="EBM137" s="27"/>
      <c r="EBN137" s="27"/>
      <c r="EBO137" s="27"/>
      <c r="EBP137" s="27"/>
      <c r="EBQ137" s="27"/>
      <c r="EBR137" s="27"/>
      <c r="EBS137" s="27"/>
      <c r="EBT137" s="27"/>
      <c r="EBU137" s="27"/>
      <c r="EBV137" s="27"/>
      <c r="EBW137" s="27"/>
      <c r="EBX137" s="27"/>
      <c r="EBY137" s="27"/>
      <c r="EBZ137" s="27"/>
      <c r="ECA137" s="27"/>
      <c r="ECB137" s="27"/>
      <c r="ECC137" s="27"/>
      <c r="ECD137" s="27"/>
      <c r="ECE137" s="27"/>
      <c r="ECF137" s="27"/>
      <c r="ECG137" s="27"/>
      <c r="ECH137" s="27"/>
      <c r="ECI137" s="27"/>
      <c r="ECJ137" s="27"/>
      <c r="ECK137" s="27"/>
      <c r="ECL137" s="27"/>
      <c r="ECM137" s="27"/>
      <c r="ECN137" s="27"/>
      <c r="ECO137" s="27"/>
      <c r="ECP137" s="27"/>
      <c r="ECQ137" s="27"/>
      <c r="ECR137" s="27"/>
      <c r="ECS137" s="27"/>
      <c r="ECT137" s="27"/>
      <c r="ECU137" s="27"/>
      <c r="ECV137" s="27"/>
      <c r="ECW137" s="27"/>
      <c r="ECX137" s="27"/>
      <c r="ECY137" s="27"/>
      <c r="ECZ137" s="27"/>
      <c r="EDA137" s="27"/>
      <c r="EDB137" s="27"/>
      <c r="EDC137" s="27"/>
      <c r="EDD137" s="27"/>
      <c r="EDE137" s="27"/>
      <c r="EDF137" s="27"/>
      <c r="EDG137" s="27"/>
      <c r="EDH137" s="27"/>
      <c r="EDI137" s="27"/>
      <c r="EDJ137" s="27"/>
      <c r="EDK137" s="27"/>
      <c r="EDL137" s="27"/>
      <c r="EDM137" s="27"/>
      <c r="EDN137" s="27"/>
      <c r="EDO137" s="27"/>
      <c r="EDP137" s="27"/>
      <c r="EDQ137" s="27"/>
      <c r="EDR137" s="27"/>
      <c r="EDS137" s="27"/>
      <c r="EDT137" s="27"/>
      <c r="EDU137" s="27"/>
      <c r="EDV137" s="27"/>
      <c r="EDW137" s="27"/>
      <c r="EDX137" s="27"/>
      <c r="EDY137" s="27"/>
      <c r="EDZ137" s="27"/>
      <c r="EEA137" s="27"/>
      <c r="EEB137" s="27"/>
      <c r="EEC137" s="27"/>
      <c r="EED137" s="27"/>
      <c r="EEE137" s="27"/>
      <c r="EEF137" s="27"/>
      <c r="EEG137" s="27"/>
      <c r="EEH137" s="27"/>
      <c r="EEI137" s="27"/>
      <c r="EEJ137" s="27"/>
      <c r="EEK137" s="27"/>
      <c r="EEL137" s="27"/>
      <c r="EEM137" s="27"/>
      <c r="EEN137" s="27"/>
      <c r="EEO137" s="27"/>
      <c r="EEP137" s="27"/>
      <c r="EEQ137" s="27"/>
      <c r="EER137" s="27"/>
      <c r="EES137" s="27"/>
      <c r="EET137" s="27"/>
      <c r="EEU137" s="27"/>
      <c r="EEV137" s="27"/>
      <c r="EEW137" s="27"/>
      <c r="EEX137" s="27"/>
      <c r="EEY137" s="27"/>
      <c r="EEZ137" s="27"/>
      <c r="EFA137" s="27"/>
      <c r="EFB137" s="27"/>
      <c r="EFC137" s="27"/>
      <c r="EFD137" s="27"/>
      <c r="EFE137" s="27"/>
      <c r="EFF137" s="27"/>
      <c r="EFG137" s="27"/>
      <c r="EFH137" s="27"/>
      <c r="EFI137" s="27"/>
      <c r="EFJ137" s="27"/>
      <c r="EFK137" s="27"/>
      <c r="EFL137" s="27"/>
      <c r="EFM137" s="27"/>
      <c r="EFN137" s="27"/>
      <c r="EFO137" s="27"/>
      <c r="EFP137" s="27"/>
      <c r="EFQ137" s="27"/>
      <c r="EFR137" s="27"/>
      <c r="EFS137" s="27"/>
      <c r="EFT137" s="27"/>
      <c r="EFU137" s="27"/>
      <c r="EFV137" s="27"/>
      <c r="EFW137" s="27"/>
      <c r="EFX137" s="27"/>
      <c r="EFY137" s="27"/>
      <c r="EFZ137" s="27"/>
      <c r="EGA137" s="27"/>
      <c r="EGB137" s="27"/>
      <c r="EGC137" s="27"/>
      <c r="EGD137" s="27"/>
      <c r="EGE137" s="27"/>
      <c r="EGF137" s="27"/>
      <c r="EGG137" s="27"/>
      <c r="EGH137" s="27"/>
      <c r="EGI137" s="27"/>
      <c r="EGJ137" s="27"/>
      <c r="EGK137" s="27"/>
      <c r="EGL137" s="27"/>
      <c r="EGM137" s="27"/>
      <c r="EGN137" s="27"/>
      <c r="EGO137" s="27"/>
      <c r="EGP137" s="27"/>
      <c r="EGQ137" s="27"/>
      <c r="EGR137" s="27"/>
      <c r="EGS137" s="27"/>
      <c r="EGT137" s="27"/>
      <c r="EGU137" s="27"/>
      <c r="EGV137" s="27"/>
      <c r="EGW137" s="27"/>
      <c r="EGX137" s="27"/>
      <c r="EGY137" s="27"/>
      <c r="EGZ137" s="27"/>
      <c r="EHA137" s="27"/>
      <c r="EHB137" s="27"/>
      <c r="EHC137" s="27"/>
      <c r="EHD137" s="27"/>
      <c r="EHE137" s="27"/>
      <c r="EHF137" s="27"/>
      <c r="EHG137" s="27"/>
      <c r="EHH137" s="27"/>
      <c r="EHI137" s="27"/>
      <c r="EHJ137" s="27"/>
      <c r="EHK137" s="27"/>
      <c r="EHL137" s="27"/>
      <c r="EHM137" s="27"/>
      <c r="EHN137" s="27"/>
      <c r="EHO137" s="27"/>
      <c r="EHP137" s="27"/>
      <c r="EHQ137" s="27"/>
      <c r="EHR137" s="27"/>
      <c r="EHS137" s="27"/>
      <c r="EHT137" s="27"/>
      <c r="EHU137" s="27"/>
      <c r="EHV137" s="27"/>
      <c r="EHW137" s="27"/>
      <c r="EHX137" s="27"/>
      <c r="EHY137" s="27"/>
      <c r="EHZ137" s="27"/>
      <c r="EIA137" s="27"/>
      <c r="EIB137" s="27"/>
      <c r="EIC137" s="27"/>
      <c r="EID137" s="27"/>
      <c r="EIE137" s="27"/>
      <c r="EIF137" s="27"/>
      <c r="EIG137" s="27"/>
      <c r="EIH137" s="27"/>
      <c r="EII137" s="27"/>
      <c r="EIJ137" s="27"/>
      <c r="EIK137" s="27"/>
      <c r="EIL137" s="27"/>
      <c r="EIM137" s="27"/>
      <c r="EIN137" s="27"/>
      <c r="EIO137" s="27"/>
      <c r="EIP137" s="27"/>
      <c r="EIQ137" s="27"/>
      <c r="EIR137" s="27"/>
      <c r="EIS137" s="27"/>
      <c r="EIT137" s="27"/>
      <c r="EIU137" s="27"/>
      <c r="EIV137" s="27"/>
      <c r="EIW137" s="27"/>
      <c r="EIX137" s="27"/>
      <c r="EIY137" s="27"/>
      <c r="EIZ137" s="27"/>
      <c r="EJA137" s="27"/>
      <c r="EJB137" s="27"/>
      <c r="EJC137" s="27"/>
      <c r="EJD137" s="27"/>
      <c r="EJE137" s="27"/>
      <c r="EJF137" s="27"/>
      <c r="EJG137" s="27"/>
      <c r="EJH137" s="27"/>
      <c r="EJI137" s="27"/>
      <c r="EJJ137" s="27"/>
      <c r="EJK137" s="27"/>
      <c r="EJL137" s="27"/>
      <c r="EJM137" s="27"/>
      <c r="EJN137" s="27"/>
      <c r="EJO137" s="27"/>
      <c r="EJP137" s="27"/>
      <c r="EJQ137" s="27"/>
      <c r="EJR137" s="27"/>
      <c r="EJS137" s="27"/>
      <c r="EJT137" s="27"/>
      <c r="EJU137" s="27"/>
      <c r="EJV137" s="27"/>
      <c r="EJW137" s="27"/>
      <c r="EJX137" s="27"/>
      <c r="EJY137" s="27"/>
      <c r="EJZ137" s="27"/>
      <c r="EKA137" s="27"/>
      <c r="EKB137" s="27"/>
      <c r="EKC137" s="27"/>
      <c r="EKD137" s="27"/>
      <c r="EKE137" s="27"/>
      <c r="EKF137" s="27"/>
      <c r="EKG137" s="27"/>
      <c r="EKH137" s="27"/>
      <c r="EKI137" s="27"/>
      <c r="EKJ137" s="27"/>
      <c r="EKK137" s="27"/>
      <c r="EKL137" s="27"/>
      <c r="EKM137" s="27"/>
      <c r="EKN137" s="27"/>
      <c r="EKO137" s="27"/>
      <c r="EKP137" s="27"/>
      <c r="EKQ137" s="27"/>
      <c r="EKR137" s="27"/>
      <c r="EKS137" s="27"/>
      <c r="EKT137" s="27"/>
      <c r="EKU137" s="27"/>
      <c r="EKV137" s="27"/>
      <c r="EKW137" s="27"/>
      <c r="EKX137" s="27"/>
      <c r="EKY137" s="27"/>
      <c r="EKZ137" s="27"/>
      <c r="ELA137" s="27"/>
      <c r="ELB137" s="27"/>
      <c r="ELC137" s="27"/>
      <c r="ELD137" s="27"/>
      <c r="ELE137" s="27"/>
      <c r="ELF137" s="27"/>
      <c r="ELG137" s="27"/>
      <c r="ELH137" s="27"/>
      <c r="ELI137" s="27"/>
      <c r="ELJ137" s="27"/>
      <c r="ELK137" s="27"/>
      <c r="ELL137" s="27"/>
      <c r="ELM137" s="27"/>
      <c r="ELN137" s="27"/>
      <c r="ELO137" s="27"/>
      <c r="ELP137" s="27"/>
      <c r="ELQ137" s="27"/>
      <c r="ELR137" s="27"/>
      <c r="ELS137" s="27"/>
      <c r="ELT137" s="27"/>
      <c r="ELU137" s="27"/>
      <c r="ELV137" s="27"/>
      <c r="ELW137" s="27"/>
      <c r="ELX137" s="27"/>
      <c r="ELY137" s="27"/>
      <c r="ELZ137" s="27"/>
      <c r="EMA137" s="27"/>
      <c r="EMB137" s="27"/>
      <c r="EMC137" s="27"/>
      <c r="EMD137" s="27"/>
      <c r="EME137" s="27"/>
      <c r="EMF137" s="27"/>
      <c r="EMG137" s="27"/>
      <c r="EMH137" s="27"/>
      <c r="EMI137" s="27"/>
      <c r="EMJ137" s="27"/>
      <c r="EMK137" s="27"/>
      <c r="EML137" s="27"/>
      <c r="EMM137" s="27"/>
      <c r="EMN137" s="27"/>
      <c r="EMO137" s="27"/>
      <c r="EMP137" s="27"/>
      <c r="EMQ137" s="27"/>
      <c r="EMR137" s="27"/>
      <c r="EMS137" s="27"/>
      <c r="EMT137" s="27"/>
      <c r="EMU137" s="27"/>
      <c r="EMV137" s="27"/>
      <c r="EMW137" s="27"/>
      <c r="EMX137" s="27"/>
      <c r="EMY137" s="27"/>
      <c r="EMZ137" s="27"/>
      <c r="ENA137" s="27"/>
      <c r="ENB137" s="27"/>
      <c r="ENC137" s="27"/>
      <c r="END137" s="27"/>
      <c r="ENE137" s="27"/>
      <c r="ENF137" s="27"/>
      <c r="ENG137" s="27"/>
      <c r="ENH137" s="27"/>
      <c r="ENI137" s="27"/>
      <c r="ENJ137" s="27"/>
      <c r="ENK137" s="27"/>
      <c r="ENL137" s="27"/>
      <c r="ENM137" s="27"/>
      <c r="ENN137" s="27"/>
      <c r="ENO137" s="27"/>
      <c r="ENP137" s="27"/>
      <c r="ENQ137" s="27"/>
      <c r="ENR137" s="27"/>
      <c r="ENS137" s="27"/>
      <c r="ENT137" s="27"/>
      <c r="ENU137" s="27"/>
      <c r="ENV137" s="27"/>
      <c r="ENW137" s="27"/>
      <c r="ENX137" s="27"/>
      <c r="ENY137" s="27"/>
      <c r="ENZ137" s="27"/>
      <c r="EOA137" s="27"/>
      <c r="EOB137" s="27"/>
      <c r="EOC137" s="27"/>
      <c r="EOD137" s="27"/>
      <c r="EOE137" s="27"/>
      <c r="EOF137" s="27"/>
      <c r="EOG137" s="27"/>
      <c r="EOH137" s="27"/>
      <c r="EOI137" s="27"/>
      <c r="EOJ137" s="27"/>
      <c r="EOK137" s="27"/>
      <c r="EOL137" s="27"/>
      <c r="EOM137" s="27"/>
      <c r="EON137" s="27"/>
      <c r="EOO137" s="27"/>
      <c r="EOP137" s="27"/>
      <c r="EOQ137" s="27"/>
      <c r="EOR137" s="27"/>
      <c r="EOS137" s="27"/>
      <c r="EOT137" s="27"/>
      <c r="EOU137" s="27"/>
      <c r="EOV137" s="27"/>
      <c r="EOW137" s="27"/>
      <c r="EOX137" s="27"/>
      <c r="EOY137" s="27"/>
      <c r="EOZ137" s="27"/>
      <c r="EPA137" s="27"/>
      <c r="EPB137" s="27"/>
      <c r="EPC137" s="27"/>
      <c r="EPD137" s="27"/>
      <c r="EPE137" s="27"/>
      <c r="EPF137" s="27"/>
      <c r="EPG137" s="27"/>
      <c r="EPH137" s="27"/>
      <c r="EPI137" s="27"/>
      <c r="EPJ137" s="27"/>
      <c r="EPK137" s="27"/>
      <c r="EPL137" s="27"/>
      <c r="EPM137" s="27"/>
      <c r="EPN137" s="27"/>
      <c r="EPO137" s="27"/>
      <c r="EPP137" s="27"/>
      <c r="EPQ137" s="27"/>
      <c r="EPR137" s="27"/>
      <c r="EPS137" s="27"/>
      <c r="EPT137" s="27"/>
      <c r="EPU137" s="27"/>
      <c r="EPV137" s="27"/>
      <c r="EPW137" s="27"/>
      <c r="EPX137" s="27"/>
      <c r="EPY137" s="27"/>
      <c r="EPZ137" s="27"/>
      <c r="EQA137" s="27"/>
      <c r="EQB137" s="27"/>
      <c r="EQC137" s="27"/>
      <c r="EQD137" s="27"/>
      <c r="EQE137" s="27"/>
      <c r="EQF137" s="27"/>
      <c r="EQG137" s="27"/>
      <c r="EQH137" s="27"/>
      <c r="EQI137" s="27"/>
      <c r="EQJ137" s="27"/>
      <c r="EQK137" s="27"/>
      <c r="EQL137" s="27"/>
      <c r="EQM137" s="27"/>
      <c r="EQN137" s="27"/>
      <c r="EQO137" s="27"/>
      <c r="EQP137" s="27"/>
      <c r="EQQ137" s="27"/>
      <c r="EQR137" s="27"/>
      <c r="EQS137" s="27"/>
      <c r="EQT137" s="27"/>
      <c r="EQU137" s="27"/>
      <c r="EQV137" s="27"/>
      <c r="EQW137" s="27"/>
      <c r="EQX137" s="27"/>
      <c r="EQY137" s="27"/>
      <c r="EQZ137" s="27"/>
      <c r="ERA137" s="27"/>
      <c r="ERB137" s="27"/>
      <c r="ERC137" s="27"/>
      <c r="ERD137" s="27"/>
      <c r="ERE137" s="27"/>
      <c r="ERF137" s="27"/>
      <c r="ERG137" s="27"/>
      <c r="ERH137" s="27"/>
      <c r="ERI137" s="27"/>
      <c r="ERJ137" s="27"/>
      <c r="ERK137" s="27"/>
      <c r="ERL137" s="27"/>
      <c r="ERM137" s="27"/>
      <c r="ERN137" s="27"/>
      <c r="ERO137" s="27"/>
      <c r="ERP137" s="27"/>
      <c r="ERQ137" s="27"/>
      <c r="ERR137" s="27"/>
      <c r="ERS137" s="27"/>
      <c r="ERT137" s="27"/>
      <c r="ERU137" s="27"/>
      <c r="ERV137" s="27"/>
      <c r="ERW137" s="27"/>
      <c r="ERX137" s="27"/>
      <c r="ERY137" s="27"/>
      <c r="ERZ137" s="27"/>
      <c r="ESA137" s="27"/>
      <c r="ESB137" s="27"/>
      <c r="ESC137" s="27"/>
      <c r="ESD137" s="27"/>
      <c r="ESE137" s="27"/>
      <c r="ESF137" s="27"/>
      <c r="ESG137" s="27"/>
      <c r="ESH137" s="27"/>
      <c r="ESI137" s="27"/>
      <c r="ESJ137" s="27"/>
      <c r="ESK137" s="27"/>
      <c r="ESL137" s="27"/>
      <c r="ESM137" s="27"/>
      <c r="ESN137" s="27"/>
      <c r="ESO137" s="27"/>
      <c r="ESP137" s="27"/>
      <c r="ESQ137" s="27"/>
      <c r="ESR137" s="27"/>
      <c r="ESS137" s="27"/>
      <c r="EST137" s="27"/>
      <c r="ESU137" s="27"/>
      <c r="ESV137" s="27"/>
      <c r="ESW137" s="27"/>
      <c r="ESX137" s="27"/>
      <c r="ESY137" s="27"/>
      <c r="ESZ137" s="27"/>
      <c r="ETA137" s="27"/>
      <c r="ETB137" s="27"/>
      <c r="ETC137" s="27"/>
      <c r="ETD137" s="27"/>
      <c r="ETE137" s="27"/>
      <c r="ETF137" s="27"/>
      <c r="ETG137" s="27"/>
      <c r="ETH137" s="27"/>
      <c r="ETI137" s="27"/>
      <c r="ETJ137" s="27"/>
      <c r="ETK137" s="27"/>
      <c r="ETL137" s="27"/>
      <c r="ETM137" s="27"/>
      <c r="ETN137" s="27"/>
      <c r="ETO137" s="27"/>
      <c r="ETP137" s="27"/>
      <c r="ETQ137" s="27"/>
      <c r="ETR137" s="27"/>
      <c r="ETS137" s="27"/>
      <c r="ETT137" s="27"/>
      <c r="ETU137" s="27"/>
      <c r="ETV137" s="27"/>
      <c r="ETW137" s="27"/>
      <c r="ETX137" s="27"/>
      <c r="ETY137" s="27"/>
      <c r="ETZ137" s="27"/>
      <c r="EUA137" s="27"/>
      <c r="EUB137" s="27"/>
      <c r="EUC137" s="27"/>
      <c r="EUD137" s="27"/>
      <c r="EUE137" s="27"/>
      <c r="EUF137" s="27"/>
      <c r="EUG137" s="27"/>
      <c r="EUH137" s="27"/>
      <c r="EUI137" s="27"/>
      <c r="EUJ137" s="27"/>
      <c r="EUK137" s="27"/>
      <c r="EUL137" s="27"/>
      <c r="EUM137" s="27"/>
      <c r="EUN137" s="27"/>
      <c r="EUO137" s="27"/>
      <c r="EUP137" s="27"/>
      <c r="EUQ137" s="27"/>
      <c r="EUR137" s="27"/>
      <c r="EUS137" s="27"/>
      <c r="EUT137" s="27"/>
      <c r="EUU137" s="27"/>
      <c r="EUV137" s="27"/>
      <c r="EUW137" s="27"/>
      <c r="EUX137" s="27"/>
      <c r="EUY137" s="27"/>
      <c r="EUZ137" s="27"/>
      <c r="EVA137" s="27"/>
      <c r="EVB137" s="27"/>
      <c r="EVC137" s="27"/>
      <c r="EVD137" s="27"/>
      <c r="EVE137" s="27"/>
      <c r="EVF137" s="27"/>
      <c r="EVG137" s="27"/>
      <c r="EVH137" s="27"/>
      <c r="EVI137" s="27"/>
      <c r="EVJ137" s="27"/>
      <c r="EVK137" s="27"/>
      <c r="EVL137" s="27"/>
      <c r="EVM137" s="27"/>
      <c r="EVN137" s="27"/>
      <c r="EVO137" s="27"/>
      <c r="EVP137" s="27"/>
      <c r="EVQ137" s="27"/>
      <c r="EVR137" s="27"/>
      <c r="EVS137" s="27"/>
      <c r="EVT137" s="27"/>
      <c r="EVU137" s="27"/>
      <c r="EVV137" s="27"/>
      <c r="EVW137" s="27"/>
      <c r="EVX137" s="27"/>
      <c r="EVY137" s="27"/>
      <c r="EVZ137" s="27"/>
      <c r="EWA137" s="27"/>
      <c r="EWB137" s="27"/>
      <c r="EWC137" s="27"/>
      <c r="EWD137" s="27"/>
      <c r="EWE137" s="27"/>
      <c r="EWF137" s="27"/>
      <c r="EWG137" s="27"/>
      <c r="EWH137" s="27"/>
      <c r="EWI137" s="27"/>
      <c r="EWJ137" s="27"/>
      <c r="EWK137" s="27"/>
      <c r="EWL137" s="27"/>
      <c r="EWM137" s="27"/>
      <c r="EWN137" s="27"/>
      <c r="EWO137" s="27"/>
      <c r="EWP137" s="27"/>
      <c r="EWQ137" s="27"/>
      <c r="EWR137" s="27"/>
      <c r="EWS137" s="27"/>
      <c r="EWT137" s="27"/>
      <c r="EWU137" s="27"/>
      <c r="EWV137" s="27"/>
      <c r="EWW137" s="27"/>
      <c r="EWX137" s="27"/>
      <c r="EWY137" s="27"/>
      <c r="EWZ137" s="27"/>
      <c r="EXA137" s="27"/>
      <c r="EXB137" s="27"/>
      <c r="EXC137" s="27"/>
      <c r="EXD137" s="27"/>
      <c r="EXE137" s="27"/>
      <c r="EXF137" s="27"/>
      <c r="EXG137" s="27"/>
      <c r="EXH137" s="27"/>
      <c r="EXI137" s="27"/>
      <c r="EXJ137" s="27"/>
      <c r="EXK137" s="27"/>
      <c r="EXL137" s="27"/>
      <c r="EXM137" s="27"/>
      <c r="EXN137" s="27"/>
      <c r="EXO137" s="27"/>
      <c r="EXP137" s="27"/>
      <c r="EXQ137" s="27"/>
      <c r="EXR137" s="27"/>
      <c r="EXS137" s="27"/>
      <c r="EXT137" s="27"/>
      <c r="EXU137" s="27"/>
      <c r="EXV137" s="27"/>
      <c r="EXW137" s="27"/>
      <c r="EXX137" s="27"/>
      <c r="EXY137" s="27"/>
      <c r="EXZ137" s="27"/>
      <c r="EYA137" s="27"/>
      <c r="EYB137" s="27"/>
      <c r="EYC137" s="27"/>
      <c r="EYD137" s="27"/>
      <c r="EYE137" s="27"/>
      <c r="EYF137" s="27"/>
      <c r="EYG137" s="27"/>
      <c r="EYH137" s="27"/>
      <c r="EYI137" s="27"/>
      <c r="EYJ137" s="27"/>
      <c r="EYK137" s="27"/>
      <c r="EYL137" s="27"/>
      <c r="EYM137" s="27"/>
      <c r="EYN137" s="27"/>
      <c r="EYO137" s="27"/>
      <c r="EYP137" s="27"/>
      <c r="EYQ137" s="27"/>
      <c r="EYR137" s="27"/>
      <c r="EYS137" s="27"/>
      <c r="EYT137" s="27"/>
      <c r="EYU137" s="27"/>
      <c r="EYV137" s="27"/>
      <c r="EYW137" s="27"/>
      <c r="EYX137" s="27"/>
      <c r="EYY137" s="27"/>
      <c r="EYZ137" s="27"/>
      <c r="EZA137" s="27"/>
      <c r="EZB137" s="27"/>
      <c r="EZC137" s="27"/>
      <c r="EZD137" s="27"/>
      <c r="EZE137" s="27"/>
      <c r="EZF137" s="27"/>
      <c r="EZG137" s="27"/>
      <c r="EZH137" s="27"/>
      <c r="EZI137" s="27"/>
      <c r="EZJ137" s="27"/>
      <c r="EZK137" s="27"/>
      <c r="EZL137" s="27"/>
      <c r="EZM137" s="27"/>
      <c r="EZN137" s="27"/>
      <c r="EZO137" s="27"/>
      <c r="EZP137" s="27"/>
      <c r="EZQ137" s="27"/>
      <c r="EZR137" s="27"/>
      <c r="EZS137" s="27"/>
      <c r="EZT137" s="27"/>
      <c r="EZU137" s="27"/>
      <c r="EZV137" s="27"/>
      <c r="EZW137" s="27"/>
      <c r="EZX137" s="27"/>
      <c r="EZY137" s="27"/>
      <c r="EZZ137" s="27"/>
      <c r="FAA137" s="27"/>
      <c r="FAB137" s="27"/>
      <c r="FAC137" s="27"/>
      <c r="FAD137" s="27"/>
      <c r="FAE137" s="27"/>
      <c r="FAF137" s="27"/>
      <c r="FAG137" s="27"/>
      <c r="FAH137" s="27"/>
      <c r="FAI137" s="27"/>
      <c r="FAJ137" s="27"/>
      <c r="FAK137" s="27"/>
      <c r="FAL137" s="27"/>
      <c r="FAM137" s="27"/>
      <c r="FAN137" s="27"/>
      <c r="FAO137" s="27"/>
      <c r="FAP137" s="27"/>
      <c r="FAQ137" s="27"/>
      <c r="FAR137" s="27"/>
      <c r="FAS137" s="27"/>
      <c r="FAT137" s="27"/>
      <c r="FAU137" s="27"/>
      <c r="FAV137" s="27"/>
      <c r="FAW137" s="27"/>
      <c r="FAX137" s="27"/>
      <c r="FAY137" s="27"/>
      <c r="FAZ137" s="27"/>
      <c r="FBA137" s="27"/>
      <c r="FBB137" s="27"/>
      <c r="FBC137" s="27"/>
      <c r="FBD137" s="27"/>
      <c r="FBE137" s="27"/>
      <c r="FBF137" s="27"/>
      <c r="FBG137" s="27"/>
      <c r="FBH137" s="27"/>
      <c r="FBI137" s="27"/>
      <c r="FBJ137" s="27"/>
      <c r="FBK137" s="27"/>
      <c r="FBL137" s="27"/>
      <c r="FBM137" s="27"/>
      <c r="FBN137" s="27"/>
      <c r="FBO137" s="27"/>
      <c r="FBP137" s="27"/>
      <c r="FBQ137" s="27"/>
      <c r="FBR137" s="27"/>
      <c r="FBS137" s="27"/>
      <c r="FBT137" s="27"/>
      <c r="FBU137" s="27"/>
      <c r="FBV137" s="27"/>
      <c r="FBW137" s="27"/>
      <c r="FBX137" s="27"/>
      <c r="FBY137" s="27"/>
      <c r="FBZ137" s="27"/>
      <c r="FCA137" s="27"/>
      <c r="FCB137" s="27"/>
      <c r="FCC137" s="27"/>
      <c r="FCD137" s="27"/>
      <c r="FCE137" s="27"/>
      <c r="FCF137" s="27"/>
      <c r="FCG137" s="27"/>
      <c r="FCH137" s="27"/>
      <c r="FCI137" s="27"/>
      <c r="FCJ137" s="27"/>
      <c r="FCK137" s="27"/>
      <c r="FCL137" s="27"/>
      <c r="FCM137" s="27"/>
      <c r="FCN137" s="27"/>
      <c r="FCO137" s="27"/>
      <c r="FCP137" s="27"/>
      <c r="FCQ137" s="27"/>
      <c r="FCR137" s="27"/>
      <c r="FCS137" s="27"/>
      <c r="FCT137" s="27"/>
      <c r="FCU137" s="27"/>
      <c r="FCV137" s="27"/>
      <c r="FCW137" s="27"/>
      <c r="FCX137" s="27"/>
      <c r="FCY137" s="27"/>
      <c r="FCZ137" s="27"/>
      <c r="FDA137" s="27"/>
      <c r="FDB137" s="27"/>
      <c r="FDC137" s="27"/>
      <c r="FDD137" s="27"/>
      <c r="FDE137" s="27"/>
      <c r="FDF137" s="27"/>
      <c r="FDG137" s="27"/>
      <c r="FDH137" s="27"/>
      <c r="FDI137" s="27"/>
      <c r="FDJ137" s="27"/>
      <c r="FDK137" s="27"/>
      <c r="FDL137" s="27"/>
      <c r="FDM137" s="27"/>
      <c r="FDN137" s="27"/>
      <c r="FDO137" s="27"/>
      <c r="FDP137" s="27"/>
      <c r="FDQ137" s="27"/>
      <c r="FDR137" s="27"/>
      <c r="FDS137" s="27"/>
      <c r="FDT137" s="27"/>
      <c r="FDU137" s="27"/>
      <c r="FDV137" s="27"/>
      <c r="FDW137" s="27"/>
      <c r="FDX137" s="27"/>
      <c r="FDY137" s="27"/>
      <c r="FDZ137" s="27"/>
      <c r="FEA137" s="27"/>
      <c r="FEB137" s="27"/>
      <c r="FEC137" s="27"/>
      <c r="FED137" s="27"/>
      <c r="FEE137" s="27"/>
      <c r="FEF137" s="27"/>
      <c r="FEG137" s="27"/>
      <c r="FEH137" s="27"/>
      <c r="FEI137" s="27"/>
      <c r="FEJ137" s="27"/>
      <c r="FEK137" s="27"/>
      <c r="FEL137" s="27"/>
      <c r="FEM137" s="27"/>
      <c r="FEN137" s="27"/>
      <c r="FEO137" s="27"/>
      <c r="FEP137" s="27"/>
      <c r="FEQ137" s="27"/>
      <c r="FER137" s="27"/>
      <c r="FES137" s="27"/>
      <c r="FET137" s="27"/>
      <c r="FEU137" s="27"/>
      <c r="FEV137" s="27"/>
      <c r="FEW137" s="27"/>
      <c r="FEX137" s="27"/>
      <c r="FEY137" s="27"/>
      <c r="FEZ137" s="27"/>
      <c r="FFA137" s="27"/>
      <c r="FFB137" s="27"/>
      <c r="FFC137" s="27"/>
      <c r="FFD137" s="27"/>
      <c r="FFE137" s="27"/>
      <c r="FFF137" s="27"/>
      <c r="FFG137" s="27"/>
      <c r="FFH137" s="27"/>
      <c r="FFI137" s="27"/>
      <c r="FFJ137" s="27"/>
      <c r="FFK137" s="27"/>
      <c r="FFL137" s="27"/>
      <c r="FFM137" s="27"/>
      <c r="FFN137" s="27"/>
      <c r="FFO137" s="27"/>
      <c r="FFP137" s="27"/>
      <c r="FFQ137" s="27"/>
      <c r="FFR137" s="27"/>
      <c r="FFS137" s="27"/>
      <c r="FFT137" s="27"/>
      <c r="FFU137" s="27"/>
      <c r="FFV137" s="27"/>
      <c r="FFW137" s="27"/>
      <c r="FFX137" s="27"/>
      <c r="FFY137" s="27"/>
      <c r="FFZ137" s="27"/>
      <c r="FGA137" s="27"/>
      <c r="FGB137" s="27"/>
      <c r="FGC137" s="27"/>
      <c r="FGD137" s="27"/>
      <c r="FGE137" s="27"/>
      <c r="FGF137" s="27"/>
      <c r="FGG137" s="27"/>
      <c r="FGH137" s="27"/>
      <c r="FGI137" s="27"/>
      <c r="FGJ137" s="27"/>
      <c r="FGK137" s="27"/>
      <c r="FGL137" s="27"/>
      <c r="FGM137" s="27"/>
      <c r="FGN137" s="27"/>
      <c r="FGO137" s="27"/>
      <c r="FGP137" s="27"/>
      <c r="FGQ137" s="27"/>
      <c r="FGR137" s="27"/>
      <c r="FGS137" s="27"/>
      <c r="FGT137" s="27"/>
      <c r="FGU137" s="27"/>
      <c r="FGV137" s="27"/>
      <c r="FGW137" s="27"/>
      <c r="FGX137" s="27"/>
      <c r="FGY137" s="27"/>
      <c r="FGZ137" s="27"/>
      <c r="FHA137" s="27"/>
      <c r="FHB137" s="27"/>
      <c r="FHC137" s="27"/>
      <c r="FHD137" s="27"/>
      <c r="FHE137" s="27"/>
      <c r="FHF137" s="27"/>
      <c r="FHG137" s="27"/>
      <c r="FHH137" s="27"/>
      <c r="FHI137" s="27"/>
      <c r="FHJ137" s="27"/>
      <c r="FHK137" s="27"/>
      <c r="FHL137" s="27"/>
      <c r="FHM137" s="27"/>
      <c r="FHN137" s="27"/>
      <c r="FHO137" s="27"/>
      <c r="FHP137" s="27"/>
      <c r="FHQ137" s="27"/>
      <c r="FHR137" s="27"/>
      <c r="FHS137" s="27"/>
      <c r="FHT137" s="27"/>
      <c r="FHU137" s="27"/>
      <c r="FHV137" s="27"/>
      <c r="FHW137" s="27"/>
      <c r="FHX137" s="27"/>
      <c r="FHY137" s="27"/>
      <c r="FHZ137" s="27"/>
      <c r="FIA137" s="27"/>
      <c r="FIB137" s="27"/>
      <c r="FIC137" s="27"/>
      <c r="FID137" s="27"/>
      <c r="FIE137" s="27"/>
      <c r="FIF137" s="27"/>
      <c r="FIG137" s="27"/>
      <c r="FIH137" s="27"/>
      <c r="FII137" s="27"/>
      <c r="FIJ137" s="27"/>
      <c r="FIK137" s="27"/>
      <c r="FIL137" s="27"/>
      <c r="FIM137" s="27"/>
      <c r="FIN137" s="27"/>
      <c r="FIO137" s="27"/>
      <c r="FIP137" s="27"/>
      <c r="FIQ137" s="27"/>
      <c r="FIR137" s="27"/>
      <c r="FIS137" s="27"/>
      <c r="FIT137" s="27"/>
      <c r="FIU137" s="27"/>
      <c r="FIV137" s="27"/>
      <c r="FIW137" s="27"/>
      <c r="FIX137" s="27"/>
      <c r="FIY137" s="27"/>
      <c r="FIZ137" s="27"/>
      <c r="FJA137" s="27"/>
      <c r="FJB137" s="27"/>
      <c r="FJC137" s="27"/>
      <c r="FJD137" s="27"/>
      <c r="FJE137" s="27"/>
      <c r="FJF137" s="27"/>
      <c r="FJG137" s="27"/>
      <c r="FJH137" s="27"/>
      <c r="FJI137" s="27"/>
      <c r="FJJ137" s="27"/>
      <c r="FJK137" s="27"/>
      <c r="FJL137" s="27"/>
      <c r="FJM137" s="27"/>
      <c r="FJN137" s="27"/>
      <c r="FJO137" s="27"/>
      <c r="FJP137" s="27"/>
      <c r="FJQ137" s="27"/>
      <c r="FJR137" s="27"/>
      <c r="FJS137" s="27"/>
      <c r="FJT137" s="27"/>
      <c r="FJU137" s="27"/>
      <c r="FJV137" s="27"/>
      <c r="FJW137" s="27"/>
      <c r="FJX137" s="27"/>
      <c r="FJY137" s="27"/>
      <c r="FJZ137" s="27"/>
      <c r="FKA137" s="27"/>
      <c r="FKB137" s="27"/>
      <c r="FKC137" s="27"/>
      <c r="FKD137" s="27"/>
      <c r="FKE137" s="27"/>
      <c r="FKF137" s="27"/>
      <c r="FKG137" s="27"/>
      <c r="FKH137" s="27"/>
      <c r="FKI137" s="27"/>
      <c r="FKJ137" s="27"/>
      <c r="FKK137" s="27"/>
      <c r="FKL137" s="27"/>
      <c r="FKM137" s="27"/>
      <c r="FKN137" s="27"/>
      <c r="FKO137" s="27"/>
      <c r="FKP137" s="27"/>
      <c r="FKQ137" s="27"/>
      <c r="FKR137" s="27"/>
      <c r="FKS137" s="27"/>
      <c r="FKT137" s="27"/>
      <c r="FKU137" s="27"/>
      <c r="FKV137" s="27"/>
      <c r="FKW137" s="27"/>
      <c r="FKX137" s="27"/>
      <c r="FKY137" s="27"/>
      <c r="FKZ137" s="27"/>
      <c r="FLA137" s="27"/>
      <c r="FLB137" s="27"/>
      <c r="FLC137" s="27"/>
      <c r="FLD137" s="27"/>
      <c r="FLE137" s="27"/>
      <c r="FLF137" s="27"/>
      <c r="FLG137" s="27"/>
      <c r="FLH137" s="27"/>
      <c r="FLI137" s="27"/>
      <c r="FLJ137" s="27"/>
      <c r="FLK137" s="27"/>
      <c r="FLL137" s="27"/>
      <c r="FLM137" s="27"/>
      <c r="FLN137" s="27"/>
      <c r="FLO137" s="27"/>
      <c r="FLP137" s="27"/>
      <c r="FLQ137" s="27"/>
      <c r="FLR137" s="27"/>
      <c r="FLS137" s="27"/>
      <c r="FLT137" s="27"/>
      <c r="FLU137" s="27"/>
      <c r="FLV137" s="27"/>
      <c r="FLW137" s="27"/>
      <c r="FLX137" s="27"/>
      <c r="FLY137" s="27"/>
      <c r="FLZ137" s="27"/>
      <c r="FMA137" s="27"/>
      <c r="FMB137" s="27"/>
      <c r="FMC137" s="27"/>
      <c r="FMD137" s="27"/>
      <c r="FME137" s="27"/>
      <c r="FMF137" s="27"/>
      <c r="FMG137" s="27"/>
      <c r="FMH137" s="27"/>
      <c r="FMI137" s="27"/>
      <c r="FMJ137" s="27"/>
      <c r="FMK137" s="27"/>
      <c r="FML137" s="27"/>
      <c r="FMM137" s="27"/>
      <c r="FMN137" s="27"/>
      <c r="FMO137" s="27"/>
      <c r="FMP137" s="27"/>
      <c r="FMQ137" s="27"/>
      <c r="FMR137" s="27"/>
      <c r="FMS137" s="27"/>
      <c r="FMT137" s="27"/>
      <c r="FMU137" s="27"/>
      <c r="FMV137" s="27"/>
      <c r="FMW137" s="27"/>
      <c r="FMX137" s="27"/>
      <c r="FMY137" s="27"/>
      <c r="FMZ137" s="27"/>
      <c r="FNA137" s="27"/>
      <c r="FNB137" s="27"/>
      <c r="FNC137" s="27"/>
      <c r="FND137" s="27"/>
      <c r="FNE137" s="27"/>
      <c r="FNF137" s="27"/>
      <c r="FNG137" s="27"/>
      <c r="FNH137" s="27"/>
      <c r="FNI137" s="27"/>
      <c r="FNJ137" s="27"/>
      <c r="FNK137" s="27"/>
      <c r="FNL137" s="27"/>
      <c r="FNM137" s="27"/>
      <c r="FNN137" s="27"/>
      <c r="FNO137" s="27"/>
      <c r="FNP137" s="27"/>
      <c r="FNQ137" s="27"/>
      <c r="FNR137" s="27"/>
      <c r="FNS137" s="27"/>
      <c r="FNT137" s="27"/>
      <c r="FNU137" s="27"/>
      <c r="FNV137" s="27"/>
      <c r="FNW137" s="27"/>
      <c r="FNX137" s="27"/>
      <c r="FNY137" s="27"/>
      <c r="FNZ137" s="27"/>
      <c r="FOA137" s="27"/>
      <c r="FOB137" s="27"/>
      <c r="FOC137" s="27"/>
      <c r="FOD137" s="27"/>
      <c r="FOE137" s="27"/>
      <c r="FOF137" s="27"/>
      <c r="FOG137" s="27"/>
      <c r="FOH137" s="27"/>
      <c r="FOI137" s="27"/>
      <c r="FOJ137" s="27"/>
      <c r="FOK137" s="27"/>
      <c r="FOL137" s="27"/>
      <c r="FOM137" s="27"/>
      <c r="FON137" s="27"/>
      <c r="FOO137" s="27"/>
      <c r="FOP137" s="27"/>
      <c r="FOQ137" s="27"/>
      <c r="FOR137" s="27"/>
      <c r="FOS137" s="27"/>
      <c r="FOT137" s="27"/>
      <c r="FOU137" s="27"/>
      <c r="FOV137" s="27"/>
      <c r="FOW137" s="27"/>
      <c r="FOX137" s="27"/>
      <c r="FOY137" s="27"/>
      <c r="FOZ137" s="27"/>
      <c r="FPA137" s="27"/>
      <c r="FPB137" s="27"/>
      <c r="FPC137" s="27"/>
      <c r="FPD137" s="27"/>
      <c r="FPE137" s="27"/>
      <c r="FPF137" s="27"/>
      <c r="FPG137" s="27"/>
      <c r="FPH137" s="27"/>
      <c r="FPI137" s="27"/>
      <c r="FPJ137" s="27"/>
      <c r="FPK137" s="27"/>
      <c r="FPL137" s="27"/>
      <c r="FPM137" s="27"/>
      <c r="FPN137" s="27"/>
      <c r="FPO137" s="27"/>
      <c r="FPP137" s="27"/>
      <c r="FPQ137" s="27"/>
      <c r="FPR137" s="27"/>
      <c r="FPS137" s="27"/>
      <c r="FPT137" s="27"/>
      <c r="FPU137" s="27"/>
      <c r="FPV137" s="27"/>
      <c r="FPW137" s="27"/>
      <c r="FPX137" s="27"/>
      <c r="FPY137" s="27"/>
      <c r="FPZ137" s="27"/>
      <c r="FQA137" s="27"/>
      <c r="FQB137" s="27"/>
      <c r="FQC137" s="27"/>
      <c r="FQD137" s="27"/>
      <c r="FQE137" s="27"/>
      <c r="FQF137" s="27"/>
      <c r="FQG137" s="27"/>
      <c r="FQH137" s="27"/>
      <c r="FQI137" s="27"/>
      <c r="FQJ137" s="27"/>
      <c r="FQK137" s="27"/>
      <c r="FQL137" s="27"/>
      <c r="FQM137" s="27"/>
      <c r="FQN137" s="27"/>
      <c r="FQO137" s="27"/>
      <c r="FQP137" s="27"/>
      <c r="FQQ137" s="27"/>
      <c r="FQR137" s="27"/>
      <c r="FQS137" s="27"/>
      <c r="FQT137" s="27"/>
      <c r="FQU137" s="27"/>
      <c r="FQV137" s="27"/>
      <c r="FQW137" s="27"/>
      <c r="FQX137" s="27"/>
      <c r="FQY137" s="27"/>
      <c r="FQZ137" s="27"/>
      <c r="FRA137" s="27"/>
      <c r="FRB137" s="27"/>
      <c r="FRC137" s="27"/>
      <c r="FRD137" s="27"/>
      <c r="FRE137" s="27"/>
      <c r="FRF137" s="27"/>
      <c r="FRG137" s="27"/>
      <c r="FRH137" s="27"/>
      <c r="FRI137" s="27"/>
      <c r="FRJ137" s="27"/>
      <c r="FRK137" s="27"/>
      <c r="FRL137" s="27"/>
      <c r="FRM137" s="27"/>
      <c r="FRN137" s="27"/>
      <c r="FRO137" s="27"/>
      <c r="FRP137" s="27"/>
      <c r="FRQ137" s="27"/>
      <c r="FRR137" s="27"/>
      <c r="FRS137" s="27"/>
      <c r="FRT137" s="27"/>
      <c r="FRU137" s="27"/>
      <c r="FRV137" s="27"/>
      <c r="FRW137" s="27"/>
      <c r="FRX137" s="27"/>
      <c r="FRY137" s="27"/>
      <c r="FRZ137" s="27"/>
      <c r="FSA137" s="27"/>
      <c r="FSB137" s="27"/>
      <c r="FSC137" s="27"/>
      <c r="FSD137" s="27"/>
      <c r="FSE137" s="27"/>
      <c r="FSF137" s="27"/>
      <c r="FSG137" s="27"/>
      <c r="FSH137" s="27"/>
      <c r="FSI137" s="27"/>
      <c r="FSJ137" s="27"/>
      <c r="FSK137" s="27"/>
      <c r="FSL137" s="27"/>
      <c r="FSM137" s="27"/>
      <c r="FSN137" s="27"/>
      <c r="FSO137" s="27"/>
      <c r="FSP137" s="27"/>
      <c r="FSQ137" s="27"/>
      <c r="FSR137" s="27"/>
      <c r="FSS137" s="27"/>
      <c r="FST137" s="27"/>
      <c r="FSU137" s="27"/>
      <c r="FSV137" s="27"/>
      <c r="FSW137" s="27"/>
      <c r="FSX137" s="27"/>
      <c r="FSY137" s="27"/>
      <c r="FSZ137" s="27"/>
      <c r="FTA137" s="27"/>
      <c r="FTB137" s="27"/>
      <c r="FTC137" s="27"/>
      <c r="FTD137" s="27"/>
      <c r="FTE137" s="27"/>
      <c r="FTF137" s="27"/>
      <c r="FTG137" s="27"/>
      <c r="FTH137" s="27"/>
      <c r="FTI137" s="27"/>
      <c r="FTJ137" s="27"/>
      <c r="FTK137" s="27"/>
      <c r="FTL137" s="27"/>
      <c r="FTM137" s="27"/>
      <c r="FTN137" s="27"/>
      <c r="FTO137" s="27"/>
      <c r="FTP137" s="27"/>
      <c r="FTQ137" s="27"/>
      <c r="FTR137" s="27"/>
      <c r="FTS137" s="27"/>
      <c r="FTT137" s="27"/>
      <c r="FTU137" s="27"/>
      <c r="FTV137" s="27"/>
      <c r="FTW137" s="27"/>
      <c r="FTX137" s="27"/>
      <c r="FTY137" s="27"/>
      <c r="FTZ137" s="27"/>
      <c r="FUA137" s="27"/>
      <c r="FUB137" s="27"/>
      <c r="FUC137" s="27"/>
      <c r="FUD137" s="27"/>
      <c r="FUE137" s="27"/>
      <c r="FUF137" s="27"/>
      <c r="FUG137" s="27"/>
      <c r="FUH137" s="27"/>
      <c r="FUI137" s="27"/>
      <c r="FUJ137" s="27"/>
      <c r="FUK137" s="27"/>
      <c r="FUL137" s="27"/>
      <c r="FUM137" s="27"/>
      <c r="FUN137" s="27"/>
      <c r="FUO137" s="27"/>
      <c r="FUP137" s="27"/>
      <c r="FUQ137" s="27"/>
      <c r="FUR137" s="27"/>
      <c r="FUS137" s="27"/>
      <c r="FUT137" s="27"/>
      <c r="FUU137" s="27"/>
      <c r="FUV137" s="27"/>
      <c r="FUW137" s="27"/>
      <c r="FUX137" s="27"/>
      <c r="FUY137" s="27"/>
      <c r="FUZ137" s="27"/>
      <c r="FVA137" s="27"/>
      <c r="FVB137" s="27"/>
      <c r="FVC137" s="27"/>
      <c r="FVD137" s="27"/>
      <c r="FVE137" s="27"/>
      <c r="FVF137" s="27"/>
      <c r="FVG137" s="27"/>
      <c r="FVH137" s="27"/>
      <c r="FVI137" s="27"/>
      <c r="FVJ137" s="27"/>
      <c r="FVK137" s="27"/>
      <c r="FVL137" s="27"/>
      <c r="FVM137" s="27"/>
      <c r="FVN137" s="27"/>
      <c r="FVO137" s="27"/>
      <c r="FVP137" s="27"/>
      <c r="FVQ137" s="27"/>
      <c r="FVR137" s="27"/>
      <c r="FVS137" s="27"/>
      <c r="FVT137" s="27"/>
      <c r="FVU137" s="27"/>
      <c r="FVV137" s="27"/>
      <c r="FVW137" s="27"/>
      <c r="FVX137" s="27"/>
      <c r="FVY137" s="27"/>
      <c r="FVZ137" s="27"/>
      <c r="FWA137" s="27"/>
      <c r="FWB137" s="27"/>
      <c r="FWC137" s="27"/>
      <c r="FWD137" s="27"/>
      <c r="FWE137" s="27"/>
      <c r="FWF137" s="27"/>
      <c r="FWG137" s="27"/>
      <c r="FWH137" s="27"/>
      <c r="FWI137" s="27"/>
      <c r="FWJ137" s="27"/>
      <c r="FWK137" s="27"/>
      <c r="FWL137" s="27"/>
      <c r="FWM137" s="27"/>
      <c r="FWN137" s="27"/>
      <c r="FWO137" s="27"/>
      <c r="FWP137" s="27"/>
      <c r="FWQ137" s="27"/>
      <c r="FWR137" s="27"/>
      <c r="FWS137" s="27"/>
      <c r="FWT137" s="27"/>
      <c r="FWU137" s="27"/>
      <c r="FWV137" s="27"/>
      <c r="FWW137" s="27"/>
      <c r="FWX137" s="27"/>
      <c r="FWY137" s="27"/>
      <c r="FWZ137" s="27"/>
      <c r="FXA137" s="27"/>
      <c r="FXB137" s="27"/>
      <c r="FXC137" s="27"/>
      <c r="FXD137" s="27"/>
      <c r="FXE137" s="27"/>
      <c r="FXF137" s="27"/>
      <c r="FXG137" s="27"/>
      <c r="FXH137" s="27"/>
      <c r="FXI137" s="27"/>
      <c r="FXJ137" s="27"/>
      <c r="FXK137" s="27"/>
      <c r="FXL137" s="27"/>
      <c r="FXM137" s="27"/>
      <c r="FXN137" s="27"/>
      <c r="FXO137" s="27"/>
      <c r="FXP137" s="27"/>
      <c r="FXQ137" s="27"/>
      <c r="FXR137" s="27"/>
      <c r="FXS137" s="27"/>
      <c r="FXT137" s="27"/>
      <c r="FXU137" s="27"/>
      <c r="FXV137" s="27"/>
      <c r="FXW137" s="27"/>
      <c r="FXX137" s="27"/>
      <c r="FXY137" s="27"/>
      <c r="FXZ137" s="27"/>
      <c r="FYA137" s="27"/>
      <c r="FYB137" s="27"/>
      <c r="FYC137" s="27"/>
      <c r="FYD137" s="27"/>
      <c r="FYE137" s="27"/>
      <c r="FYF137" s="27"/>
      <c r="FYG137" s="27"/>
      <c r="FYH137" s="27"/>
      <c r="FYI137" s="27"/>
      <c r="FYJ137" s="27"/>
      <c r="FYK137" s="27"/>
      <c r="FYL137" s="27"/>
      <c r="FYM137" s="27"/>
      <c r="FYN137" s="27"/>
      <c r="FYO137" s="27"/>
      <c r="FYP137" s="27"/>
      <c r="FYQ137" s="27"/>
      <c r="FYR137" s="27"/>
      <c r="FYS137" s="27"/>
      <c r="FYT137" s="27"/>
      <c r="FYU137" s="27"/>
      <c r="FYV137" s="27"/>
      <c r="FYW137" s="27"/>
      <c r="FYX137" s="27"/>
      <c r="FYY137" s="27"/>
      <c r="FYZ137" s="27"/>
      <c r="FZA137" s="27"/>
      <c r="FZB137" s="27"/>
      <c r="FZC137" s="27"/>
      <c r="FZD137" s="27"/>
      <c r="FZE137" s="27"/>
      <c r="FZF137" s="27"/>
      <c r="FZG137" s="27"/>
      <c r="FZH137" s="27"/>
      <c r="FZI137" s="27"/>
      <c r="FZJ137" s="27"/>
      <c r="FZK137" s="27"/>
      <c r="FZL137" s="27"/>
      <c r="FZM137" s="27"/>
      <c r="FZN137" s="27"/>
      <c r="FZO137" s="27"/>
      <c r="FZP137" s="27"/>
      <c r="FZQ137" s="27"/>
      <c r="FZR137" s="27"/>
      <c r="FZS137" s="27"/>
      <c r="FZT137" s="27"/>
      <c r="FZU137" s="27"/>
      <c r="FZV137" s="27"/>
      <c r="FZW137" s="27"/>
      <c r="FZX137" s="27"/>
      <c r="FZY137" s="27"/>
      <c r="FZZ137" s="27"/>
      <c r="GAA137" s="27"/>
      <c r="GAB137" s="27"/>
      <c r="GAC137" s="27"/>
      <c r="GAD137" s="27"/>
      <c r="GAE137" s="27"/>
      <c r="GAF137" s="27"/>
      <c r="GAG137" s="27"/>
      <c r="GAH137" s="27"/>
      <c r="GAI137" s="27"/>
      <c r="GAJ137" s="27"/>
      <c r="GAK137" s="27"/>
      <c r="GAL137" s="27"/>
      <c r="GAM137" s="27"/>
      <c r="GAN137" s="27"/>
      <c r="GAO137" s="27"/>
      <c r="GAP137" s="27"/>
      <c r="GAQ137" s="27"/>
      <c r="GAR137" s="27"/>
      <c r="GAS137" s="27"/>
      <c r="GAT137" s="27"/>
      <c r="GAU137" s="27"/>
      <c r="GAV137" s="27"/>
      <c r="GAW137" s="27"/>
      <c r="GAX137" s="27"/>
      <c r="GAY137" s="27"/>
      <c r="GAZ137" s="27"/>
      <c r="GBA137" s="27"/>
      <c r="GBB137" s="27"/>
      <c r="GBC137" s="27"/>
      <c r="GBD137" s="27"/>
      <c r="GBE137" s="27"/>
      <c r="GBF137" s="27"/>
      <c r="GBG137" s="27"/>
      <c r="GBH137" s="27"/>
      <c r="GBI137" s="27"/>
      <c r="GBJ137" s="27"/>
      <c r="GBK137" s="27"/>
      <c r="GBL137" s="27"/>
      <c r="GBM137" s="27"/>
      <c r="GBN137" s="27"/>
      <c r="GBO137" s="27"/>
      <c r="GBP137" s="27"/>
      <c r="GBQ137" s="27"/>
      <c r="GBR137" s="27"/>
      <c r="GBS137" s="27"/>
      <c r="GBT137" s="27"/>
      <c r="GBU137" s="27"/>
      <c r="GBV137" s="27"/>
      <c r="GBW137" s="27"/>
      <c r="GBX137" s="27"/>
      <c r="GBY137" s="27"/>
      <c r="GBZ137" s="27"/>
      <c r="GCA137" s="27"/>
      <c r="GCB137" s="27"/>
      <c r="GCC137" s="27"/>
      <c r="GCD137" s="27"/>
      <c r="GCE137" s="27"/>
      <c r="GCF137" s="27"/>
      <c r="GCG137" s="27"/>
      <c r="GCH137" s="27"/>
      <c r="GCI137" s="27"/>
      <c r="GCJ137" s="27"/>
      <c r="GCK137" s="27"/>
      <c r="GCL137" s="27"/>
      <c r="GCM137" s="27"/>
      <c r="GCN137" s="27"/>
      <c r="GCO137" s="27"/>
      <c r="GCP137" s="27"/>
      <c r="GCQ137" s="27"/>
      <c r="GCR137" s="27"/>
      <c r="GCS137" s="27"/>
      <c r="GCT137" s="27"/>
      <c r="GCU137" s="27"/>
      <c r="GCV137" s="27"/>
      <c r="GCW137" s="27"/>
      <c r="GCX137" s="27"/>
      <c r="GCY137" s="27"/>
      <c r="GCZ137" s="27"/>
      <c r="GDA137" s="27"/>
      <c r="GDB137" s="27"/>
      <c r="GDC137" s="27"/>
      <c r="GDD137" s="27"/>
      <c r="GDE137" s="27"/>
      <c r="GDF137" s="27"/>
      <c r="GDG137" s="27"/>
      <c r="GDH137" s="27"/>
      <c r="GDI137" s="27"/>
      <c r="GDJ137" s="27"/>
      <c r="GDK137" s="27"/>
      <c r="GDL137" s="27"/>
      <c r="GDM137" s="27"/>
      <c r="GDN137" s="27"/>
      <c r="GDO137" s="27"/>
      <c r="GDP137" s="27"/>
      <c r="GDQ137" s="27"/>
      <c r="GDR137" s="27"/>
      <c r="GDS137" s="27"/>
      <c r="GDT137" s="27"/>
      <c r="GDU137" s="27"/>
      <c r="GDV137" s="27"/>
      <c r="GDW137" s="27"/>
      <c r="GDX137" s="27"/>
      <c r="GDY137" s="27"/>
      <c r="GDZ137" s="27"/>
      <c r="GEA137" s="27"/>
      <c r="GEB137" s="27"/>
      <c r="GEC137" s="27"/>
      <c r="GED137" s="27"/>
      <c r="GEE137" s="27"/>
      <c r="GEF137" s="27"/>
      <c r="GEG137" s="27"/>
      <c r="GEH137" s="27"/>
      <c r="GEI137" s="27"/>
      <c r="GEJ137" s="27"/>
      <c r="GEK137" s="27"/>
      <c r="GEL137" s="27"/>
      <c r="GEM137" s="27"/>
      <c r="GEN137" s="27"/>
      <c r="GEO137" s="27"/>
      <c r="GEP137" s="27"/>
      <c r="GEQ137" s="27"/>
      <c r="GER137" s="27"/>
      <c r="GES137" s="27"/>
      <c r="GET137" s="27"/>
      <c r="GEU137" s="27"/>
      <c r="GEV137" s="27"/>
      <c r="GEW137" s="27"/>
      <c r="GEX137" s="27"/>
      <c r="GEY137" s="27"/>
      <c r="GEZ137" s="27"/>
      <c r="GFA137" s="27"/>
      <c r="GFB137" s="27"/>
      <c r="GFC137" s="27"/>
      <c r="GFD137" s="27"/>
      <c r="GFE137" s="27"/>
      <c r="GFF137" s="27"/>
      <c r="GFG137" s="27"/>
      <c r="GFH137" s="27"/>
      <c r="GFI137" s="27"/>
      <c r="GFJ137" s="27"/>
      <c r="GFK137" s="27"/>
      <c r="GFL137" s="27"/>
      <c r="GFM137" s="27"/>
      <c r="GFN137" s="27"/>
      <c r="GFO137" s="27"/>
      <c r="GFP137" s="27"/>
      <c r="GFQ137" s="27"/>
      <c r="GFR137" s="27"/>
      <c r="GFS137" s="27"/>
      <c r="GFT137" s="27"/>
      <c r="GFU137" s="27"/>
      <c r="GFV137" s="27"/>
      <c r="GFW137" s="27"/>
      <c r="GFX137" s="27"/>
      <c r="GFY137" s="27"/>
      <c r="GFZ137" s="27"/>
      <c r="GGA137" s="27"/>
      <c r="GGB137" s="27"/>
      <c r="GGC137" s="27"/>
      <c r="GGD137" s="27"/>
      <c r="GGE137" s="27"/>
      <c r="GGF137" s="27"/>
      <c r="GGG137" s="27"/>
      <c r="GGH137" s="27"/>
      <c r="GGI137" s="27"/>
      <c r="GGJ137" s="27"/>
      <c r="GGK137" s="27"/>
      <c r="GGL137" s="27"/>
      <c r="GGM137" s="27"/>
      <c r="GGN137" s="27"/>
      <c r="GGO137" s="27"/>
      <c r="GGP137" s="27"/>
      <c r="GGQ137" s="27"/>
      <c r="GGR137" s="27"/>
      <c r="GGS137" s="27"/>
      <c r="GGT137" s="27"/>
      <c r="GGU137" s="27"/>
      <c r="GGV137" s="27"/>
      <c r="GGW137" s="27"/>
      <c r="GGX137" s="27"/>
      <c r="GGY137" s="27"/>
      <c r="GGZ137" s="27"/>
      <c r="GHA137" s="27"/>
      <c r="GHB137" s="27"/>
      <c r="GHC137" s="27"/>
      <c r="GHD137" s="27"/>
      <c r="GHE137" s="27"/>
      <c r="GHF137" s="27"/>
      <c r="GHG137" s="27"/>
      <c r="GHH137" s="27"/>
      <c r="GHI137" s="27"/>
      <c r="GHJ137" s="27"/>
      <c r="GHK137" s="27"/>
      <c r="GHL137" s="27"/>
      <c r="GHM137" s="27"/>
      <c r="GHN137" s="27"/>
      <c r="GHO137" s="27"/>
      <c r="GHP137" s="27"/>
      <c r="GHQ137" s="27"/>
      <c r="GHR137" s="27"/>
      <c r="GHS137" s="27"/>
      <c r="GHT137" s="27"/>
      <c r="GHU137" s="27"/>
      <c r="GHV137" s="27"/>
      <c r="GHW137" s="27"/>
      <c r="GHX137" s="27"/>
      <c r="GHY137" s="27"/>
      <c r="GHZ137" s="27"/>
      <c r="GIA137" s="27"/>
      <c r="GIB137" s="27"/>
      <c r="GIC137" s="27"/>
      <c r="GID137" s="27"/>
      <c r="GIE137" s="27"/>
      <c r="GIF137" s="27"/>
      <c r="GIG137" s="27"/>
      <c r="GIH137" s="27"/>
      <c r="GII137" s="27"/>
      <c r="GIJ137" s="27"/>
      <c r="GIK137" s="27"/>
      <c r="GIL137" s="27"/>
      <c r="GIM137" s="27"/>
      <c r="GIN137" s="27"/>
      <c r="GIO137" s="27"/>
      <c r="GIP137" s="27"/>
      <c r="GIQ137" s="27"/>
      <c r="GIR137" s="27"/>
      <c r="GIS137" s="27"/>
      <c r="GIT137" s="27"/>
      <c r="GIU137" s="27"/>
      <c r="GIV137" s="27"/>
      <c r="GIW137" s="27"/>
      <c r="GIX137" s="27"/>
      <c r="GIY137" s="27"/>
      <c r="GIZ137" s="27"/>
      <c r="GJA137" s="27"/>
      <c r="GJB137" s="27"/>
      <c r="GJC137" s="27"/>
      <c r="GJD137" s="27"/>
      <c r="GJE137" s="27"/>
      <c r="GJF137" s="27"/>
      <c r="GJG137" s="27"/>
      <c r="GJH137" s="27"/>
      <c r="GJI137" s="27"/>
      <c r="GJJ137" s="27"/>
      <c r="GJK137" s="27"/>
      <c r="GJL137" s="27"/>
      <c r="GJM137" s="27"/>
      <c r="GJN137" s="27"/>
      <c r="GJO137" s="27"/>
      <c r="GJP137" s="27"/>
      <c r="GJQ137" s="27"/>
      <c r="GJR137" s="27"/>
      <c r="GJS137" s="27"/>
      <c r="GJT137" s="27"/>
      <c r="GJU137" s="27"/>
      <c r="GJV137" s="27"/>
      <c r="GJW137" s="27"/>
      <c r="GJX137" s="27"/>
      <c r="GJY137" s="27"/>
      <c r="GJZ137" s="27"/>
      <c r="GKA137" s="27"/>
      <c r="GKB137" s="27"/>
      <c r="GKC137" s="27"/>
      <c r="GKD137" s="27"/>
      <c r="GKE137" s="27"/>
      <c r="GKF137" s="27"/>
      <c r="GKG137" s="27"/>
      <c r="GKH137" s="27"/>
      <c r="GKI137" s="27"/>
      <c r="GKJ137" s="27"/>
      <c r="GKK137" s="27"/>
      <c r="GKL137" s="27"/>
      <c r="GKM137" s="27"/>
      <c r="GKN137" s="27"/>
      <c r="GKO137" s="27"/>
      <c r="GKP137" s="27"/>
      <c r="GKQ137" s="27"/>
      <c r="GKR137" s="27"/>
      <c r="GKS137" s="27"/>
      <c r="GKT137" s="27"/>
      <c r="GKU137" s="27"/>
      <c r="GKV137" s="27"/>
      <c r="GKW137" s="27"/>
      <c r="GKX137" s="27"/>
      <c r="GKY137" s="27"/>
      <c r="GKZ137" s="27"/>
      <c r="GLA137" s="27"/>
      <c r="GLB137" s="27"/>
      <c r="GLC137" s="27"/>
      <c r="GLD137" s="27"/>
      <c r="GLE137" s="27"/>
      <c r="GLF137" s="27"/>
      <c r="GLG137" s="27"/>
      <c r="GLH137" s="27"/>
      <c r="GLI137" s="27"/>
      <c r="GLJ137" s="27"/>
      <c r="GLK137" s="27"/>
      <c r="GLL137" s="27"/>
      <c r="GLM137" s="27"/>
      <c r="GLN137" s="27"/>
      <c r="GLO137" s="27"/>
      <c r="GLP137" s="27"/>
      <c r="GLQ137" s="27"/>
      <c r="GLR137" s="27"/>
      <c r="GLS137" s="27"/>
      <c r="GLT137" s="27"/>
      <c r="GLU137" s="27"/>
      <c r="GLV137" s="27"/>
      <c r="GLW137" s="27"/>
      <c r="GLX137" s="27"/>
      <c r="GLY137" s="27"/>
      <c r="GLZ137" s="27"/>
      <c r="GMA137" s="27"/>
      <c r="GMB137" s="27"/>
      <c r="GMC137" s="27"/>
      <c r="GMD137" s="27"/>
      <c r="GME137" s="27"/>
      <c r="GMF137" s="27"/>
      <c r="GMG137" s="27"/>
      <c r="GMH137" s="27"/>
      <c r="GMI137" s="27"/>
      <c r="GMJ137" s="27"/>
      <c r="GMK137" s="27"/>
      <c r="GML137" s="27"/>
      <c r="GMM137" s="27"/>
      <c r="GMN137" s="27"/>
      <c r="GMO137" s="27"/>
      <c r="GMP137" s="27"/>
      <c r="GMQ137" s="27"/>
      <c r="GMR137" s="27"/>
      <c r="GMS137" s="27"/>
      <c r="GMT137" s="27"/>
      <c r="GMU137" s="27"/>
      <c r="GMV137" s="27"/>
      <c r="GMW137" s="27"/>
      <c r="GMX137" s="27"/>
      <c r="GMY137" s="27"/>
      <c r="GMZ137" s="27"/>
      <c r="GNA137" s="27"/>
      <c r="GNB137" s="27"/>
      <c r="GNC137" s="27"/>
      <c r="GND137" s="27"/>
      <c r="GNE137" s="27"/>
      <c r="GNF137" s="27"/>
      <c r="GNG137" s="27"/>
      <c r="GNH137" s="27"/>
      <c r="GNI137" s="27"/>
      <c r="GNJ137" s="27"/>
      <c r="GNK137" s="27"/>
      <c r="GNL137" s="27"/>
      <c r="GNM137" s="27"/>
      <c r="GNN137" s="27"/>
      <c r="GNO137" s="27"/>
      <c r="GNP137" s="27"/>
      <c r="GNQ137" s="27"/>
      <c r="GNR137" s="27"/>
      <c r="GNS137" s="27"/>
      <c r="GNT137" s="27"/>
      <c r="GNU137" s="27"/>
      <c r="GNV137" s="27"/>
      <c r="GNW137" s="27"/>
      <c r="GNX137" s="27"/>
      <c r="GNY137" s="27"/>
      <c r="GNZ137" s="27"/>
      <c r="GOA137" s="27"/>
      <c r="GOB137" s="27"/>
      <c r="GOC137" s="27"/>
      <c r="GOD137" s="27"/>
      <c r="GOE137" s="27"/>
      <c r="GOF137" s="27"/>
      <c r="GOG137" s="27"/>
      <c r="GOH137" s="27"/>
      <c r="GOI137" s="27"/>
      <c r="GOJ137" s="27"/>
      <c r="GOK137" s="27"/>
      <c r="GOL137" s="27"/>
      <c r="GOM137" s="27"/>
      <c r="GON137" s="27"/>
      <c r="GOO137" s="27"/>
      <c r="GOP137" s="27"/>
      <c r="GOQ137" s="27"/>
      <c r="GOR137" s="27"/>
      <c r="GOS137" s="27"/>
      <c r="GOT137" s="27"/>
      <c r="GOU137" s="27"/>
      <c r="GOV137" s="27"/>
      <c r="GOW137" s="27"/>
      <c r="GOX137" s="27"/>
      <c r="GOY137" s="27"/>
      <c r="GOZ137" s="27"/>
      <c r="GPA137" s="27"/>
      <c r="GPB137" s="27"/>
      <c r="GPC137" s="27"/>
      <c r="GPD137" s="27"/>
      <c r="GPE137" s="27"/>
      <c r="GPF137" s="27"/>
      <c r="GPG137" s="27"/>
      <c r="GPH137" s="27"/>
      <c r="GPI137" s="27"/>
      <c r="GPJ137" s="27"/>
      <c r="GPK137" s="27"/>
      <c r="GPL137" s="27"/>
      <c r="GPM137" s="27"/>
      <c r="GPN137" s="27"/>
      <c r="GPO137" s="27"/>
      <c r="GPP137" s="27"/>
      <c r="GPQ137" s="27"/>
      <c r="GPR137" s="27"/>
      <c r="GPS137" s="27"/>
      <c r="GPT137" s="27"/>
      <c r="GPU137" s="27"/>
      <c r="GPV137" s="27"/>
      <c r="GPW137" s="27"/>
      <c r="GPX137" s="27"/>
      <c r="GPY137" s="27"/>
      <c r="GPZ137" s="27"/>
      <c r="GQA137" s="27"/>
      <c r="GQB137" s="27"/>
      <c r="GQC137" s="27"/>
      <c r="GQD137" s="27"/>
      <c r="GQE137" s="27"/>
      <c r="GQF137" s="27"/>
      <c r="GQG137" s="27"/>
      <c r="GQH137" s="27"/>
      <c r="GQI137" s="27"/>
      <c r="GQJ137" s="27"/>
      <c r="GQK137" s="27"/>
      <c r="GQL137" s="27"/>
      <c r="GQM137" s="27"/>
      <c r="GQN137" s="27"/>
      <c r="GQO137" s="27"/>
      <c r="GQP137" s="27"/>
      <c r="GQQ137" s="27"/>
      <c r="GQR137" s="27"/>
      <c r="GQS137" s="27"/>
      <c r="GQT137" s="27"/>
      <c r="GQU137" s="27"/>
      <c r="GQV137" s="27"/>
      <c r="GQW137" s="27"/>
      <c r="GQX137" s="27"/>
      <c r="GQY137" s="27"/>
      <c r="GQZ137" s="27"/>
      <c r="GRA137" s="27"/>
      <c r="GRB137" s="27"/>
      <c r="GRC137" s="27"/>
      <c r="GRD137" s="27"/>
      <c r="GRE137" s="27"/>
      <c r="GRF137" s="27"/>
      <c r="GRG137" s="27"/>
      <c r="GRH137" s="27"/>
      <c r="GRI137" s="27"/>
      <c r="GRJ137" s="27"/>
      <c r="GRK137" s="27"/>
      <c r="GRL137" s="27"/>
      <c r="GRM137" s="27"/>
      <c r="GRN137" s="27"/>
      <c r="GRO137" s="27"/>
      <c r="GRP137" s="27"/>
      <c r="GRQ137" s="27"/>
      <c r="GRR137" s="27"/>
      <c r="GRS137" s="27"/>
      <c r="GRT137" s="27"/>
      <c r="GRU137" s="27"/>
      <c r="GRV137" s="27"/>
      <c r="GRW137" s="27"/>
      <c r="GRX137" s="27"/>
      <c r="GRY137" s="27"/>
      <c r="GRZ137" s="27"/>
      <c r="GSA137" s="27"/>
      <c r="GSB137" s="27"/>
      <c r="GSC137" s="27"/>
      <c r="GSD137" s="27"/>
      <c r="GSE137" s="27"/>
      <c r="GSF137" s="27"/>
      <c r="GSG137" s="27"/>
      <c r="GSH137" s="27"/>
      <c r="GSI137" s="27"/>
      <c r="GSJ137" s="27"/>
      <c r="GSK137" s="27"/>
      <c r="GSL137" s="27"/>
      <c r="GSM137" s="27"/>
      <c r="GSN137" s="27"/>
      <c r="GSO137" s="27"/>
      <c r="GSP137" s="27"/>
      <c r="GSQ137" s="27"/>
      <c r="GSR137" s="27"/>
      <c r="GSS137" s="27"/>
      <c r="GST137" s="27"/>
      <c r="GSU137" s="27"/>
      <c r="GSV137" s="27"/>
      <c r="GSW137" s="27"/>
      <c r="GSX137" s="27"/>
      <c r="GSY137" s="27"/>
      <c r="GSZ137" s="27"/>
      <c r="GTA137" s="27"/>
      <c r="GTB137" s="27"/>
      <c r="GTC137" s="27"/>
      <c r="GTD137" s="27"/>
      <c r="GTE137" s="27"/>
      <c r="GTF137" s="27"/>
      <c r="GTG137" s="27"/>
      <c r="GTH137" s="27"/>
      <c r="GTI137" s="27"/>
      <c r="GTJ137" s="27"/>
      <c r="GTK137" s="27"/>
      <c r="GTL137" s="27"/>
      <c r="GTM137" s="27"/>
      <c r="GTN137" s="27"/>
      <c r="GTO137" s="27"/>
      <c r="GTP137" s="27"/>
      <c r="GTQ137" s="27"/>
      <c r="GTR137" s="27"/>
      <c r="GTS137" s="27"/>
      <c r="GTT137" s="27"/>
      <c r="GTU137" s="27"/>
      <c r="GTV137" s="27"/>
      <c r="GTW137" s="27"/>
      <c r="GTX137" s="27"/>
      <c r="GTY137" s="27"/>
      <c r="GTZ137" s="27"/>
      <c r="GUA137" s="27"/>
      <c r="GUB137" s="27"/>
      <c r="GUC137" s="27"/>
      <c r="GUD137" s="27"/>
      <c r="GUE137" s="27"/>
      <c r="GUF137" s="27"/>
      <c r="GUG137" s="27"/>
      <c r="GUH137" s="27"/>
      <c r="GUI137" s="27"/>
      <c r="GUJ137" s="27"/>
      <c r="GUK137" s="27"/>
      <c r="GUL137" s="27"/>
      <c r="GUM137" s="27"/>
      <c r="GUN137" s="27"/>
      <c r="GUO137" s="27"/>
      <c r="GUP137" s="27"/>
      <c r="GUQ137" s="27"/>
      <c r="GUR137" s="27"/>
      <c r="GUS137" s="27"/>
      <c r="GUT137" s="27"/>
      <c r="GUU137" s="27"/>
      <c r="GUV137" s="27"/>
      <c r="GUW137" s="27"/>
      <c r="GUX137" s="27"/>
      <c r="GUY137" s="27"/>
      <c r="GUZ137" s="27"/>
      <c r="GVA137" s="27"/>
      <c r="GVB137" s="27"/>
      <c r="GVC137" s="27"/>
      <c r="GVD137" s="27"/>
      <c r="GVE137" s="27"/>
      <c r="GVF137" s="27"/>
      <c r="GVG137" s="27"/>
      <c r="GVH137" s="27"/>
      <c r="GVI137" s="27"/>
      <c r="GVJ137" s="27"/>
      <c r="GVK137" s="27"/>
      <c r="GVL137" s="27"/>
      <c r="GVM137" s="27"/>
      <c r="GVN137" s="27"/>
      <c r="GVO137" s="27"/>
      <c r="GVP137" s="27"/>
      <c r="GVQ137" s="27"/>
      <c r="GVR137" s="27"/>
      <c r="GVS137" s="27"/>
      <c r="GVT137" s="27"/>
      <c r="GVU137" s="27"/>
      <c r="GVV137" s="27"/>
      <c r="GVW137" s="27"/>
      <c r="GVX137" s="27"/>
      <c r="GVY137" s="27"/>
      <c r="GVZ137" s="27"/>
      <c r="GWA137" s="27"/>
      <c r="GWB137" s="27"/>
      <c r="GWC137" s="27"/>
      <c r="GWD137" s="27"/>
      <c r="GWE137" s="27"/>
      <c r="GWF137" s="27"/>
      <c r="GWG137" s="27"/>
      <c r="GWH137" s="27"/>
      <c r="GWI137" s="27"/>
      <c r="GWJ137" s="27"/>
      <c r="GWK137" s="27"/>
      <c r="GWL137" s="27"/>
      <c r="GWM137" s="27"/>
      <c r="GWN137" s="27"/>
      <c r="GWO137" s="27"/>
      <c r="GWP137" s="27"/>
      <c r="GWQ137" s="27"/>
      <c r="GWR137" s="27"/>
      <c r="GWS137" s="27"/>
      <c r="GWT137" s="27"/>
      <c r="GWU137" s="27"/>
      <c r="GWV137" s="27"/>
      <c r="GWW137" s="27"/>
      <c r="GWX137" s="27"/>
      <c r="GWY137" s="27"/>
      <c r="GWZ137" s="27"/>
      <c r="GXA137" s="27"/>
      <c r="GXB137" s="27"/>
      <c r="GXC137" s="27"/>
      <c r="GXD137" s="27"/>
      <c r="GXE137" s="27"/>
      <c r="GXF137" s="27"/>
      <c r="GXG137" s="27"/>
      <c r="GXH137" s="27"/>
      <c r="GXI137" s="27"/>
      <c r="GXJ137" s="27"/>
      <c r="GXK137" s="27"/>
      <c r="GXL137" s="27"/>
      <c r="GXM137" s="27"/>
      <c r="GXN137" s="27"/>
      <c r="GXO137" s="27"/>
      <c r="GXP137" s="27"/>
      <c r="GXQ137" s="27"/>
      <c r="GXR137" s="27"/>
      <c r="GXS137" s="27"/>
      <c r="GXT137" s="27"/>
      <c r="GXU137" s="27"/>
      <c r="GXV137" s="27"/>
      <c r="GXW137" s="27"/>
      <c r="GXX137" s="27"/>
      <c r="GXY137" s="27"/>
      <c r="GXZ137" s="27"/>
      <c r="GYA137" s="27"/>
      <c r="GYB137" s="27"/>
      <c r="GYC137" s="27"/>
      <c r="GYD137" s="27"/>
      <c r="GYE137" s="27"/>
      <c r="GYF137" s="27"/>
      <c r="GYG137" s="27"/>
      <c r="GYH137" s="27"/>
      <c r="GYI137" s="27"/>
      <c r="GYJ137" s="27"/>
      <c r="GYK137" s="27"/>
      <c r="GYL137" s="27"/>
      <c r="GYM137" s="27"/>
      <c r="GYN137" s="27"/>
      <c r="GYO137" s="27"/>
      <c r="GYP137" s="27"/>
      <c r="GYQ137" s="27"/>
      <c r="GYR137" s="27"/>
      <c r="GYS137" s="27"/>
      <c r="GYT137" s="27"/>
      <c r="GYU137" s="27"/>
      <c r="GYV137" s="27"/>
      <c r="GYW137" s="27"/>
      <c r="GYX137" s="27"/>
      <c r="GYY137" s="27"/>
      <c r="GYZ137" s="27"/>
      <c r="GZA137" s="27"/>
      <c r="GZB137" s="27"/>
      <c r="GZC137" s="27"/>
      <c r="GZD137" s="27"/>
      <c r="GZE137" s="27"/>
      <c r="GZF137" s="27"/>
      <c r="GZG137" s="27"/>
      <c r="GZH137" s="27"/>
      <c r="GZI137" s="27"/>
      <c r="GZJ137" s="27"/>
      <c r="GZK137" s="27"/>
      <c r="GZL137" s="27"/>
      <c r="GZM137" s="27"/>
      <c r="GZN137" s="27"/>
      <c r="GZO137" s="27"/>
      <c r="GZP137" s="27"/>
      <c r="GZQ137" s="27"/>
      <c r="GZR137" s="27"/>
      <c r="GZS137" s="27"/>
      <c r="GZT137" s="27"/>
      <c r="GZU137" s="27"/>
      <c r="GZV137" s="27"/>
      <c r="GZW137" s="27"/>
      <c r="GZX137" s="27"/>
      <c r="GZY137" s="27"/>
      <c r="GZZ137" s="27"/>
      <c r="HAA137" s="27"/>
      <c r="HAB137" s="27"/>
      <c r="HAC137" s="27"/>
      <c r="HAD137" s="27"/>
      <c r="HAE137" s="27"/>
      <c r="HAF137" s="27"/>
      <c r="HAG137" s="27"/>
      <c r="HAH137" s="27"/>
      <c r="HAI137" s="27"/>
      <c r="HAJ137" s="27"/>
      <c r="HAK137" s="27"/>
      <c r="HAL137" s="27"/>
      <c r="HAM137" s="27"/>
      <c r="HAN137" s="27"/>
      <c r="HAO137" s="27"/>
      <c r="HAP137" s="27"/>
      <c r="HAQ137" s="27"/>
      <c r="HAR137" s="27"/>
      <c r="HAS137" s="27"/>
      <c r="HAT137" s="27"/>
      <c r="HAU137" s="27"/>
      <c r="HAV137" s="27"/>
      <c r="HAW137" s="27"/>
      <c r="HAX137" s="27"/>
      <c r="HAY137" s="27"/>
      <c r="HAZ137" s="27"/>
      <c r="HBA137" s="27"/>
      <c r="HBB137" s="27"/>
      <c r="HBC137" s="27"/>
      <c r="HBD137" s="27"/>
      <c r="HBE137" s="27"/>
      <c r="HBF137" s="27"/>
      <c r="HBG137" s="27"/>
      <c r="HBH137" s="27"/>
      <c r="HBI137" s="27"/>
      <c r="HBJ137" s="27"/>
      <c r="HBK137" s="27"/>
      <c r="HBL137" s="27"/>
      <c r="HBM137" s="27"/>
      <c r="HBN137" s="27"/>
      <c r="HBO137" s="27"/>
      <c r="HBP137" s="27"/>
      <c r="HBQ137" s="27"/>
      <c r="HBR137" s="27"/>
      <c r="HBS137" s="27"/>
      <c r="HBT137" s="27"/>
      <c r="HBU137" s="27"/>
      <c r="HBV137" s="27"/>
      <c r="HBW137" s="27"/>
      <c r="HBX137" s="27"/>
      <c r="HBY137" s="27"/>
      <c r="HBZ137" s="27"/>
      <c r="HCA137" s="27"/>
      <c r="HCB137" s="27"/>
      <c r="HCC137" s="27"/>
      <c r="HCD137" s="27"/>
      <c r="HCE137" s="27"/>
      <c r="HCF137" s="27"/>
      <c r="HCG137" s="27"/>
      <c r="HCH137" s="27"/>
      <c r="HCI137" s="27"/>
      <c r="HCJ137" s="27"/>
      <c r="HCK137" s="27"/>
      <c r="HCL137" s="27"/>
      <c r="HCM137" s="27"/>
      <c r="HCN137" s="27"/>
      <c r="HCO137" s="27"/>
      <c r="HCP137" s="27"/>
      <c r="HCQ137" s="27"/>
      <c r="HCR137" s="27"/>
      <c r="HCS137" s="27"/>
      <c r="HCT137" s="27"/>
      <c r="HCU137" s="27"/>
      <c r="HCV137" s="27"/>
      <c r="HCW137" s="27"/>
      <c r="HCX137" s="27"/>
      <c r="HCY137" s="27"/>
      <c r="HCZ137" s="27"/>
      <c r="HDA137" s="27"/>
      <c r="HDB137" s="27"/>
      <c r="HDC137" s="27"/>
      <c r="HDD137" s="27"/>
      <c r="HDE137" s="27"/>
      <c r="HDF137" s="27"/>
      <c r="HDG137" s="27"/>
      <c r="HDH137" s="27"/>
      <c r="HDI137" s="27"/>
      <c r="HDJ137" s="27"/>
      <c r="HDK137" s="27"/>
      <c r="HDL137" s="27"/>
      <c r="HDM137" s="27"/>
      <c r="HDN137" s="27"/>
      <c r="HDO137" s="27"/>
      <c r="HDP137" s="27"/>
      <c r="HDQ137" s="27"/>
      <c r="HDR137" s="27"/>
      <c r="HDS137" s="27"/>
      <c r="HDT137" s="27"/>
      <c r="HDU137" s="27"/>
      <c r="HDV137" s="27"/>
      <c r="HDW137" s="27"/>
      <c r="HDX137" s="27"/>
      <c r="HDY137" s="27"/>
      <c r="HDZ137" s="27"/>
      <c r="HEA137" s="27"/>
      <c r="HEB137" s="27"/>
      <c r="HEC137" s="27"/>
      <c r="HED137" s="27"/>
      <c r="HEE137" s="27"/>
      <c r="HEF137" s="27"/>
      <c r="HEG137" s="27"/>
      <c r="HEH137" s="27"/>
      <c r="HEI137" s="27"/>
      <c r="HEJ137" s="27"/>
      <c r="HEK137" s="27"/>
      <c r="HEL137" s="27"/>
      <c r="HEM137" s="27"/>
      <c r="HEN137" s="27"/>
      <c r="HEO137" s="27"/>
      <c r="HEP137" s="27"/>
      <c r="HEQ137" s="27"/>
      <c r="HER137" s="27"/>
      <c r="HES137" s="27"/>
      <c r="HET137" s="27"/>
      <c r="HEU137" s="27"/>
      <c r="HEV137" s="27"/>
      <c r="HEW137" s="27"/>
      <c r="HEX137" s="27"/>
      <c r="HEY137" s="27"/>
      <c r="HEZ137" s="27"/>
      <c r="HFA137" s="27"/>
      <c r="HFB137" s="27"/>
      <c r="HFC137" s="27"/>
      <c r="HFD137" s="27"/>
      <c r="HFE137" s="27"/>
      <c r="HFF137" s="27"/>
      <c r="HFG137" s="27"/>
      <c r="HFH137" s="27"/>
      <c r="HFI137" s="27"/>
      <c r="HFJ137" s="27"/>
      <c r="HFK137" s="27"/>
      <c r="HFL137" s="27"/>
      <c r="HFM137" s="27"/>
      <c r="HFN137" s="27"/>
      <c r="HFO137" s="27"/>
      <c r="HFP137" s="27"/>
      <c r="HFQ137" s="27"/>
      <c r="HFR137" s="27"/>
      <c r="HFS137" s="27"/>
      <c r="HFT137" s="27"/>
      <c r="HFU137" s="27"/>
      <c r="HFV137" s="27"/>
      <c r="HFW137" s="27"/>
      <c r="HFX137" s="27"/>
      <c r="HFY137" s="27"/>
      <c r="HFZ137" s="27"/>
      <c r="HGA137" s="27"/>
      <c r="HGB137" s="27"/>
      <c r="HGC137" s="27"/>
      <c r="HGD137" s="27"/>
      <c r="HGE137" s="27"/>
      <c r="HGF137" s="27"/>
      <c r="HGG137" s="27"/>
      <c r="HGH137" s="27"/>
      <c r="HGI137" s="27"/>
      <c r="HGJ137" s="27"/>
      <c r="HGK137" s="27"/>
      <c r="HGL137" s="27"/>
      <c r="HGM137" s="27"/>
      <c r="HGN137" s="27"/>
      <c r="HGO137" s="27"/>
      <c r="HGP137" s="27"/>
      <c r="HGQ137" s="27"/>
      <c r="HGR137" s="27"/>
      <c r="HGS137" s="27"/>
      <c r="HGT137" s="27"/>
      <c r="HGU137" s="27"/>
      <c r="HGV137" s="27"/>
      <c r="HGW137" s="27"/>
      <c r="HGX137" s="27"/>
      <c r="HGY137" s="27"/>
      <c r="HGZ137" s="27"/>
      <c r="HHA137" s="27"/>
      <c r="HHB137" s="27"/>
      <c r="HHC137" s="27"/>
      <c r="HHD137" s="27"/>
      <c r="HHE137" s="27"/>
      <c r="HHF137" s="27"/>
      <c r="HHG137" s="27"/>
      <c r="HHH137" s="27"/>
      <c r="HHI137" s="27"/>
      <c r="HHJ137" s="27"/>
      <c r="HHK137" s="27"/>
      <c r="HHL137" s="27"/>
      <c r="HHM137" s="27"/>
      <c r="HHN137" s="27"/>
      <c r="HHO137" s="27"/>
      <c r="HHP137" s="27"/>
      <c r="HHQ137" s="27"/>
      <c r="HHR137" s="27"/>
      <c r="HHS137" s="27"/>
      <c r="HHT137" s="27"/>
      <c r="HHU137" s="27"/>
      <c r="HHV137" s="27"/>
      <c r="HHW137" s="27"/>
      <c r="HHX137" s="27"/>
      <c r="HHY137" s="27"/>
      <c r="HHZ137" s="27"/>
      <c r="HIA137" s="27"/>
      <c r="HIB137" s="27"/>
      <c r="HIC137" s="27"/>
      <c r="HID137" s="27"/>
      <c r="HIE137" s="27"/>
      <c r="HIF137" s="27"/>
      <c r="HIG137" s="27"/>
      <c r="HIH137" s="27"/>
      <c r="HII137" s="27"/>
      <c r="HIJ137" s="27"/>
      <c r="HIK137" s="27"/>
      <c r="HIL137" s="27"/>
      <c r="HIM137" s="27"/>
      <c r="HIN137" s="27"/>
      <c r="HIO137" s="27"/>
      <c r="HIP137" s="27"/>
      <c r="HIQ137" s="27"/>
      <c r="HIR137" s="27"/>
      <c r="HIS137" s="27"/>
      <c r="HIT137" s="27"/>
      <c r="HIU137" s="27"/>
      <c r="HIV137" s="27"/>
      <c r="HIW137" s="27"/>
      <c r="HIX137" s="27"/>
      <c r="HIY137" s="27"/>
      <c r="HIZ137" s="27"/>
      <c r="HJA137" s="27"/>
      <c r="HJB137" s="27"/>
      <c r="HJC137" s="27"/>
      <c r="HJD137" s="27"/>
      <c r="HJE137" s="27"/>
      <c r="HJF137" s="27"/>
      <c r="HJG137" s="27"/>
      <c r="HJH137" s="27"/>
      <c r="HJI137" s="27"/>
      <c r="HJJ137" s="27"/>
      <c r="HJK137" s="27"/>
      <c r="HJL137" s="27"/>
      <c r="HJM137" s="27"/>
      <c r="HJN137" s="27"/>
      <c r="HJO137" s="27"/>
      <c r="HJP137" s="27"/>
      <c r="HJQ137" s="27"/>
      <c r="HJR137" s="27"/>
      <c r="HJS137" s="27"/>
      <c r="HJT137" s="27"/>
      <c r="HJU137" s="27"/>
      <c r="HJV137" s="27"/>
      <c r="HJW137" s="27"/>
      <c r="HJX137" s="27"/>
      <c r="HJY137" s="27"/>
      <c r="HJZ137" s="27"/>
      <c r="HKA137" s="27"/>
      <c r="HKB137" s="27"/>
      <c r="HKC137" s="27"/>
      <c r="HKD137" s="27"/>
      <c r="HKE137" s="27"/>
      <c r="HKF137" s="27"/>
      <c r="HKG137" s="27"/>
      <c r="HKH137" s="27"/>
      <c r="HKI137" s="27"/>
      <c r="HKJ137" s="27"/>
      <c r="HKK137" s="27"/>
      <c r="HKL137" s="27"/>
      <c r="HKM137" s="27"/>
      <c r="HKN137" s="27"/>
      <c r="HKO137" s="27"/>
      <c r="HKP137" s="27"/>
      <c r="HKQ137" s="27"/>
      <c r="HKR137" s="27"/>
      <c r="HKS137" s="27"/>
      <c r="HKT137" s="27"/>
      <c r="HKU137" s="27"/>
      <c r="HKV137" s="27"/>
      <c r="HKW137" s="27"/>
      <c r="HKX137" s="27"/>
      <c r="HKY137" s="27"/>
      <c r="HKZ137" s="27"/>
      <c r="HLA137" s="27"/>
      <c r="HLB137" s="27"/>
      <c r="HLC137" s="27"/>
      <c r="HLD137" s="27"/>
      <c r="HLE137" s="27"/>
      <c r="HLF137" s="27"/>
      <c r="HLG137" s="27"/>
      <c r="HLH137" s="27"/>
      <c r="HLI137" s="27"/>
      <c r="HLJ137" s="27"/>
      <c r="HLK137" s="27"/>
      <c r="HLL137" s="27"/>
      <c r="HLM137" s="27"/>
      <c r="HLN137" s="27"/>
      <c r="HLO137" s="27"/>
      <c r="HLP137" s="27"/>
      <c r="HLQ137" s="27"/>
      <c r="HLR137" s="27"/>
      <c r="HLS137" s="27"/>
      <c r="HLT137" s="27"/>
      <c r="HLU137" s="27"/>
      <c r="HLV137" s="27"/>
      <c r="HLW137" s="27"/>
      <c r="HLX137" s="27"/>
      <c r="HLY137" s="27"/>
      <c r="HLZ137" s="27"/>
      <c r="HMA137" s="27"/>
      <c r="HMB137" s="27"/>
      <c r="HMC137" s="27"/>
      <c r="HMD137" s="27"/>
      <c r="HME137" s="27"/>
      <c r="HMF137" s="27"/>
      <c r="HMG137" s="27"/>
      <c r="HMH137" s="27"/>
      <c r="HMI137" s="27"/>
      <c r="HMJ137" s="27"/>
      <c r="HMK137" s="27"/>
      <c r="HML137" s="27"/>
      <c r="HMM137" s="27"/>
      <c r="HMN137" s="27"/>
      <c r="HMO137" s="27"/>
      <c r="HMP137" s="27"/>
      <c r="HMQ137" s="27"/>
      <c r="HMR137" s="27"/>
      <c r="HMS137" s="27"/>
      <c r="HMT137" s="27"/>
      <c r="HMU137" s="27"/>
      <c r="HMV137" s="27"/>
      <c r="HMW137" s="27"/>
      <c r="HMX137" s="27"/>
      <c r="HMY137" s="27"/>
      <c r="HMZ137" s="27"/>
      <c r="HNA137" s="27"/>
      <c r="HNB137" s="27"/>
      <c r="HNC137" s="27"/>
      <c r="HND137" s="27"/>
      <c r="HNE137" s="27"/>
      <c r="HNF137" s="27"/>
      <c r="HNG137" s="27"/>
      <c r="HNH137" s="27"/>
      <c r="HNI137" s="27"/>
      <c r="HNJ137" s="27"/>
      <c r="HNK137" s="27"/>
      <c r="HNL137" s="27"/>
      <c r="HNM137" s="27"/>
      <c r="HNN137" s="27"/>
      <c r="HNO137" s="27"/>
      <c r="HNP137" s="27"/>
      <c r="HNQ137" s="27"/>
      <c r="HNR137" s="27"/>
      <c r="HNS137" s="27"/>
      <c r="HNT137" s="27"/>
      <c r="HNU137" s="27"/>
      <c r="HNV137" s="27"/>
      <c r="HNW137" s="27"/>
      <c r="HNX137" s="27"/>
      <c r="HNY137" s="27"/>
      <c r="HNZ137" s="27"/>
      <c r="HOA137" s="27"/>
      <c r="HOB137" s="27"/>
      <c r="HOC137" s="27"/>
      <c r="HOD137" s="27"/>
      <c r="HOE137" s="27"/>
      <c r="HOF137" s="27"/>
      <c r="HOG137" s="27"/>
      <c r="HOH137" s="27"/>
      <c r="HOI137" s="27"/>
      <c r="HOJ137" s="27"/>
      <c r="HOK137" s="27"/>
      <c r="HOL137" s="27"/>
      <c r="HOM137" s="27"/>
      <c r="HON137" s="27"/>
      <c r="HOO137" s="27"/>
      <c r="HOP137" s="27"/>
      <c r="HOQ137" s="27"/>
      <c r="HOR137" s="27"/>
      <c r="HOS137" s="27"/>
      <c r="HOT137" s="27"/>
      <c r="HOU137" s="27"/>
      <c r="HOV137" s="27"/>
      <c r="HOW137" s="27"/>
      <c r="HOX137" s="27"/>
      <c r="HOY137" s="27"/>
      <c r="HOZ137" s="27"/>
      <c r="HPA137" s="27"/>
      <c r="HPB137" s="27"/>
      <c r="HPC137" s="27"/>
      <c r="HPD137" s="27"/>
      <c r="HPE137" s="27"/>
      <c r="HPF137" s="27"/>
      <c r="HPG137" s="27"/>
      <c r="HPH137" s="27"/>
      <c r="HPI137" s="27"/>
      <c r="HPJ137" s="27"/>
      <c r="HPK137" s="27"/>
      <c r="HPL137" s="27"/>
      <c r="HPM137" s="27"/>
      <c r="HPN137" s="27"/>
      <c r="HPO137" s="27"/>
      <c r="HPP137" s="27"/>
      <c r="HPQ137" s="27"/>
      <c r="HPR137" s="27"/>
      <c r="HPS137" s="27"/>
      <c r="HPT137" s="27"/>
      <c r="HPU137" s="27"/>
      <c r="HPV137" s="27"/>
      <c r="HPW137" s="27"/>
      <c r="HPX137" s="27"/>
      <c r="HPY137" s="27"/>
      <c r="HPZ137" s="27"/>
      <c r="HQA137" s="27"/>
      <c r="HQB137" s="27"/>
      <c r="HQC137" s="27"/>
      <c r="HQD137" s="27"/>
      <c r="HQE137" s="27"/>
      <c r="HQF137" s="27"/>
      <c r="HQG137" s="27"/>
      <c r="HQH137" s="27"/>
      <c r="HQI137" s="27"/>
      <c r="HQJ137" s="27"/>
      <c r="HQK137" s="27"/>
      <c r="HQL137" s="27"/>
      <c r="HQM137" s="27"/>
      <c r="HQN137" s="27"/>
      <c r="HQO137" s="27"/>
      <c r="HQP137" s="27"/>
      <c r="HQQ137" s="27"/>
      <c r="HQR137" s="27"/>
      <c r="HQS137" s="27"/>
      <c r="HQT137" s="27"/>
      <c r="HQU137" s="27"/>
      <c r="HQV137" s="27"/>
      <c r="HQW137" s="27"/>
      <c r="HQX137" s="27"/>
      <c r="HQY137" s="27"/>
      <c r="HQZ137" s="27"/>
      <c r="HRA137" s="27"/>
      <c r="HRB137" s="27"/>
      <c r="HRC137" s="27"/>
      <c r="HRD137" s="27"/>
      <c r="HRE137" s="27"/>
      <c r="HRF137" s="27"/>
      <c r="HRG137" s="27"/>
      <c r="HRH137" s="27"/>
      <c r="HRI137" s="27"/>
      <c r="HRJ137" s="27"/>
      <c r="HRK137" s="27"/>
      <c r="HRL137" s="27"/>
      <c r="HRM137" s="27"/>
      <c r="HRN137" s="27"/>
      <c r="HRO137" s="27"/>
      <c r="HRP137" s="27"/>
      <c r="HRQ137" s="27"/>
      <c r="HRR137" s="27"/>
      <c r="HRS137" s="27"/>
      <c r="HRT137" s="27"/>
      <c r="HRU137" s="27"/>
      <c r="HRV137" s="27"/>
      <c r="HRW137" s="27"/>
      <c r="HRX137" s="27"/>
      <c r="HRY137" s="27"/>
      <c r="HRZ137" s="27"/>
      <c r="HSA137" s="27"/>
      <c r="HSB137" s="27"/>
      <c r="HSC137" s="27"/>
      <c r="HSD137" s="27"/>
      <c r="HSE137" s="27"/>
      <c r="HSF137" s="27"/>
      <c r="HSG137" s="27"/>
      <c r="HSH137" s="27"/>
      <c r="HSI137" s="27"/>
      <c r="HSJ137" s="27"/>
      <c r="HSK137" s="27"/>
      <c r="HSL137" s="27"/>
      <c r="HSM137" s="27"/>
      <c r="HSN137" s="27"/>
      <c r="HSO137" s="27"/>
      <c r="HSP137" s="27"/>
      <c r="HSQ137" s="27"/>
      <c r="HSR137" s="27"/>
      <c r="HSS137" s="27"/>
      <c r="HST137" s="27"/>
      <c r="HSU137" s="27"/>
      <c r="HSV137" s="27"/>
      <c r="HSW137" s="27"/>
      <c r="HSX137" s="27"/>
      <c r="HSY137" s="27"/>
      <c r="HSZ137" s="27"/>
      <c r="HTA137" s="27"/>
      <c r="HTB137" s="27"/>
      <c r="HTC137" s="27"/>
      <c r="HTD137" s="27"/>
      <c r="HTE137" s="27"/>
      <c r="HTF137" s="27"/>
      <c r="HTG137" s="27"/>
      <c r="HTH137" s="27"/>
      <c r="HTI137" s="27"/>
      <c r="HTJ137" s="27"/>
      <c r="HTK137" s="27"/>
      <c r="HTL137" s="27"/>
      <c r="HTM137" s="27"/>
      <c r="HTN137" s="27"/>
      <c r="HTO137" s="27"/>
      <c r="HTP137" s="27"/>
      <c r="HTQ137" s="27"/>
      <c r="HTR137" s="27"/>
      <c r="HTS137" s="27"/>
      <c r="HTT137" s="27"/>
      <c r="HTU137" s="27"/>
      <c r="HTV137" s="27"/>
      <c r="HTW137" s="27"/>
      <c r="HTX137" s="27"/>
      <c r="HTY137" s="27"/>
      <c r="HTZ137" s="27"/>
      <c r="HUA137" s="27"/>
      <c r="HUB137" s="27"/>
      <c r="HUC137" s="27"/>
      <c r="HUD137" s="27"/>
      <c r="HUE137" s="27"/>
      <c r="HUF137" s="27"/>
      <c r="HUG137" s="27"/>
      <c r="HUH137" s="27"/>
      <c r="HUI137" s="27"/>
      <c r="HUJ137" s="27"/>
      <c r="HUK137" s="27"/>
      <c r="HUL137" s="27"/>
      <c r="HUM137" s="27"/>
      <c r="HUN137" s="27"/>
      <c r="HUO137" s="27"/>
      <c r="HUP137" s="27"/>
      <c r="HUQ137" s="27"/>
      <c r="HUR137" s="27"/>
      <c r="HUS137" s="27"/>
      <c r="HUT137" s="27"/>
      <c r="HUU137" s="27"/>
      <c r="HUV137" s="27"/>
      <c r="HUW137" s="27"/>
      <c r="HUX137" s="27"/>
      <c r="HUY137" s="27"/>
      <c r="HUZ137" s="27"/>
      <c r="HVA137" s="27"/>
      <c r="HVB137" s="27"/>
      <c r="HVC137" s="27"/>
      <c r="HVD137" s="27"/>
      <c r="HVE137" s="27"/>
      <c r="HVF137" s="27"/>
      <c r="HVG137" s="27"/>
      <c r="HVH137" s="27"/>
      <c r="HVI137" s="27"/>
      <c r="HVJ137" s="27"/>
      <c r="HVK137" s="27"/>
      <c r="HVL137" s="27"/>
      <c r="HVM137" s="27"/>
      <c r="HVN137" s="27"/>
      <c r="HVO137" s="27"/>
      <c r="HVP137" s="27"/>
      <c r="HVQ137" s="27"/>
      <c r="HVR137" s="27"/>
      <c r="HVS137" s="27"/>
      <c r="HVT137" s="27"/>
      <c r="HVU137" s="27"/>
      <c r="HVV137" s="27"/>
      <c r="HVW137" s="27"/>
      <c r="HVX137" s="27"/>
      <c r="HVY137" s="27"/>
      <c r="HVZ137" s="27"/>
      <c r="HWA137" s="27"/>
      <c r="HWB137" s="27"/>
      <c r="HWC137" s="27"/>
      <c r="HWD137" s="27"/>
      <c r="HWE137" s="27"/>
      <c r="HWF137" s="27"/>
      <c r="HWG137" s="27"/>
      <c r="HWH137" s="27"/>
      <c r="HWI137" s="27"/>
      <c r="HWJ137" s="27"/>
      <c r="HWK137" s="27"/>
      <c r="HWL137" s="27"/>
      <c r="HWM137" s="27"/>
      <c r="HWN137" s="27"/>
      <c r="HWO137" s="27"/>
      <c r="HWP137" s="27"/>
      <c r="HWQ137" s="27"/>
      <c r="HWR137" s="27"/>
      <c r="HWS137" s="27"/>
      <c r="HWT137" s="27"/>
      <c r="HWU137" s="27"/>
      <c r="HWV137" s="27"/>
      <c r="HWW137" s="27"/>
      <c r="HWX137" s="27"/>
      <c r="HWY137" s="27"/>
      <c r="HWZ137" s="27"/>
      <c r="HXA137" s="27"/>
      <c r="HXB137" s="27"/>
      <c r="HXC137" s="27"/>
      <c r="HXD137" s="27"/>
      <c r="HXE137" s="27"/>
      <c r="HXF137" s="27"/>
      <c r="HXG137" s="27"/>
      <c r="HXH137" s="27"/>
      <c r="HXI137" s="27"/>
      <c r="HXJ137" s="27"/>
      <c r="HXK137" s="27"/>
      <c r="HXL137" s="27"/>
      <c r="HXM137" s="27"/>
      <c r="HXN137" s="27"/>
      <c r="HXO137" s="27"/>
      <c r="HXP137" s="27"/>
      <c r="HXQ137" s="27"/>
      <c r="HXR137" s="27"/>
      <c r="HXS137" s="27"/>
      <c r="HXT137" s="27"/>
      <c r="HXU137" s="27"/>
      <c r="HXV137" s="27"/>
      <c r="HXW137" s="27"/>
      <c r="HXX137" s="27"/>
      <c r="HXY137" s="27"/>
      <c r="HXZ137" s="27"/>
      <c r="HYA137" s="27"/>
      <c r="HYB137" s="27"/>
      <c r="HYC137" s="27"/>
      <c r="HYD137" s="27"/>
      <c r="HYE137" s="27"/>
      <c r="HYF137" s="27"/>
      <c r="HYG137" s="27"/>
      <c r="HYH137" s="27"/>
      <c r="HYI137" s="27"/>
      <c r="HYJ137" s="27"/>
      <c r="HYK137" s="27"/>
      <c r="HYL137" s="27"/>
      <c r="HYM137" s="27"/>
      <c r="HYN137" s="27"/>
      <c r="HYO137" s="27"/>
      <c r="HYP137" s="27"/>
      <c r="HYQ137" s="27"/>
      <c r="HYR137" s="27"/>
      <c r="HYS137" s="27"/>
      <c r="HYT137" s="27"/>
      <c r="HYU137" s="27"/>
      <c r="HYV137" s="27"/>
      <c r="HYW137" s="27"/>
      <c r="HYX137" s="27"/>
      <c r="HYY137" s="27"/>
      <c r="HYZ137" s="27"/>
      <c r="HZA137" s="27"/>
      <c r="HZB137" s="27"/>
      <c r="HZC137" s="27"/>
      <c r="HZD137" s="27"/>
      <c r="HZE137" s="27"/>
      <c r="HZF137" s="27"/>
      <c r="HZG137" s="27"/>
      <c r="HZH137" s="27"/>
      <c r="HZI137" s="27"/>
      <c r="HZJ137" s="27"/>
      <c r="HZK137" s="27"/>
      <c r="HZL137" s="27"/>
      <c r="HZM137" s="27"/>
      <c r="HZN137" s="27"/>
      <c r="HZO137" s="27"/>
      <c r="HZP137" s="27"/>
      <c r="HZQ137" s="27"/>
      <c r="HZR137" s="27"/>
      <c r="HZS137" s="27"/>
      <c r="HZT137" s="27"/>
      <c r="HZU137" s="27"/>
      <c r="HZV137" s="27"/>
      <c r="HZW137" s="27"/>
      <c r="HZX137" s="27"/>
      <c r="HZY137" s="27"/>
      <c r="HZZ137" s="27"/>
      <c r="IAA137" s="27"/>
      <c r="IAB137" s="27"/>
      <c r="IAC137" s="27"/>
      <c r="IAD137" s="27"/>
      <c r="IAE137" s="27"/>
      <c r="IAF137" s="27"/>
      <c r="IAG137" s="27"/>
      <c r="IAH137" s="27"/>
      <c r="IAI137" s="27"/>
      <c r="IAJ137" s="27"/>
      <c r="IAK137" s="27"/>
      <c r="IAL137" s="27"/>
      <c r="IAM137" s="27"/>
      <c r="IAN137" s="27"/>
      <c r="IAO137" s="27"/>
      <c r="IAP137" s="27"/>
      <c r="IAQ137" s="27"/>
      <c r="IAR137" s="27"/>
      <c r="IAS137" s="27"/>
      <c r="IAT137" s="27"/>
      <c r="IAU137" s="27"/>
      <c r="IAV137" s="27"/>
      <c r="IAW137" s="27"/>
      <c r="IAX137" s="27"/>
      <c r="IAY137" s="27"/>
      <c r="IAZ137" s="27"/>
      <c r="IBA137" s="27"/>
      <c r="IBB137" s="27"/>
      <c r="IBC137" s="27"/>
      <c r="IBD137" s="27"/>
      <c r="IBE137" s="27"/>
      <c r="IBF137" s="27"/>
      <c r="IBG137" s="27"/>
      <c r="IBH137" s="27"/>
      <c r="IBI137" s="27"/>
      <c r="IBJ137" s="27"/>
      <c r="IBK137" s="27"/>
      <c r="IBL137" s="27"/>
      <c r="IBM137" s="27"/>
      <c r="IBN137" s="27"/>
      <c r="IBO137" s="27"/>
      <c r="IBP137" s="27"/>
      <c r="IBQ137" s="27"/>
      <c r="IBR137" s="27"/>
      <c r="IBS137" s="27"/>
      <c r="IBT137" s="27"/>
      <c r="IBU137" s="27"/>
      <c r="IBV137" s="27"/>
      <c r="IBW137" s="27"/>
      <c r="IBX137" s="27"/>
      <c r="IBY137" s="27"/>
      <c r="IBZ137" s="27"/>
      <c r="ICA137" s="27"/>
      <c r="ICB137" s="27"/>
      <c r="ICC137" s="27"/>
      <c r="ICD137" s="27"/>
      <c r="ICE137" s="27"/>
      <c r="ICF137" s="27"/>
      <c r="ICG137" s="27"/>
      <c r="ICH137" s="27"/>
      <c r="ICI137" s="27"/>
      <c r="ICJ137" s="27"/>
      <c r="ICK137" s="27"/>
      <c r="ICL137" s="27"/>
      <c r="ICM137" s="27"/>
      <c r="ICN137" s="27"/>
      <c r="ICO137" s="27"/>
      <c r="ICP137" s="27"/>
      <c r="ICQ137" s="27"/>
      <c r="ICR137" s="27"/>
      <c r="ICS137" s="27"/>
      <c r="ICT137" s="27"/>
      <c r="ICU137" s="27"/>
      <c r="ICV137" s="27"/>
      <c r="ICW137" s="27"/>
      <c r="ICX137" s="27"/>
      <c r="ICY137" s="27"/>
      <c r="ICZ137" s="27"/>
      <c r="IDA137" s="27"/>
      <c r="IDB137" s="27"/>
      <c r="IDC137" s="27"/>
      <c r="IDD137" s="27"/>
      <c r="IDE137" s="27"/>
      <c r="IDF137" s="27"/>
      <c r="IDG137" s="27"/>
      <c r="IDH137" s="27"/>
      <c r="IDI137" s="27"/>
      <c r="IDJ137" s="27"/>
      <c r="IDK137" s="27"/>
      <c r="IDL137" s="27"/>
      <c r="IDM137" s="27"/>
      <c r="IDN137" s="27"/>
      <c r="IDO137" s="27"/>
      <c r="IDP137" s="27"/>
      <c r="IDQ137" s="27"/>
      <c r="IDR137" s="27"/>
      <c r="IDS137" s="27"/>
      <c r="IDT137" s="27"/>
      <c r="IDU137" s="27"/>
      <c r="IDV137" s="27"/>
      <c r="IDW137" s="27"/>
      <c r="IDX137" s="27"/>
      <c r="IDY137" s="27"/>
      <c r="IDZ137" s="27"/>
      <c r="IEA137" s="27"/>
      <c r="IEB137" s="27"/>
      <c r="IEC137" s="27"/>
      <c r="IED137" s="27"/>
      <c r="IEE137" s="27"/>
      <c r="IEF137" s="27"/>
      <c r="IEG137" s="27"/>
      <c r="IEH137" s="27"/>
      <c r="IEI137" s="27"/>
      <c r="IEJ137" s="27"/>
      <c r="IEK137" s="27"/>
      <c r="IEL137" s="27"/>
      <c r="IEM137" s="27"/>
      <c r="IEN137" s="27"/>
      <c r="IEO137" s="27"/>
      <c r="IEP137" s="27"/>
      <c r="IEQ137" s="27"/>
      <c r="IER137" s="27"/>
      <c r="IES137" s="27"/>
      <c r="IET137" s="27"/>
      <c r="IEU137" s="27"/>
      <c r="IEV137" s="27"/>
      <c r="IEW137" s="27"/>
      <c r="IEX137" s="27"/>
      <c r="IEY137" s="27"/>
      <c r="IEZ137" s="27"/>
      <c r="IFA137" s="27"/>
      <c r="IFB137" s="27"/>
      <c r="IFC137" s="27"/>
      <c r="IFD137" s="27"/>
      <c r="IFE137" s="27"/>
      <c r="IFF137" s="27"/>
      <c r="IFG137" s="27"/>
      <c r="IFH137" s="27"/>
      <c r="IFI137" s="27"/>
      <c r="IFJ137" s="27"/>
      <c r="IFK137" s="27"/>
      <c r="IFL137" s="27"/>
      <c r="IFM137" s="27"/>
      <c r="IFN137" s="27"/>
      <c r="IFO137" s="27"/>
      <c r="IFP137" s="27"/>
      <c r="IFQ137" s="27"/>
      <c r="IFR137" s="27"/>
      <c r="IFS137" s="27"/>
      <c r="IFT137" s="27"/>
      <c r="IFU137" s="27"/>
      <c r="IFV137" s="27"/>
      <c r="IFW137" s="27"/>
      <c r="IFX137" s="27"/>
      <c r="IFY137" s="27"/>
      <c r="IFZ137" s="27"/>
      <c r="IGA137" s="27"/>
      <c r="IGB137" s="27"/>
      <c r="IGC137" s="27"/>
      <c r="IGD137" s="27"/>
      <c r="IGE137" s="27"/>
      <c r="IGF137" s="27"/>
      <c r="IGG137" s="27"/>
      <c r="IGH137" s="27"/>
      <c r="IGI137" s="27"/>
      <c r="IGJ137" s="27"/>
      <c r="IGK137" s="27"/>
      <c r="IGL137" s="27"/>
      <c r="IGM137" s="27"/>
      <c r="IGN137" s="27"/>
      <c r="IGO137" s="27"/>
      <c r="IGP137" s="27"/>
      <c r="IGQ137" s="27"/>
      <c r="IGR137" s="27"/>
      <c r="IGS137" s="27"/>
      <c r="IGT137" s="27"/>
      <c r="IGU137" s="27"/>
      <c r="IGV137" s="27"/>
      <c r="IGW137" s="27"/>
      <c r="IGX137" s="27"/>
      <c r="IGY137" s="27"/>
      <c r="IGZ137" s="27"/>
      <c r="IHA137" s="27"/>
      <c r="IHB137" s="27"/>
      <c r="IHC137" s="27"/>
      <c r="IHD137" s="27"/>
      <c r="IHE137" s="27"/>
      <c r="IHF137" s="27"/>
      <c r="IHG137" s="27"/>
      <c r="IHH137" s="27"/>
      <c r="IHI137" s="27"/>
      <c r="IHJ137" s="27"/>
      <c r="IHK137" s="27"/>
      <c r="IHL137" s="27"/>
      <c r="IHM137" s="27"/>
      <c r="IHN137" s="27"/>
      <c r="IHO137" s="27"/>
      <c r="IHP137" s="27"/>
      <c r="IHQ137" s="27"/>
      <c r="IHR137" s="27"/>
      <c r="IHS137" s="27"/>
      <c r="IHT137" s="27"/>
      <c r="IHU137" s="27"/>
      <c r="IHV137" s="27"/>
      <c r="IHW137" s="27"/>
      <c r="IHX137" s="27"/>
      <c r="IHY137" s="27"/>
      <c r="IHZ137" s="27"/>
      <c r="IIA137" s="27"/>
      <c r="IIB137" s="27"/>
      <c r="IIC137" s="27"/>
      <c r="IID137" s="27"/>
      <c r="IIE137" s="27"/>
      <c r="IIF137" s="27"/>
      <c r="IIG137" s="27"/>
      <c r="IIH137" s="27"/>
      <c r="III137" s="27"/>
      <c r="IIJ137" s="27"/>
      <c r="IIK137" s="27"/>
      <c r="IIL137" s="27"/>
      <c r="IIM137" s="27"/>
      <c r="IIN137" s="27"/>
      <c r="IIO137" s="27"/>
      <c r="IIP137" s="27"/>
      <c r="IIQ137" s="27"/>
      <c r="IIR137" s="27"/>
      <c r="IIS137" s="27"/>
      <c r="IIT137" s="27"/>
      <c r="IIU137" s="27"/>
      <c r="IIV137" s="27"/>
      <c r="IIW137" s="27"/>
      <c r="IIX137" s="27"/>
      <c r="IIY137" s="27"/>
      <c r="IIZ137" s="27"/>
      <c r="IJA137" s="27"/>
      <c r="IJB137" s="27"/>
      <c r="IJC137" s="27"/>
      <c r="IJD137" s="27"/>
      <c r="IJE137" s="27"/>
      <c r="IJF137" s="27"/>
      <c r="IJG137" s="27"/>
      <c r="IJH137" s="27"/>
      <c r="IJI137" s="27"/>
      <c r="IJJ137" s="27"/>
      <c r="IJK137" s="27"/>
      <c r="IJL137" s="27"/>
      <c r="IJM137" s="27"/>
      <c r="IJN137" s="27"/>
      <c r="IJO137" s="27"/>
      <c r="IJP137" s="27"/>
      <c r="IJQ137" s="27"/>
      <c r="IJR137" s="27"/>
      <c r="IJS137" s="27"/>
      <c r="IJT137" s="27"/>
      <c r="IJU137" s="27"/>
      <c r="IJV137" s="27"/>
      <c r="IJW137" s="27"/>
      <c r="IJX137" s="27"/>
      <c r="IJY137" s="27"/>
      <c r="IJZ137" s="27"/>
      <c r="IKA137" s="27"/>
      <c r="IKB137" s="27"/>
      <c r="IKC137" s="27"/>
      <c r="IKD137" s="27"/>
      <c r="IKE137" s="27"/>
      <c r="IKF137" s="27"/>
      <c r="IKG137" s="27"/>
      <c r="IKH137" s="27"/>
      <c r="IKI137" s="27"/>
      <c r="IKJ137" s="27"/>
      <c r="IKK137" s="27"/>
      <c r="IKL137" s="27"/>
      <c r="IKM137" s="27"/>
      <c r="IKN137" s="27"/>
      <c r="IKO137" s="27"/>
      <c r="IKP137" s="27"/>
      <c r="IKQ137" s="27"/>
      <c r="IKR137" s="27"/>
      <c r="IKS137" s="27"/>
      <c r="IKT137" s="27"/>
      <c r="IKU137" s="27"/>
      <c r="IKV137" s="27"/>
      <c r="IKW137" s="27"/>
      <c r="IKX137" s="27"/>
      <c r="IKY137" s="27"/>
      <c r="IKZ137" s="27"/>
      <c r="ILA137" s="27"/>
      <c r="ILB137" s="27"/>
      <c r="ILC137" s="27"/>
      <c r="ILD137" s="27"/>
      <c r="ILE137" s="27"/>
      <c r="ILF137" s="27"/>
      <c r="ILG137" s="27"/>
      <c r="ILH137" s="27"/>
      <c r="ILI137" s="27"/>
      <c r="ILJ137" s="27"/>
      <c r="ILK137" s="27"/>
      <c r="ILL137" s="27"/>
      <c r="ILM137" s="27"/>
      <c r="ILN137" s="27"/>
      <c r="ILO137" s="27"/>
      <c r="ILP137" s="27"/>
      <c r="ILQ137" s="27"/>
      <c r="ILR137" s="27"/>
      <c r="ILS137" s="27"/>
      <c r="ILT137" s="27"/>
      <c r="ILU137" s="27"/>
      <c r="ILV137" s="27"/>
      <c r="ILW137" s="27"/>
      <c r="ILX137" s="27"/>
      <c r="ILY137" s="27"/>
      <c r="ILZ137" s="27"/>
      <c r="IMA137" s="27"/>
      <c r="IMB137" s="27"/>
      <c r="IMC137" s="27"/>
      <c r="IMD137" s="27"/>
      <c r="IME137" s="27"/>
      <c r="IMF137" s="27"/>
      <c r="IMG137" s="27"/>
      <c r="IMH137" s="27"/>
      <c r="IMI137" s="27"/>
      <c r="IMJ137" s="27"/>
      <c r="IMK137" s="27"/>
      <c r="IML137" s="27"/>
      <c r="IMM137" s="27"/>
      <c r="IMN137" s="27"/>
      <c r="IMO137" s="27"/>
      <c r="IMP137" s="27"/>
      <c r="IMQ137" s="27"/>
      <c r="IMR137" s="27"/>
      <c r="IMS137" s="27"/>
      <c r="IMT137" s="27"/>
      <c r="IMU137" s="27"/>
      <c r="IMV137" s="27"/>
      <c r="IMW137" s="27"/>
      <c r="IMX137" s="27"/>
      <c r="IMY137" s="27"/>
      <c r="IMZ137" s="27"/>
      <c r="INA137" s="27"/>
      <c r="INB137" s="27"/>
      <c r="INC137" s="27"/>
      <c r="IND137" s="27"/>
      <c r="INE137" s="27"/>
      <c r="INF137" s="27"/>
      <c r="ING137" s="27"/>
      <c r="INH137" s="27"/>
      <c r="INI137" s="27"/>
      <c r="INJ137" s="27"/>
      <c r="INK137" s="27"/>
      <c r="INL137" s="27"/>
      <c r="INM137" s="27"/>
      <c r="INN137" s="27"/>
      <c r="INO137" s="27"/>
      <c r="INP137" s="27"/>
      <c r="INQ137" s="27"/>
      <c r="INR137" s="27"/>
      <c r="INS137" s="27"/>
      <c r="INT137" s="27"/>
      <c r="INU137" s="27"/>
      <c r="INV137" s="27"/>
      <c r="INW137" s="27"/>
      <c r="INX137" s="27"/>
      <c r="INY137" s="27"/>
      <c r="INZ137" s="27"/>
      <c r="IOA137" s="27"/>
      <c r="IOB137" s="27"/>
      <c r="IOC137" s="27"/>
      <c r="IOD137" s="27"/>
      <c r="IOE137" s="27"/>
      <c r="IOF137" s="27"/>
      <c r="IOG137" s="27"/>
      <c r="IOH137" s="27"/>
      <c r="IOI137" s="27"/>
      <c r="IOJ137" s="27"/>
      <c r="IOK137" s="27"/>
      <c r="IOL137" s="27"/>
      <c r="IOM137" s="27"/>
      <c r="ION137" s="27"/>
      <c r="IOO137" s="27"/>
      <c r="IOP137" s="27"/>
      <c r="IOQ137" s="27"/>
      <c r="IOR137" s="27"/>
      <c r="IOS137" s="27"/>
      <c r="IOT137" s="27"/>
      <c r="IOU137" s="27"/>
      <c r="IOV137" s="27"/>
      <c r="IOW137" s="27"/>
      <c r="IOX137" s="27"/>
      <c r="IOY137" s="27"/>
      <c r="IOZ137" s="27"/>
      <c r="IPA137" s="27"/>
      <c r="IPB137" s="27"/>
      <c r="IPC137" s="27"/>
      <c r="IPD137" s="27"/>
      <c r="IPE137" s="27"/>
      <c r="IPF137" s="27"/>
      <c r="IPG137" s="27"/>
      <c r="IPH137" s="27"/>
      <c r="IPI137" s="27"/>
      <c r="IPJ137" s="27"/>
      <c r="IPK137" s="27"/>
      <c r="IPL137" s="27"/>
      <c r="IPM137" s="27"/>
      <c r="IPN137" s="27"/>
      <c r="IPO137" s="27"/>
      <c r="IPP137" s="27"/>
      <c r="IPQ137" s="27"/>
      <c r="IPR137" s="27"/>
      <c r="IPS137" s="27"/>
      <c r="IPT137" s="27"/>
      <c r="IPU137" s="27"/>
      <c r="IPV137" s="27"/>
      <c r="IPW137" s="27"/>
      <c r="IPX137" s="27"/>
      <c r="IPY137" s="27"/>
      <c r="IPZ137" s="27"/>
      <c r="IQA137" s="27"/>
      <c r="IQB137" s="27"/>
      <c r="IQC137" s="27"/>
      <c r="IQD137" s="27"/>
      <c r="IQE137" s="27"/>
      <c r="IQF137" s="27"/>
      <c r="IQG137" s="27"/>
      <c r="IQH137" s="27"/>
      <c r="IQI137" s="27"/>
      <c r="IQJ137" s="27"/>
      <c r="IQK137" s="27"/>
      <c r="IQL137" s="27"/>
      <c r="IQM137" s="27"/>
      <c r="IQN137" s="27"/>
      <c r="IQO137" s="27"/>
      <c r="IQP137" s="27"/>
      <c r="IQQ137" s="27"/>
      <c r="IQR137" s="27"/>
      <c r="IQS137" s="27"/>
      <c r="IQT137" s="27"/>
      <c r="IQU137" s="27"/>
      <c r="IQV137" s="27"/>
      <c r="IQW137" s="27"/>
      <c r="IQX137" s="27"/>
      <c r="IQY137" s="27"/>
      <c r="IQZ137" s="27"/>
      <c r="IRA137" s="27"/>
      <c r="IRB137" s="27"/>
      <c r="IRC137" s="27"/>
      <c r="IRD137" s="27"/>
      <c r="IRE137" s="27"/>
      <c r="IRF137" s="27"/>
      <c r="IRG137" s="27"/>
      <c r="IRH137" s="27"/>
      <c r="IRI137" s="27"/>
      <c r="IRJ137" s="27"/>
      <c r="IRK137" s="27"/>
      <c r="IRL137" s="27"/>
      <c r="IRM137" s="27"/>
      <c r="IRN137" s="27"/>
      <c r="IRO137" s="27"/>
      <c r="IRP137" s="27"/>
      <c r="IRQ137" s="27"/>
      <c r="IRR137" s="27"/>
      <c r="IRS137" s="27"/>
      <c r="IRT137" s="27"/>
      <c r="IRU137" s="27"/>
      <c r="IRV137" s="27"/>
      <c r="IRW137" s="27"/>
      <c r="IRX137" s="27"/>
      <c r="IRY137" s="27"/>
      <c r="IRZ137" s="27"/>
      <c r="ISA137" s="27"/>
      <c r="ISB137" s="27"/>
      <c r="ISC137" s="27"/>
      <c r="ISD137" s="27"/>
      <c r="ISE137" s="27"/>
      <c r="ISF137" s="27"/>
      <c r="ISG137" s="27"/>
      <c r="ISH137" s="27"/>
      <c r="ISI137" s="27"/>
      <c r="ISJ137" s="27"/>
      <c r="ISK137" s="27"/>
      <c r="ISL137" s="27"/>
      <c r="ISM137" s="27"/>
      <c r="ISN137" s="27"/>
      <c r="ISO137" s="27"/>
      <c r="ISP137" s="27"/>
      <c r="ISQ137" s="27"/>
      <c r="ISR137" s="27"/>
      <c r="ISS137" s="27"/>
      <c r="IST137" s="27"/>
      <c r="ISU137" s="27"/>
      <c r="ISV137" s="27"/>
      <c r="ISW137" s="27"/>
      <c r="ISX137" s="27"/>
      <c r="ISY137" s="27"/>
      <c r="ISZ137" s="27"/>
      <c r="ITA137" s="27"/>
      <c r="ITB137" s="27"/>
      <c r="ITC137" s="27"/>
      <c r="ITD137" s="27"/>
      <c r="ITE137" s="27"/>
      <c r="ITF137" s="27"/>
      <c r="ITG137" s="27"/>
      <c r="ITH137" s="27"/>
      <c r="ITI137" s="27"/>
      <c r="ITJ137" s="27"/>
      <c r="ITK137" s="27"/>
      <c r="ITL137" s="27"/>
      <c r="ITM137" s="27"/>
      <c r="ITN137" s="27"/>
      <c r="ITO137" s="27"/>
      <c r="ITP137" s="27"/>
      <c r="ITQ137" s="27"/>
      <c r="ITR137" s="27"/>
      <c r="ITS137" s="27"/>
      <c r="ITT137" s="27"/>
      <c r="ITU137" s="27"/>
      <c r="ITV137" s="27"/>
      <c r="ITW137" s="27"/>
      <c r="ITX137" s="27"/>
      <c r="ITY137" s="27"/>
      <c r="ITZ137" s="27"/>
      <c r="IUA137" s="27"/>
      <c r="IUB137" s="27"/>
      <c r="IUC137" s="27"/>
      <c r="IUD137" s="27"/>
      <c r="IUE137" s="27"/>
      <c r="IUF137" s="27"/>
      <c r="IUG137" s="27"/>
      <c r="IUH137" s="27"/>
      <c r="IUI137" s="27"/>
      <c r="IUJ137" s="27"/>
      <c r="IUK137" s="27"/>
      <c r="IUL137" s="27"/>
      <c r="IUM137" s="27"/>
      <c r="IUN137" s="27"/>
      <c r="IUO137" s="27"/>
      <c r="IUP137" s="27"/>
      <c r="IUQ137" s="27"/>
      <c r="IUR137" s="27"/>
      <c r="IUS137" s="27"/>
      <c r="IUT137" s="27"/>
      <c r="IUU137" s="27"/>
      <c r="IUV137" s="27"/>
      <c r="IUW137" s="27"/>
      <c r="IUX137" s="27"/>
      <c r="IUY137" s="27"/>
      <c r="IUZ137" s="27"/>
      <c r="IVA137" s="27"/>
      <c r="IVB137" s="27"/>
      <c r="IVC137" s="27"/>
      <c r="IVD137" s="27"/>
      <c r="IVE137" s="27"/>
      <c r="IVF137" s="27"/>
      <c r="IVG137" s="27"/>
      <c r="IVH137" s="27"/>
      <c r="IVI137" s="27"/>
      <c r="IVJ137" s="27"/>
      <c r="IVK137" s="27"/>
      <c r="IVL137" s="27"/>
      <c r="IVM137" s="27"/>
      <c r="IVN137" s="27"/>
      <c r="IVO137" s="27"/>
      <c r="IVP137" s="27"/>
      <c r="IVQ137" s="27"/>
      <c r="IVR137" s="27"/>
      <c r="IVS137" s="27"/>
      <c r="IVT137" s="27"/>
      <c r="IVU137" s="27"/>
      <c r="IVV137" s="27"/>
      <c r="IVW137" s="27"/>
      <c r="IVX137" s="27"/>
      <c r="IVY137" s="27"/>
      <c r="IVZ137" s="27"/>
      <c r="IWA137" s="27"/>
      <c r="IWB137" s="27"/>
      <c r="IWC137" s="27"/>
      <c r="IWD137" s="27"/>
      <c r="IWE137" s="27"/>
      <c r="IWF137" s="27"/>
      <c r="IWG137" s="27"/>
      <c r="IWH137" s="27"/>
      <c r="IWI137" s="27"/>
      <c r="IWJ137" s="27"/>
      <c r="IWK137" s="27"/>
      <c r="IWL137" s="27"/>
      <c r="IWM137" s="27"/>
      <c r="IWN137" s="27"/>
      <c r="IWO137" s="27"/>
      <c r="IWP137" s="27"/>
      <c r="IWQ137" s="27"/>
      <c r="IWR137" s="27"/>
      <c r="IWS137" s="27"/>
      <c r="IWT137" s="27"/>
      <c r="IWU137" s="27"/>
      <c r="IWV137" s="27"/>
      <c r="IWW137" s="27"/>
      <c r="IWX137" s="27"/>
      <c r="IWY137" s="27"/>
      <c r="IWZ137" s="27"/>
      <c r="IXA137" s="27"/>
      <c r="IXB137" s="27"/>
      <c r="IXC137" s="27"/>
      <c r="IXD137" s="27"/>
      <c r="IXE137" s="27"/>
      <c r="IXF137" s="27"/>
      <c r="IXG137" s="27"/>
      <c r="IXH137" s="27"/>
      <c r="IXI137" s="27"/>
      <c r="IXJ137" s="27"/>
      <c r="IXK137" s="27"/>
      <c r="IXL137" s="27"/>
      <c r="IXM137" s="27"/>
      <c r="IXN137" s="27"/>
      <c r="IXO137" s="27"/>
      <c r="IXP137" s="27"/>
      <c r="IXQ137" s="27"/>
      <c r="IXR137" s="27"/>
      <c r="IXS137" s="27"/>
      <c r="IXT137" s="27"/>
      <c r="IXU137" s="27"/>
      <c r="IXV137" s="27"/>
      <c r="IXW137" s="27"/>
      <c r="IXX137" s="27"/>
      <c r="IXY137" s="27"/>
      <c r="IXZ137" s="27"/>
      <c r="IYA137" s="27"/>
      <c r="IYB137" s="27"/>
      <c r="IYC137" s="27"/>
      <c r="IYD137" s="27"/>
      <c r="IYE137" s="27"/>
      <c r="IYF137" s="27"/>
      <c r="IYG137" s="27"/>
      <c r="IYH137" s="27"/>
      <c r="IYI137" s="27"/>
      <c r="IYJ137" s="27"/>
      <c r="IYK137" s="27"/>
      <c r="IYL137" s="27"/>
      <c r="IYM137" s="27"/>
      <c r="IYN137" s="27"/>
      <c r="IYO137" s="27"/>
      <c r="IYP137" s="27"/>
      <c r="IYQ137" s="27"/>
      <c r="IYR137" s="27"/>
      <c r="IYS137" s="27"/>
      <c r="IYT137" s="27"/>
      <c r="IYU137" s="27"/>
      <c r="IYV137" s="27"/>
      <c r="IYW137" s="27"/>
      <c r="IYX137" s="27"/>
      <c r="IYY137" s="27"/>
      <c r="IYZ137" s="27"/>
      <c r="IZA137" s="27"/>
      <c r="IZB137" s="27"/>
      <c r="IZC137" s="27"/>
      <c r="IZD137" s="27"/>
      <c r="IZE137" s="27"/>
      <c r="IZF137" s="27"/>
      <c r="IZG137" s="27"/>
      <c r="IZH137" s="27"/>
      <c r="IZI137" s="27"/>
      <c r="IZJ137" s="27"/>
      <c r="IZK137" s="27"/>
      <c r="IZL137" s="27"/>
      <c r="IZM137" s="27"/>
      <c r="IZN137" s="27"/>
      <c r="IZO137" s="27"/>
      <c r="IZP137" s="27"/>
      <c r="IZQ137" s="27"/>
      <c r="IZR137" s="27"/>
      <c r="IZS137" s="27"/>
      <c r="IZT137" s="27"/>
      <c r="IZU137" s="27"/>
      <c r="IZV137" s="27"/>
      <c r="IZW137" s="27"/>
      <c r="IZX137" s="27"/>
      <c r="IZY137" s="27"/>
      <c r="IZZ137" s="27"/>
      <c r="JAA137" s="27"/>
      <c r="JAB137" s="27"/>
      <c r="JAC137" s="27"/>
      <c r="JAD137" s="27"/>
      <c r="JAE137" s="27"/>
      <c r="JAF137" s="27"/>
      <c r="JAG137" s="27"/>
      <c r="JAH137" s="27"/>
      <c r="JAI137" s="27"/>
      <c r="JAJ137" s="27"/>
      <c r="JAK137" s="27"/>
      <c r="JAL137" s="27"/>
      <c r="JAM137" s="27"/>
      <c r="JAN137" s="27"/>
      <c r="JAO137" s="27"/>
      <c r="JAP137" s="27"/>
      <c r="JAQ137" s="27"/>
      <c r="JAR137" s="27"/>
      <c r="JAS137" s="27"/>
      <c r="JAT137" s="27"/>
      <c r="JAU137" s="27"/>
      <c r="JAV137" s="27"/>
      <c r="JAW137" s="27"/>
      <c r="JAX137" s="27"/>
      <c r="JAY137" s="27"/>
      <c r="JAZ137" s="27"/>
      <c r="JBA137" s="27"/>
      <c r="JBB137" s="27"/>
      <c r="JBC137" s="27"/>
      <c r="JBD137" s="27"/>
      <c r="JBE137" s="27"/>
      <c r="JBF137" s="27"/>
      <c r="JBG137" s="27"/>
      <c r="JBH137" s="27"/>
      <c r="JBI137" s="27"/>
      <c r="JBJ137" s="27"/>
      <c r="JBK137" s="27"/>
      <c r="JBL137" s="27"/>
      <c r="JBM137" s="27"/>
      <c r="JBN137" s="27"/>
      <c r="JBO137" s="27"/>
      <c r="JBP137" s="27"/>
      <c r="JBQ137" s="27"/>
      <c r="JBR137" s="27"/>
      <c r="JBS137" s="27"/>
      <c r="JBT137" s="27"/>
      <c r="JBU137" s="27"/>
      <c r="JBV137" s="27"/>
      <c r="JBW137" s="27"/>
      <c r="JBX137" s="27"/>
      <c r="JBY137" s="27"/>
      <c r="JBZ137" s="27"/>
      <c r="JCA137" s="27"/>
      <c r="JCB137" s="27"/>
      <c r="JCC137" s="27"/>
      <c r="JCD137" s="27"/>
      <c r="JCE137" s="27"/>
      <c r="JCF137" s="27"/>
      <c r="JCG137" s="27"/>
      <c r="JCH137" s="27"/>
      <c r="JCI137" s="27"/>
      <c r="JCJ137" s="27"/>
      <c r="JCK137" s="27"/>
      <c r="JCL137" s="27"/>
      <c r="JCM137" s="27"/>
      <c r="JCN137" s="27"/>
      <c r="JCO137" s="27"/>
      <c r="JCP137" s="27"/>
      <c r="JCQ137" s="27"/>
      <c r="JCR137" s="27"/>
      <c r="JCS137" s="27"/>
      <c r="JCT137" s="27"/>
      <c r="JCU137" s="27"/>
      <c r="JCV137" s="27"/>
      <c r="JCW137" s="27"/>
      <c r="JCX137" s="27"/>
      <c r="JCY137" s="27"/>
      <c r="JCZ137" s="27"/>
      <c r="JDA137" s="27"/>
      <c r="JDB137" s="27"/>
      <c r="JDC137" s="27"/>
      <c r="JDD137" s="27"/>
      <c r="JDE137" s="27"/>
      <c r="JDF137" s="27"/>
      <c r="JDG137" s="27"/>
      <c r="JDH137" s="27"/>
      <c r="JDI137" s="27"/>
      <c r="JDJ137" s="27"/>
      <c r="JDK137" s="27"/>
      <c r="JDL137" s="27"/>
      <c r="JDM137" s="27"/>
      <c r="JDN137" s="27"/>
      <c r="JDO137" s="27"/>
      <c r="JDP137" s="27"/>
      <c r="JDQ137" s="27"/>
      <c r="JDR137" s="27"/>
      <c r="JDS137" s="27"/>
      <c r="JDT137" s="27"/>
      <c r="JDU137" s="27"/>
      <c r="JDV137" s="27"/>
      <c r="JDW137" s="27"/>
      <c r="JDX137" s="27"/>
      <c r="JDY137" s="27"/>
      <c r="JDZ137" s="27"/>
      <c r="JEA137" s="27"/>
      <c r="JEB137" s="27"/>
      <c r="JEC137" s="27"/>
      <c r="JED137" s="27"/>
      <c r="JEE137" s="27"/>
      <c r="JEF137" s="27"/>
      <c r="JEG137" s="27"/>
      <c r="JEH137" s="27"/>
      <c r="JEI137" s="27"/>
      <c r="JEJ137" s="27"/>
      <c r="JEK137" s="27"/>
      <c r="JEL137" s="27"/>
      <c r="JEM137" s="27"/>
      <c r="JEN137" s="27"/>
      <c r="JEO137" s="27"/>
      <c r="JEP137" s="27"/>
      <c r="JEQ137" s="27"/>
      <c r="JER137" s="27"/>
      <c r="JES137" s="27"/>
      <c r="JET137" s="27"/>
      <c r="JEU137" s="27"/>
      <c r="JEV137" s="27"/>
      <c r="JEW137" s="27"/>
      <c r="JEX137" s="27"/>
      <c r="JEY137" s="27"/>
      <c r="JEZ137" s="27"/>
      <c r="JFA137" s="27"/>
      <c r="JFB137" s="27"/>
      <c r="JFC137" s="27"/>
      <c r="JFD137" s="27"/>
      <c r="JFE137" s="27"/>
      <c r="JFF137" s="27"/>
      <c r="JFG137" s="27"/>
      <c r="JFH137" s="27"/>
      <c r="JFI137" s="27"/>
      <c r="JFJ137" s="27"/>
      <c r="JFK137" s="27"/>
      <c r="JFL137" s="27"/>
      <c r="JFM137" s="27"/>
      <c r="JFN137" s="27"/>
      <c r="JFO137" s="27"/>
      <c r="JFP137" s="27"/>
      <c r="JFQ137" s="27"/>
      <c r="JFR137" s="27"/>
      <c r="JFS137" s="27"/>
      <c r="JFT137" s="27"/>
      <c r="JFU137" s="27"/>
      <c r="JFV137" s="27"/>
      <c r="JFW137" s="27"/>
      <c r="JFX137" s="27"/>
      <c r="JFY137" s="27"/>
      <c r="JFZ137" s="27"/>
      <c r="JGA137" s="27"/>
      <c r="JGB137" s="27"/>
      <c r="JGC137" s="27"/>
      <c r="JGD137" s="27"/>
      <c r="JGE137" s="27"/>
      <c r="JGF137" s="27"/>
      <c r="JGG137" s="27"/>
      <c r="JGH137" s="27"/>
      <c r="JGI137" s="27"/>
      <c r="JGJ137" s="27"/>
      <c r="JGK137" s="27"/>
      <c r="JGL137" s="27"/>
      <c r="JGM137" s="27"/>
      <c r="JGN137" s="27"/>
      <c r="JGO137" s="27"/>
      <c r="JGP137" s="27"/>
      <c r="JGQ137" s="27"/>
      <c r="JGR137" s="27"/>
      <c r="JGS137" s="27"/>
      <c r="JGT137" s="27"/>
      <c r="JGU137" s="27"/>
      <c r="JGV137" s="27"/>
      <c r="JGW137" s="27"/>
      <c r="JGX137" s="27"/>
      <c r="JGY137" s="27"/>
      <c r="JGZ137" s="27"/>
      <c r="JHA137" s="27"/>
      <c r="JHB137" s="27"/>
      <c r="JHC137" s="27"/>
      <c r="JHD137" s="27"/>
      <c r="JHE137" s="27"/>
      <c r="JHF137" s="27"/>
      <c r="JHG137" s="27"/>
      <c r="JHH137" s="27"/>
      <c r="JHI137" s="27"/>
      <c r="JHJ137" s="27"/>
      <c r="JHK137" s="27"/>
      <c r="JHL137" s="27"/>
      <c r="JHM137" s="27"/>
      <c r="JHN137" s="27"/>
      <c r="JHO137" s="27"/>
      <c r="JHP137" s="27"/>
      <c r="JHQ137" s="27"/>
      <c r="JHR137" s="27"/>
      <c r="JHS137" s="27"/>
      <c r="JHT137" s="27"/>
      <c r="JHU137" s="27"/>
      <c r="JHV137" s="27"/>
      <c r="JHW137" s="27"/>
      <c r="JHX137" s="27"/>
      <c r="JHY137" s="27"/>
      <c r="JHZ137" s="27"/>
      <c r="JIA137" s="27"/>
      <c r="JIB137" s="27"/>
      <c r="JIC137" s="27"/>
      <c r="JID137" s="27"/>
      <c r="JIE137" s="27"/>
      <c r="JIF137" s="27"/>
      <c r="JIG137" s="27"/>
      <c r="JIH137" s="27"/>
      <c r="JII137" s="27"/>
      <c r="JIJ137" s="27"/>
      <c r="JIK137" s="27"/>
      <c r="JIL137" s="27"/>
      <c r="JIM137" s="27"/>
      <c r="JIN137" s="27"/>
      <c r="JIO137" s="27"/>
      <c r="JIP137" s="27"/>
      <c r="JIQ137" s="27"/>
      <c r="JIR137" s="27"/>
      <c r="JIS137" s="27"/>
      <c r="JIT137" s="27"/>
      <c r="JIU137" s="27"/>
      <c r="JIV137" s="27"/>
      <c r="JIW137" s="27"/>
      <c r="JIX137" s="27"/>
      <c r="JIY137" s="27"/>
      <c r="JIZ137" s="27"/>
      <c r="JJA137" s="27"/>
      <c r="JJB137" s="27"/>
      <c r="JJC137" s="27"/>
      <c r="JJD137" s="27"/>
      <c r="JJE137" s="27"/>
      <c r="JJF137" s="27"/>
      <c r="JJG137" s="27"/>
      <c r="JJH137" s="27"/>
      <c r="JJI137" s="27"/>
      <c r="JJJ137" s="27"/>
      <c r="JJK137" s="27"/>
      <c r="JJL137" s="27"/>
      <c r="JJM137" s="27"/>
      <c r="JJN137" s="27"/>
      <c r="JJO137" s="27"/>
      <c r="JJP137" s="27"/>
      <c r="JJQ137" s="27"/>
      <c r="JJR137" s="27"/>
      <c r="JJS137" s="27"/>
      <c r="JJT137" s="27"/>
      <c r="JJU137" s="27"/>
      <c r="JJV137" s="27"/>
      <c r="JJW137" s="27"/>
      <c r="JJX137" s="27"/>
      <c r="JJY137" s="27"/>
      <c r="JJZ137" s="27"/>
      <c r="JKA137" s="27"/>
      <c r="JKB137" s="27"/>
      <c r="JKC137" s="27"/>
      <c r="JKD137" s="27"/>
      <c r="JKE137" s="27"/>
      <c r="JKF137" s="27"/>
      <c r="JKG137" s="27"/>
      <c r="JKH137" s="27"/>
      <c r="JKI137" s="27"/>
      <c r="JKJ137" s="27"/>
      <c r="JKK137" s="27"/>
      <c r="JKL137" s="27"/>
      <c r="JKM137" s="27"/>
      <c r="JKN137" s="27"/>
      <c r="JKO137" s="27"/>
      <c r="JKP137" s="27"/>
      <c r="JKQ137" s="27"/>
      <c r="JKR137" s="27"/>
      <c r="JKS137" s="27"/>
      <c r="JKT137" s="27"/>
      <c r="JKU137" s="27"/>
      <c r="JKV137" s="27"/>
      <c r="JKW137" s="27"/>
      <c r="JKX137" s="27"/>
      <c r="JKY137" s="27"/>
      <c r="JKZ137" s="27"/>
      <c r="JLA137" s="27"/>
      <c r="JLB137" s="27"/>
      <c r="JLC137" s="27"/>
      <c r="JLD137" s="27"/>
      <c r="JLE137" s="27"/>
      <c r="JLF137" s="27"/>
      <c r="JLG137" s="27"/>
      <c r="JLH137" s="27"/>
      <c r="JLI137" s="27"/>
      <c r="JLJ137" s="27"/>
      <c r="JLK137" s="27"/>
      <c r="JLL137" s="27"/>
      <c r="JLM137" s="27"/>
      <c r="JLN137" s="27"/>
      <c r="JLO137" s="27"/>
      <c r="JLP137" s="27"/>
      <c r="JLQ137" s="27"/>
      <c r="JLR137" s="27"/>
      <c r="JLS137" s="27"/>
      <c r="JLT137" s="27"/>
      <c r="JLU137" s="27"/>
      <c r="JLV137" s="27"/>
      <c r="JLW137" s="27"/>
      <c r="JLX137" s="27"/>
      <c r="JLY137" s="27"/>
      <c r="JLZ137" s="27"/>
      <c r="JMA137" s="27"/>
      <c r="JMB137" s="27"/>
      <c r="JMC137" s="27"/>
      <c r="JMD137" s="27"/>
      <c r="JME137" s="27"/>
      <c r="JMF137" s="27"/>
      <c r="JMG137" s="27"/>
      <c r="JMH137" s="27"/>
      <c r="JMI137" s="27"/>
      <c r="JMJ137" s="27"/>
      <c r="JMK137" s="27"/>
      <c r="JML137" s="27"/>
      <c r="JMM137" s="27"/>
      <c r="JMN137" s="27"/>
      <c r="JMO137" s="27"/>
      <c r="JMP137" s="27"/>
      <c r="JMQ137" s="27"/>
      <c r="JMR137" s="27"/>
      <c r="JMS137" s="27"/>
      <c r="JMT137" s="27"/>
      <c r="JMU137" s="27"/>
      <c r="JMV137" s="27"/>
      <c r="JMW137" s="27"/>
      <c r="JMX137" s="27"/>
      <c r="JMY137" s="27"/>
      <c r="JMZ137" s="27"/>
      <c r="JNA137" s="27"/>
      <c r="JNB137" s="27"/>
      <c r="JNC137" s="27"/>
      <c r="JND137" s="27"/>
      <c r="JNE137" s="27"/>
      <c r="JNF137" s="27"/>
      <c r="JNG137" s="27"/>
      <c r="JNH137" s="27"/>
      <c r="JNI137" s="27"/>
      <c r="JNJ137" s="27"/>
      <c r="JNK137" s="27"/>
      <c r="JNL137" s="27"/>
      <c r="JNM137" s="27"/>
      <c r="JNN137" s="27"/>
      <c r="JNO137" s="27"/>
      <c r="JNP137" s="27"/>
      <c r="JNQ137" s="27"/>
      <c r="JNR137" s="27"/>
      <c r="JNS137" s="27"/>
      <c r="JNT137" s="27"/>
      <c r="JNU137" s="27"/>
      <c r="JNV137" s="27"/>
      <c r="JNW137" s="27"/>
      <c r="JNX137" s="27"/>
      <c r="JNY137" s="27"/>
      <c r="JNZ137" s="27"/>
      <c r="JOA137" s="27"/>
      <c r="JOB137" s="27"/>
      <c r="JOC137" s="27"/>
      <c r="JOD137" s="27"/>
      <c r="JOE137" s="27"/>
      <c r="JOF137" s="27"/>
      <c r="JOG137" s="27"/>
      <c r="JOH137" s="27"/>
      <c r="JOI137" s="27"/>
      <c r="JOJ137" s="27"/>
      <c r="JOK137" s="27"/>
      <c r="JOL137" s="27"/>
      <c r="JOM137" s="27"/>
      <c r="JON137" s="27"/>
      <c r="JOO137" s="27"/>
      <c r="JOP137" s="27"/>
      <c r="JOQ137" s="27"/>
      <c r="JOR137" s="27"/>
      <c r="JOS137" s="27"/>
      <c r="JOT137" s="27"/>
      <c r="JOU137" s="27"/>
      <c r="JOV137" s="27"/>
      <c r="JOW137" s="27"/>
      <c r="JOX137" s="27"/>
      <c r="JOY137" s="27"/>
      <c r="JOZ137" s="27"/>
      <c r="JPA137" s="27"/>
      <c r="JPB137" s="27"/>
      <c r="JPC137" s="27"/>
      <c r="JPD137" s="27"/>
      <c r="JPE137" s="27"/>
      <c r="JPF137" s="27"/>
      <c r="JPG137" s="27"/>
      <c r="JPH137" s="27"/>
      <c r="JPI137" s="27"/>
      <c r="JPJ137" s="27"/>
      <c r="JPK137" s="27"/>
      <c r="JPL137" s="27"/>
      <c r="JPM137" s="27"/>
      <c r="JPN137" s="27"/>
      <c r="JPO137" s="27"/>
      <c r="JPP137" s="27"/>
      <c r="JPQ137" s="27"/>
      <c r="JPR137" s="27"/>
      <c r="JPS137" s="27"/>
      <c r="JPT137" s="27"/>
      <c r="JPU137" s="27"/>
      <c r="JPV137" s="27"/>
      <c r="JPW137" s="27"/>
      <c r="JPX137" s="27"/>
      <c r="JPY137" s="27"/>
      <c r="JPZ137" s="27"/>
      <c r="JQA137" s="27"/>
      <c r="JQB137" s="27"/>
      <c r="JQC137" s="27"/>
      <c r="JQD137" s="27"/>
      <c r="JQE137" s="27"/>
      <c r="JQF137" s="27"/>
      <c r="JQG137" s="27"/>
      <c r="JQH137" s="27"/>
      <c r="JQI137" s="27"/>
      <c r="JQJ137" s="27"/>
      <c r="JQK137" s="27"/>
      <c r="JQL137" s="27"/>
      <c r="JQM137" s="27"/>
      <c r="JQN137" s="27"/>
      <c r="JQO137" s="27"/>
      <c r="JQP137" s="27"/>
      <c r="JQQ137" s="27"/>
      <c r="JQR137" s="27"/>
      <c r="JQS137" s="27"/>
      <c r="JQT137" s="27"/>
      <c r="JQU137" s="27"/>
      <c r="JQV137" s="27"/>
      <c r="JQW137" s="27"/>
      <c r="JQX137" s="27"/>
      <c r="JQY137" s="27"/>
      <c r="JQZ137" s="27"/>
      <c r="JRA137" s="27"/>
      <c r="JRB137" s="27"/>
      <c r="JRC137" s="27"/>
      <c r="JRD137" s="27"/>
      <c r="JRE137" s="27"/>
      <c r="JRF137" s="27"/>
      <c r="JRG137" s="27"/>
      <c r="JRH137" s="27"/>
      <c r="JRI137" s="27"/>
      <c r="JRJ137" s="27"/>
      <c r="JRK137" s="27"/>
      <c r="JRL137" s="27"/>
      <c r="JRM137" s="27"/>
      <c r="JRN137" s="27"/>
      <c r="JRO137" s="27"/>
      <c r="JRP137" s="27"/>
      <c r="JRQ137" s="27"/>
      <c r="JRR137" s="27"/>
      <c r="JRS137" s="27"/>
      <c r="JRT137" s="27"/>
      <c r="JRU137" s="27"/>
      <c r="JRV137" s="27"/>
      <c r="JRW137" s="27"/>
      <c r="JRX137" s="27"/>
      <c r="JRY137" s="27"/>
      <c r="JRZ137" s="27"/>
      <c r="JSA137" s="27"/>
      <c r="JSB137" s="27"/>
      <c r="JSC137" s="27"/>
      <c r="JSD137" s="27"/>
      <c r="JSE137" s="27"/>
      <c r="JSF137" s="27"/>
      <c r="JSG137" s="27"/>
      <c r="JSH137" s="27"/>
      <c r="JSI137" s="27"/>
      <c r="JSJ137" s="27"/>
      <c r="JSK137" s="27"/>
      <c r="JSL137" s="27"/>
      <c r="JSM137" s="27"/>
      <c r="JSN137" s="27"/>
      <c r="JSO137" s="27"/>
      <c r="JSP137" s="27"/>
      <c r="JSQ137" s="27"/>
      <c r="JSR137" s="27"/>
      <c r="JSS137" s="27"/>
      <c r="JST137" s="27"/>
      <c r="JSU137" s="27"/>
      <c r="JSV137" s="27"/>
      <c r="JSW137" s="27"/>
      <c r="JSX137" s="27"/>
      <c r="JSY137" s="27"/>
      <c r="JSZ137" s="27"/>
      <c r="JTA137" s="27"/>
      <c r="JTB137" s="27"/>
      <c r="JTC137" s="27"/>
      <c r="JTD137" s="27"/>
      <c r="JTE137" s="27"/>
      <c r="JTF137" s="27"/>
      <c r="JTG137" s="27"/>
      <c r="JTH137" s="27"/>
      <c r="JTI137" s="27"/>
      <c r="JTJ137" s="27"/>
      <c r="JTK137" s="27"/>
      <c r="JTL137" s="27"/>
      <c r="JTM137" s="27"/>
      <c r="JTN137" s="27"/>
      <c r="JTO137" s="27"/>
      <c r="JTP137" s="27"/>
      <c r="JTQ137" s="27"/>
      <c r="JTR137" s="27"/>
      <c r="JTS137" s="27"/>
      <c r="JTT137" s="27"/>
      <c r="JTU137" s="27"/>
      <c r="JTV137" s="27"/>
      <c r="JTW137" s="27"/>
      <c r="JTX137" s="27"/>
      <c r="JTY137" s="27"/>
      <c r="JTZ137" s="27"/>
      <c r="JUA137" s="27"/>
      <c r="JUB137" s="27"/>
      <c r="JUC137" s="27"/>
      <c r="JUD137" s="27"/>
      <c r="JUE137" s="27"/>
      <c r="JUF137" s="27"/>
      <c r="JUG137" s="27"/>
      <c r="JUH137" s="27"/>
      <c r="JUI137" s="27"/>
      <c r="JUJ137" s="27"/>
      <c r="JUK137" s="27"/>
      <c r="JUL137" s="27"/>
      <c r="JUM137" s="27"/>
      <c r="JUN137" s="27"/>
      <c r="JUO137" s="27"/>
      <c r="JUP137" s="27"/>
      <c r="JUQ137" s="27"/>
      <c r="JUR137" s="27"/>
      <c r="JUS137" s="27"/>
      <c r="JUT137" s="27"/>
      <c r="JUU137" s="27"/>
      <c r="JUV137" s="27"/>
      <c r="JUW137" s="27"/>
      <c r="JUX137" s="27"/>
      <c r="JUY137" s="27"/>
      <c r="JUZ137" s="27"/>
      <c r="JVA137" s="27"/>
      <c r="JVB137" s="27"/>
      <c r="JVC137" s="27"/>
      <c r="JVD137" s="27"/>
      <c r="JVE137" s="27"/>
      <c r="JVF137" s="27"/>
      <c r="JVG137" s="27"/>
      <c r="JVH137" s="27"/>
      <c r="JVI137" s="27"/>
      <c r="JVJ137" s="27"/>
      <c r="JVK137" s="27"/>
      <c r="JVL137" s="27"/>
      <c r="JVM137" s="27"/>
      <c r="JVN137" s="27"/>
      <c r="JVO137" s="27"/>
      <c r="JVP137" s="27"/>
      <c r="JVQ137" s="27"/>
      <c r="JVR137" s="27"/>
      <c r="JVS137" s="27"/>
      <c r="JVT137" s="27"/>
      <c r="JVU137" s="27"/>
      <c r="JVV137" s="27"/>
      <c r="JVW137" s="27"/>
      <c r="JVX137" s="27"/>
      <c r="JVY137" s="27"/>
      <c r="JVZ137" s="27"/>
      <c r="JWA137" s="27"/>
      <c r="JWB137" s="27"/>
      <c r="JWC137" s="27"/>
      <c r="JWD137" s="27"/>
      <c r="JWE137" s="27"/>
      <c r="JWF137" s="27"/>
      <c r="JWG137" s="27"/>
      <c r="JWH137" s="27"/>
      <c r="JWI137" s="27"/>
      <c r="JWJ137" s="27"/>
      <c r="JWK137" s="27"/>
      <c r="JWL137" s="27"/>
      <c r="JWM137" s="27"/>
      <c r="JWN137" s="27"/>
      <c r="JWO137" s="27"/>
      <c r="JWP137" s="27"/>
      <c r="JWQ137" s="27"/>
      <c r="JWR137" s="27"/>
      <c r="JWS137" s="27"/>
      <c r="JWT137" s="27"/>
      <c r="JWU137" s="27"/>
      <c r="JWV137" s="27"/>
      <c r="JWW137" s="27"/>
      <c r="JWX137" s="27"/>
      <c r="JWY137" s="27"/>
      <c r="JWZ137" s="27"/>
      <c r="JXA137" s="27"/>
      <c r="JXB137" s="27"/>
      <c r="JXC137" s="27"/>
      <c r="JXD137" s="27"/>
      <c r="JXE137" s="27"/>
      <c r="JXF137" s="27"/>
      <c r="JXG137" s="27"/>
      <c r="JXH137" s="27"/>
      <c r="JXI137" s="27"/>
      <c r="JXJ137" s="27"/>
      <c r="JXK137" s="27"/>
      <c r="JXL137" s="27"/>
      <c r="JXM137" s="27"/>
      <c r="JXN137" s="27"/>
      <c r="JXO137" s="27"/>
      <c r="JXP137" s="27"/>
      <c r="JXQ137" s="27"/>
      <c r="JXR137" s="27"/>
      <c r="JXS137" s="27"/>
      <c r="JXT137" s="27"/>
      <c r="JXU137" s="27"/>
      <c r="JXV137" s="27"/>
      <c r="JXW137" s="27"/>
      <c r="JXX137" s="27"/>
      <c r="JXY137" s="27"/>
      <c r="JXZ137" s="27"/>
      <c r="JYA137" s="27"/>
      <c r="JYB137" s="27"/>
      <c r="JYC137" s="27"/>
      <c r="JYD137" s="27"/>
      <c r="JYE137" s="27"/>
      <c r="JYF137" s="27"/>
      <c r="JYG137" s="27"/>
      <c r="JYH137" s="27"/>
      <c r="JYI137" s="27"/>
      <c r="JYJ137" s="27"/>
      <c r="JYK137" s="27"/>
      <c r="JYL137" s="27"/>
      <c r="JYM137" s="27"/>
      <c r="JYN137" s="27"/>
      <c r="JYO137" s="27"/>
      <c r="JYP137" s="27"/>
      <c r="JYQ137" s="27"/>
      <c r="JYR137" s="27"/>
      <c r="JYS137" s="27"/>
      <c r="JYT137" s="27"/>
      <c r="JYU137" s="27"/>
      <c r="JYV137" s="27"/>
      <c r="JYW137" s="27"/>
      <c r="JYX137" s="27"/>
      <c r="JYY137" s="27"/>
      <c r="JYZ137" s="27"/>
      <c r="JZA137" s="27"/>
      <c r="JZB137" s="27"/>
      <c r="JZC137" s="27"/>
      <c r="JZD137" s="27"/>
      <c r="JZE137" s="27"/>
      <c r="JZF137" s="27"/>
      <c r="JZG137" s="27"/>
      <c r="JZH137" s="27"/>
      <c r="JZI137" s="27"/>
      <c r="JZJ137" s="27"/>
      <c r="JZK137" s="27"/>
      <c r="JZL137" s="27"/>
      <c r="JZM137" s="27"/>
      <c r="JZN137" s="27"/>
      <c r="JZO137" s="27"/>
      <c r="JZP137" s="27"/>
      <c r="JZQ137" s="27"/>
      <c r="JZR137" s="27"/>
      <c r="JZS137" s="27"/>
      <c r="JZT137" s="27"/>
      <c r="JZU137" s="27"/>
      <c r="JZV137" s="27"/>
      <c r="JZW137" s="27"/>
      <c r="JZX137" s="27"/>
      <c r="JZY137" s="27"/>
      <c r="JZZ137" s="27"/>
      <c r="KAA137" s="27"/>
      <c r="KAB137" s="27"/>
      <c r="KAC137" s="27"/>
      <c r="KAD137" s="27"/>
      <c r="KAE137" s="27"/>
      <c r="KAF137" s="27"/>
      <c r="KAG137" s="27"/>
      <c r="KAH137" s="27"/>
      <c r="KAI137" s="27"/>
      <c r="KAJ137" s="27"/>
      <c r="KAK137" s="27"/>
      <c r="KAL137" s="27"/>
      <c r="KAM137" s="27"/>
      <c r="KAN137" s="27"/>
      <c r="KAO137" s="27"/>
      <c r="KAP137" s="27"/>
      <c r="KAQ137" s="27"/>
      <c r="KAR137" s="27"/>
      <c r="KAS137" s="27"/>
      <c r="KAT137" s="27"/>
      <c r="KAU137" s="27"/>
      <c r="KAV137" s="27"/>
      <c r="KAW137" s="27"/>
      <c r="KAX137" s="27"/>
      <c r="KAY137" s="27"/>
      <c r="KAZ137" s="27"/>
      <c r="KBA137" s="27"/>
      <c r="KBB137" s="27"/>
      <c r="KBC137" s="27"/>
      <c r="KBD137" s="27"/>
      <c r="KBE137" s="27"/>
      <c r="KBF137" s="27"/>
      <c r="KBG137" s="27"/>
      <c r="KBH137" s="27"/>
      <c r="KBI137" s="27"/>
      <c r="KBJ137" s="27"/>
      <c r="KBK137" s="27"/>
      <c r="KBL137" s="27"/>
      <c r="KBM137" s="27"/>
      <c r="KBN137" s="27"/>
      <c r="KBO137" s="27"/>
      <c r="KBP137" s="27"/>
      <c r="KBQ137" s="27"/>
      <c r="KBR137" s="27"/>
      <c r="KBS137" s="27"/>
      <c r="KBT137" s="27"/>
      <c r="KBU137" s="27"/>
      <c r="KBV137" s="27"/>
      <c r="KBW137" s="27"/>
      <c r="KBX137" s="27"/>
      <c r="KBY137" s="27"/>
      <c r="KBZ137" s="27"/>
      <c r="KCA137" s="27"/>
      <c r="KCB137" s="27"/>
      <c r="KCC137" s="27"/>
      <c r="KCD137" s="27"/>
      <c r="KCE137" s="27"/>
      <c r="KCF137" s="27"/>
      <c r="KCG137" s="27"/>
      <c r="KCH137" s="27"/>
      <c r="KCI137" s="27"/>
      <c r="KCJ137" s="27"/>
      <c r="KCK137" s="27"/>
      <c r="KCL137" s="27"/>
      <c r="KCM137" s="27"/>
      <c r="KCN137" s="27"/>
      <c r="KCO137" s="27"/>
      <c r="KCP137" s="27"/>
      <c r="KCQ137" s="27"/>
      <c r="KCR137" s="27"/>
      <c r="KCS137" s="27"/>
      <c r="KCT137" s="27"/>
      <c r="KCU137" s="27"/>
      <c r="KCV137" s="27"/>
      <c r="KCW137" s="27"/>
      <c r="KCX137" s="27"/>
      <c r="KCY137" s="27"/>
      <c r="KCZ137" s="27"/>
      <c r="KDA137" s="27"/>
      <c r="KDB137" s="27"/>
      <c r="KDC137" s="27"/>
      <c r="KDD137" s="27"/>
      <c r="KDE137" s="27"/>
      <c r="KDF137" s="27"/>
      <c r="KDG137" s="27"/>
      <c r="KDH137" s="27"/>
      <c r="KDI137" s="27"/>
      <c r="KDJ137" s="27"/>
      <c r="KDK137" s="27"/>
      <c r="KDL137" s="27"/>
      <c r="KDM137" s="27"/>
      <c r="KDN137" s="27"/>
      <c r="KDO137" s="27"/>
      <c r="KDP137" s="27"/>
      <c r="KDQ137" s="27"/>
      <c r="KDR137" s="27"/>
      <c r="KDS137" s="27"/>
      <c r="KDT137" s="27"/>
      <c r="KDU137" s="27"/>
      <c r="KDV137" s="27"/>
      <c r="KDW137" s="27"/>
      <c r="KDX137" s="27"/>
      <c r="KDY137" s="27"/>
      <c r="KDZ137" s="27"/>
      <c r="KEA137" s="27"/>
      <c r="KEB137" s="27"/>
      <c r="KEC137" s="27"/>
      <c r="KED137" s="27"/>
      <c r="KEE137" s="27"/>
      <c r="KEF137" s="27"/>
      <c r="KEG137" s="27"/>
      <c r="KEH137" s="27"/>
      <c r="KEI137" s="27"/>
      <c r="KEJ137" s="27"/>
      <c r="KEK137" s="27"/>
      <c r="KEL137" s="27"/>
      <c r="KEM137" s="27"/>
      <c r="KEN137" s="27"/>
      <c r="KEO137" s="27"/>
      <c r="KEP137" s="27"/>
      <c r="KEQ137" s="27"/>
      <c r="KER137" s="27"/>
      <c r="KES137" s="27"/>
      <c r="KET137" s="27"/>
      <c r="KEU137" s="27"/>
      <c r="KEV137" s="27"/>
      <c r="KEW137" s="27"/>
      <c r="KEX137" s="27"/>
      <c r="KEY137" s="27"/>
      <c r="KEZ137" s="27"/>
      <c r="KFA137" s="27"/>
      <c r="KFB137" s="27"/>
      <c r="KFC137" s="27"/>
      <c r="KFD137" s="27"/>
      <c r="KFE137" s="27"/>
      <c r="KFF137" s="27"/>
      <c r="KFG137" s="27"/>
      <c r="KFH137" s="27"/>
      <c r="KFI137" s="27"/>
      <c r="KFJ137" s="27"/>
      <c r="KFK137" s="27"/>
      <c r="KFL137" s="27"/>
      <c r="KFM137" s="27"/>
      <c r="KFN137" s="27"/>
      <c r="KFO137" s="27"/>
      <c r="KFP137" s="27"/>
      <c r="KFQ137" s="27"/>
      <c r="KFR137" s="27"/>
      <c r="KFS137" s="27"/>
      <c r="KFT137" s="27"/>
      <c r="KFU137" s="27"/>
      <c r="KFV137" s="27"/>
      <c r="KFW137" s="27"/>
      <c r="KFX137" s="27"/>
      <c r="KFY137" s="27"/>
      <c r="KFZ137" s="27"/>
      <c r="KGA137" s="27"/>
      <c r="KGB137" s="27"/>
      <c r="KGC137" s="27"/>
      <c r="KGD137" s="27"/>
      <c r="KGE137" s="27"/>
      <c r="KGF137" s="27"/>
      <c r="KGG137" s="27"/>
      <c r="KGH137" s="27"/>
      <c r="KGI137" s="27"/>
      <c r="KGJ137" s="27"/>
      <c r="KGK137" s="27"/>
      <c r="KGL137" s="27"/>
      <c r="KGM137" s="27"/>
      <c r="KGN137" s="27"/>
      <c r="KGO137" s="27"/>
      <c r="KGP137" s="27"/>
      <c r="KGQ137" s="27"/>
      <c r="KGR137" s="27"/>
      <c r="KGS137" s="27"/>
      <c r="KGT137" s="27"/>
      <c r="KGU137" s="27"/>
      <c r="KGV137" s="27"/>
      <c r="KGW137" s="27"/>
      <c r="KGX137" s="27"/>
      <c r="KGY137" s="27"/>
      <c r="KGZ137" s="27"/>
      <c r="KHA137" s="27"/>
      <c r="KHB137" s="27"/>
      <c r="KHC137" s="27"/>
      <c r="KHD137" s="27"/>
      <c r="KHE137" s="27"/>
      <c r="KHF137" s="27"/>
      <c r="KHG137" s="27"/>
      <c r="KHH137" s="27"/>
      <c r="KHI137" s="27"/>
      <c r="KHJ137" s="27"/>
      <c r="KHK137" s="27"/>
      <c r="KHL137" s="27"/>
      <c r="KHM137" s="27"/>
      <c r="KHN137" s="27"/>
      <c r="KHO137" s="27"/>
      <c r="KHP137" s="27"/>
      <c r="KHQ137" s="27"/>
      <c r="KHR137" s="27"/>
      <c r="KHS137" s="27"/>
      <c r="KHT137" s="27"/>
      <c r="KHU137" s="27"/>
      <c r="KHV137" s="27"/>
      <c r="KHW137" s="27"/>
      <c r="KHX137" s="27"/>
      <c r="KHY137" s="27"/>
      <c r="KHZ137" s="27"/>
      <c r="KIA137" s="27"/>
      <c r="KIB137" s="27"/>
      <c r="KIC137" s="27"/>
      <c r="KID137" s="27"/>
      <c r="KIE137" s="27"/>
      <c r="KIF137" s="27"/>
      <c r="KIG137" s="27"/>
      <c r="KIH137" s="27"/>
      <c r="KII137" s="27"/>
      <c r="KIJ137" s="27"/>
      <c r="KIK137" s="27"/>
      <c r="KIL137" s="27"/>
      <c r="KIM137" s="27"/>
      <c r="KIN137" s="27"/>
      <c r="KIO137" s="27"/>
      <c r="KIP137" s="27"/>
      <c r="KIQ137" s="27"/>
      <c r="KIR137" s="27"/>
      <c r="KIS137" s="27"/>
      <c r="KIT137" s="27"/>
      <c r="KIU137" s="27"/>
      <c r="KIV137" s="27"/>
      <c r="KIW137" s="27"/>
      <c r="KIX137" s="27"/>
      <c r="KIY137" s="27"/>
      <c r="KIZ137" s="27"/>
      <c r="KJA137" s="27"/>
      <c r="KJB137" s="27"/>
      <c r="KJC137" s="27"/>
      <c r="KJD137" s="27"/>
      <c r="KJE137" s="27"/>
      <c r="KJF137" s="27"/>
      <c r="KJG137" s="27"/>
      <c r="KJH137" s="27"/>
      <c r="KJI137" s="27"/>
      <c r="KJJ137" s="27"/>
      <c r="KJK137" s="27"/>
      <c r="KJL137" s="27"/>
      <c r="KJM137" s="27"/>
      <c r="KJN137" s="27"/>
      <c r="KJO137" s="27"/>
      <c r="KJP137" s="27"/>
      <c r="KJQ137" s="27"/>
      <c r="KJR137" s="27"/>
      <c r="KJS137" s="27"/>
      <c r="KJT137" s="27"/>
      <c r="KJU137" s="27"/>
      <c r="KJV137" s="27"/>
      <c r="KJW137" s="27"/>
      <c r="KJX137" s="27"/>
      <c r="KJY137" s="27"/>
      <c r="KJZ137" s="27"/>
      <c r="KKA137" s="27"/>
      <c r="KKB137" s="27"/>
      <c r="KKC137" s="27"/>
      <c r="KKD137" s="27"/>
      <c r="KKE137" s="27"/>
      <c r="KKF137" s="27"/>
      <c r="KKG137" s="27"/>
      <c r="KKH137" s="27"/>
      <c r="KKI137" s="27"/>
      <c r="KKJ137" s="27"/>
      <c r="KKK137" s="27"/>
      <c r="KKL137" s="27"/>
      <c r="KKM137" s="27"/>
      <c r="KKN137" s="27"/>
      <c r="KKO137" s="27"/>
      <c r="KKP137" s="27"/>
      <c r="KKQ137" s="27"/>
      <c r="KKR137" s="27"/>
      <c r="KKS137" s="27"/>
      <c r="KKT137" s="27"/>
      <c r="KKU137" s="27"/>
      <c r="KKV137" s="27"/>
      <c r="KKW137" s="27"/>
      <c r="KKX137" s="27"/>
      <c r="KKY137" s="27"/>
      <c r="KKZ137" s="27"/>
      <c r="KLA137" s="27"/>
      <c r="KLB137" s="27"/>
      <c r="KLC137" s="27"/>
      <c r="KLD137" s="27"/>
      <c r="KLE137" s="27"/>
      <c r="KLF137" s="27"/>
      <c r="KLG137" s="27"/>
      <c r="KLH137" s="27"/>
      <c r="KLI137" s="27"/>
      <c r="KLJ137" s="27"/>
      <c r="KLK137" s="27"/>
      <c r="KLL137" s="27"/>
      <c r="KLM137" s="27"/>
      <c r="KLN137" s="27"/>
      <c r="KLO137" s="27"/>
      <c r="KLP137" s="27"/>
      <c r="KLQ137" s="27"/>
      <c r="KLR137" s="27"/>
      <c r="KLS137" s="27"/>
      <c r="KLT137" s="27"/>
      <c r="KLU137" s="27"/>
      <c r="KLV137" s="27"/>
      <c r="KLW137" s="27"/>
      <c r="KLX137" s="27"/>
      <c r="KLY137" s="27"/>
      <c r="KLZ137" s="27"/>
      <c r="KMA137" s="27"/>
      <c r="KMB137" s="27"/>
      <c r="KMC137" s="27"/>
      <c r="KMD137" s="27"/>
      <c r="KME137" s="27"/>
      <c r="KMF137" s="27"/>
      <c r="KMG137" s="27"/>
      <c r="KMH137" s="27"/>
      <c r="KMI137" s="27"/>
      <c r="KMJ137" s="27"/>
      <c r="KMK137" s="27"/>
      <c r="KML137" s="27"/>
      <c r="KMM137" s="27"/>
      <c r="KMN137" s="27"/>
      <c r="KMO137" s="27"/>
      <c r="KMP137" s="27"/>
      <c r="KMQ137" s="27"/>
      <c r="KMR137" s="27"/>
      <c r="KMS137" s="27"/>
      <c r="KMT137" s="27"/>
      <c r="KMU137" s="27"/>
      <c r="KMV137" s="27"/>
      <c r="KMW137" s="27"/>
      <c r="KMX137" s="27"/>
      <c r="KMY137" s="27"/>
      <c r="KMZ137" s="27"/>
      <c r="KNA137" s="27"/>
      <c r="KNB137" s="27"/>
      <c r="KNC137" s="27"/>
      <c r="KND137" s="27"/>
      <c r="KNE137" s="27"/>
      <c r="KNF137" s="27"/>
      <c r="KNG137" s="27"/>
      <c r="KNH137" s="27"/>
      <c r="KNI137" s="27"/>
      <c r="KNJ137" s="27"/>
      <c r="KNK137" s="27"/>
      <c r="KNL137" s="27"/>
      <c r="KNM137" s="27"/>
      <c r="KNN137" s="27"/>
      <c r="KNO137" s="27"/>
      <c r="KNP137" s="27"/>
      <c r="KNQ137" s="27"/>
      <c r="KNR137" s="27"/>
      <c r="KNS137" s="27"/>
      <c r="KNT137" s="27"/>
      <c r="KNU137" s="27"/>
      <c r="KNV137" s="27"/>
      <c r="KNW137" s="27"/>
      <c r="KNX137" s="27"/>
      <c r="KNY137" s="27"/>
      <c r="KNZ137" s="27"/>
      <c r="KOA137" s="27"/>
      <c r="KOB137" s="27"/>
      <c r="KOC137" s="27"/>
      <c r="KOD137" s="27"/>
      <c r="KOE137" s="27"/>
      <c r="KOF137" s="27"/>
      <c r="KOG137" s="27"/>
      <c r="KOH137" s="27"/>
      <c r="KOI137" s="27"/>
      <c r="KOJ137" s="27"/>
      <c r="KOK137" s="27"/>
      <c r="KOL137" s="27"/>
      <c r="KOM137" s="27"/>
      <c r="KON137" s="27"/>
      <c r="KOO137" s="27"/>
      <c r="KOP137" s="27"/>
      <c r="KOQ137" s="27"/>
      <c r="KOR137" s="27"/>
      <c r="KOS137" s="27"/>
      <c r="KOT137" s="27"/>
      <c r="KOU137" s="27"/>
      <c r="KOV137" s="27"/>
      <c r="KOW137" s="27"/>
      <c r="KOX137" s="27"/>
      <c r="KOY137" s="27"/>
      <c r="KOZ137" s="27"/>
      <c r="KPA137" s="27"/>
      <c r="KPB137" s="27"/>
      <c r="KPC137" s="27"/>
      <c r="KPD137" s="27"/>
      <c r="KPE137" s="27"/>
      <c r="KPF137" s="27"/>
      <c r="KPG137" s="27"/>
      <c r="KPH137" s="27"/>
      <c r="KPI137" s="27"/>
      <c r="KPJ137" s="27"/>
      <c r="KPK137" s="27"/>
      <c r="KPL137" s="27"/>
      <c r="KPM137" s="27"/>
      <c r="KPN137" s="27"/>
      <c r="KPO137" s="27"/>
      <c r="KPP137" s="27"/>
      <c r="KPQ137" s="27"/>
      <c r="KPR137" s="27"/>
      <c r="KPS137" s="27"/>
      <c r="KPT137" s="27"/>
      <c r="KPU137" s="27"/>
      <c r="KPV137" s="27"/>
      <c r="KPW137" s="27"/>
      <c r="KPX137" s="27"/>
      <c r="KPY137" s="27"/>
      <c r="KPZ137" s="27"/>
      <c r="KQA137" s="27"/>
      <c r="KQB137" s="27"/>
      <c r="KQC137" s="27"/>
      <c r="KQD137" s="27"/>
      <c r="KQE137" s="27"/>
      <c r="KQF137" s="27"/>
      <c r="KQG137" s="27"/>
      <c r="KQH137" s="27"/>
      <c r="KQI137" s="27"/>
      <c r="KQJ137" s="27"/>
      <c r="KQK137" s="27"/>
      <c r="KQL137" s="27"/>
      <c r="KQM137" s="27"/>
      <c r="KQN137" s="27"/>
      <c r="KQO137" s="27"/>
      <c r="KQP137" s="27"/>
      <c r="KQQ137" s="27"/>
      <c r="KQR137" s="27"/>
      <c r="KQS137" s="27"/>
      <c r="KQT137" s="27"/>
      <c r="KQU137" s="27"/>
      <c r="KQV137" s="27"/>
      <c r="KQW137" s="27"/>
      <c r="KQX137" s="27"/>
      <c r="KQY137" s="27"/>
      <c r="KQZ137" s="27"/>
      <c r="KRA137" s="27"/>
      <c r="KRB137" s="27"/>
      <c r="KRC137" s="27"/>
      <c r="KRD137" s="27"/>
      <c r="KRE137" s="27"/>
      <c r="KRF137" s="27"/>
      <c r="KRG137" s="27"/>
      <c r="KRH137" s="27"/>
      <c r="KRI137" s="27"/>
      <c r="KRJ137" s="27"/>
      <c r="KRK137" s="27"/>
      <c r="KRL137" s="27"/>
      <c r="KRM137" s="27"/>
      <c r="KRN137" s="27"/>
      <c r="KRO137" s="27"/>
      <c r="KRP137" s="27"/>
      <c r="KRQ137" s="27"/>
      <c r="KRR137" s="27"/>
      <c r="KRS137" s="27"/>
      <c r="KRT137" s="27"/>
      <c r="KRU137" s="27"/>
      <c r="KRV137" s="27"/>
      <c r="KRW137" s="27"/>
      <c r="KRX137" s="27"/>
      <c r="KRY137" s="27"/>
      <c r="KRZ137" s="27"/>
      <c r="KSA137" s="27"/>
      <c r="KSB137" s="27"/>
      <c r="KSC137" s="27"/>
      <c r="KSD137" s="27"/>
      <c r="KSE137" s="27"/>
      <c r="KSF137" s="27"/>
      <c r="KSG137" s="27"/>
      <c r="KSH137" s="27"/>
      <c r="KSI137" s="27"/>
      <c r="KSJ137" s="27"/>
      <c r="KSK137" s="27"/>
      <c r="KSL137" s="27"/>
      <c r="KSM137" s="27"/>
      <c r="KSN137" s="27"/>
      <c r="KSO137" s="27"/>
      <c r="KSP137" s="27"/>
      <c r="KSQ137" s="27"/>
      <c r="KSR137" s="27"/>
      <c r="KSS137" s="27"/>
      <c r="KST137" s="27"/>
      <c r="KSU137" s="27"/>
      <c r="KSV137" s="27"/>
      <c r="KSW137" s="27"/>
      <c r="KSX137" s="27"/>
      <c r="KSY137" s="27"/>
      <c r="KSZ137" s="27"/>
      <c r="KTA137" s="27"/>
      <c r="KTB137" s="27"/>
      <c r="KTC137" s="27"/>
      <c r="KTD137" s="27"/>
      <c r="KTE137" s="27"/>
      <c r="KTF137" s="27"/>
      <c r="KTG137" s="27"/>
      <c r="KTH137" s="27"/>
      <c r="KTI137" s="27"/>
      <c r="KTJ137" s="27"/>
      <c r="KTK137" s="27"/>
      <c r="KTL137" s="27"/>
      <c r="KTM137" s="27"/>
      <c r="KTN137" s="27"/>
      <c r="KTO137" s="27"/>
      <c r="KTP137" s="27"/>
      <c r="KTQ137" s="27"/>
      <c r="KTR137" s="27"/>
      <c r="KTS137" s="27"/>
      <c r="KTT137" s="27"/>
      <c r="KTU137" s="27"/>
      <c r="KTV137" s="27"/>
      <c r="KTW137" s="27"/>
      <c r="KTX137" s="27"/>
      <c r="KTY137" s="27"/>
      <c r="KTZ137" s="27"/>
      <c r="KUA137" s="27"/>
      <c r="KUB137" s="27"/>
      <c r="KUC137" s="27"/>
      <c r="KUD137" s="27"/>
      <c r="KUE137" s="27"/>
      <c r="KUF137" s="27"/>
      <c r="KUG137" s="27"/>
      <c r="KUH137" s="27"/>
      <c r="KUI137" s="27"/>
      <c r="KUJ137" s="27"/>
      <c r="KUK137" s="27"/>
      <c r="KUL137" s="27"/>
      <c r="KUM137" s="27"/>
      <c r="KUN137" s="27"/>
      <c r="KUO137" s="27"/>
      <c r="KUP137" s="27"/>
      <c r="KUQ137" s="27"/>
      <c r="KUR137" s="27"/>
      <c r="KUS137" s="27"/>
      <c r="KUT137" s="27"/>
      <c r="KUU137" s="27"/>
      <c r="KUV137" s="27"/>
      <c r="KUW137" s="27"/>
      <c r="KUX137" s="27"/>
      <c r="KUY137" s="27"/>
      <c r="KUZ137" s="27"/>
      <c r="KVA137" s="27"/>
      <c r="KVB137" s="27"/>
      <c r="KVC137" s="27"/>
      <c r="KVD137" s="27"/>
      <c r="KVE137" s="27"/>
      <c r="KVF137" s="27"/>
      <c r="KVG137" s="27"/>
      <c r="KVH137" s="27"/>
      <c r="KVI137" s="27"/>
      <c r="KVJ137" s="27"/>
      <c r="KVK137" s="27"/>
      <c r="KVL137" s="27"/>
      <c r="KVM137" s="27"/>
      <c r="KVN137" s="27"/>
      <c r="KVO137" s="27"/>
      <c r="KVP137" s="27"/>
      <c r="KVQ137" s="27"/>
      <c r="KVR137" s="27"/>
      <c r="KVS137" s="27"/>
      <c r="KVT137" s="27"/>
      <c r="KVU137" s="27"/>
      <c r="KVV137" s="27"/>
      <c r="KVW137" s="27"/>
      <c r="KVX137" s="27"/>
      <c r="KVY137" s="27"/>
      <c r="KVZ137" s="27"/>
      <c r="KWA137" s="27"/>
      <c r="KWB137" s="27"/>
      <c r="KWC137" s="27"/>
      <c r="KWD137" s="27"/>
      <c r="KWE137" s="27"/>
      <c r="KWF137" s="27"/>
      <c r="KWG137" s="27"/>
      <c r="KWH137" s="27"/>
      <c r="KWI137" s="27"/>
      <c r="KWJ137" s="27"/>
      <c r="KWK137" s="27"/>
      <c r="KWL137" s="27"/>
      <c r="KWM137" s="27"/>
      <c r="KWN137" s="27"/>
      <c r="KWO137" s="27"/>
      <c r="KWP137" s="27"/>
      <c r="KWQ137" s="27"/>
      <c r="KWR137" s="27"/>
      <c r="KWS137" s="27"/>
      <c r="KWT137" s="27"/>
      <c r="KWU137" s="27"/>
      <c r="KWV137" s="27"/>
      <c r="KWW137" s="27"/>
      <c r="KWX137" s="27"/>
      <c r="KWY137" s="27"/>
      <c r="KWZ137" s="27"/>
      <c r="KXA137" s="27"/>
      <c r="KXB137" s="27"/>
      <c r="KXC137" s="27"/>
      <c r="KXD137" s="27"/>
      <c r="KXE137" s="27"/>
      <c r="KXF137" s="27"/>
      <c r="KXG137" s="27"/>
      <c r="KXH137" s="27"/>
      <c r="KXI137" s="27"/>
      <c r="KXJ137" s="27"/>
      <c r="KXK137" s="27"/>
      <c r="KXL137" s="27"/>
      <c r="KXM137" s="27"/>
      <c r="KXN137" s="27"/>
      <c r="KXO137" s="27"/>
      <c r="KXP137" s="27"/>
      <c r="KXQ137" s="27"/>
      <c r="KXR137" s="27"/>
      <c r="KXS137" s="27"/>
      <c r="KXT137" s="27"/>
      <c r="KXU137" s="27"/>
      <c r="KXV137" s="27"/>
      <c r="KXW137" s="27"/>
      <c r="KXX137" s="27"/>
      <c r="KXY137" s="27"/>
      <c r="KXZ137" s="27"/>
      <c r="KYA137" s="27"/>
      <c r="KYB137" s="27"/>
      <c r="KYC137" s="27"/>
      <c r="KYD137" s="27"/>
      <c r="KYE137" s="27"/>
      <c r="KYF137" s="27"/>
      <c r="KYG137" s="27"/>
      <c r="KYH137" s="27"/>
      <c r="KYI137" s="27"/>
      <c r="KYJ137" s="27"/>
      <c r="KYK137" s="27"/>
      <c r="KYL137" s="27"/>
      <c r="KYM137" s="27"/>
      <c r="KYN137" s="27"/>
      <c r="KYO137" s="27"/>
      <c r="KYP137" s="27"/>
      <c r="KYQ137" s="27"/>
      <c r="KYR137" s="27"/>
      <c r="KYS137" s="27"/>
      <c r="KYT137" s="27"/>
      <c r="KYU137" s="27"/>
      <c r="KYV137" s="27"/>
      <c r="KYW137" s="27"/>
      <c r="KYX137" s="27"/>
      <c r="KYY137" s="27"/>
      <c r="KYZ137" s="27"/>
      <c r="KZA137" s="27"/>
      <c r="KZB137" s="27"/>
      <c r="KZC137" s="27"/>
      <c r="KZD137" s="27"/>
      <c r="KZE137" s="27"/>
      <c r="KZF137" s="27"/>
      <c r="KZG137" s="27"/>
      <c r="KZH137" s="27"/>
      <c r="KZI137" s="27"/>
      <c r="KZJ137" s="27"/>
      <c r="KZK137" s="27"/>
      <c r="KZL137" s="27"/>
      <c r="KZM137" s="27"/>
      <c r="KZN137" s="27"/>
      <c r="KZO137" s="27"/>
      <c r="KZP137" s="27"/>
      <c r="KZQ137" s="27"/>
      <c r="KZR137" s="27"/>
      <c r="KZS137" s="27"/>
      <c r="KZT137" s="27"/>
      <c r="KZU137" s="27"/>
      <c r="KZV137" s="27"/>
      <c r="KZW137" s="27"/>
      <c r="KZX137" s="27"/>
      <c r="KZY137" s="27"/>
      <c r="KZZ137" s="27"/>
      <c r="LAA137" s="27"/>
      <c r="LAB137" s="27"/>
      <c r="LAC137" s="27"/>
      <c r="LAD137" s="27"/>
      <c r="LAE137" s="27"/>
      <c r="LAF137" s="27"/>
      <c r="LAG137" s="27"/>
      <c r="LAH137" s="27"/>
      <c r="LAI137" s="27"/>
      <c r="LAJ137" s="27"/>
      <c r="LAK137" s="27"/>
      <c r="LAL137" s="27"/>
      <c r="LAM137" s="27"/>
      <c r="LAN137" s="27"/>
      <c r="LAO137" s="27"/>
      <c r="LAP137" s="27"/>
      <c r="LAQ137" s="27"/>
      <c r="LAR137" s="27"/>
      <c r="LAS137" s="27"/>
      <c r="LAT137" s="27"/>
      <c r="LAU137" s="27"/>
      <c r="LAV137" s="27"/>
      <c r="LAW137" s="27"/>
      <c r="LAX137" s="27"/>
      <c r="LAY137" s="27"/>
      <c r="LAZ137" s="27"/>
      <c r="LBA137" s="27"/>
      <c r="LBB137" s="27"/>
      <c r="LBC137" s="27"/>
      <c r="LBD137" s="27"/>
      <c r="LBE137" s="27"/>
      <c r="LBF137" s="27"/>
      <c r="LBG137" s="27"/>
      <c r="LBH137" s="27"/>
      <c r="LBI137" s="27"/>
      <c r="LBJ137" s="27"/>
      <c r="LBK137" s="27"/>
      <c r="LBL137" s="27"/>
      <c r="LBM137" s="27"/>
      <c r="LBN137" s="27"/>
      <c r="LBO137" s="27"/>
      <c r="LBP137" s="27"/>
      <c r="LBQ137" s="27"/>
      <c r="LBR137" s="27"/>
      <c r="LBS137" s="27"/>
      <c r="LBT137" s="27"/>
      <c r="LBU137" s="27"/>
      <c r="LBV137" s="27"/>
      <c r="LBW137" s="27"/>
      <c r="LBX137" s="27"/>
      <c r="LBY137" s="27"/>
      <c r="LBZ137" s="27"/>
      <c r="LCA137" s="27"/>
      <c r="LCB137" s="27"/>
      <c r="LCC137" s="27"/>
      <c r="LCD137" s="27"/>
      <c r="LCE137" s="27"/>
      <c r="LCF137" s="27"/>
      <c r="LCG137" s="27"/>
      <c r="LCH137" s="27"/>
      <c r="LCI137" s="27"/>
      <c r="LCJ137" s="27"/>
      <c r="LCK137" s="27"/>
      <c r="LCL137" s="27"/>
      <c r="LCM137" s="27"/>
      <c r="LCN137" s="27"/>
      <c r="LCO137" s="27"/>
      <c r="LCP137" s="27"/>
      <c r="LCQ137" s="27"/>
      <c r="LCR137" s="27"/>
      <c r="LCS137" s="27"/>
      <c r="LCT137" s="27"/>
      <c r="LCU137" s="27"/>
      <c r="LCV137" s="27"/>
      <c r="LCW137" s="27"/>
      <c r="LCX137" s="27"/>
      <c r="LCY137" s="27"/>
      <c r="LCZ137" s="27"/>
      <c r="LDA137" s="27"/>
      <c r="LDB137" s="27"/>
      <c r="LDC137" s="27"/>
      <c r="LDD137" s="27"/>
      <c r="LDE137" s="27"/>
      <c r="LDF137" s="27"/>
      <c r="LDG137" s="27"/>
      <c r="LDH137" s="27"/>
      <c r="LDI137" s="27"/>
      <c r="LDJ137" s="27"/>
      <c r="LDK137" s="27"/>
      <c r="LDL137" s="27"/>
      <c r="LDM137" s="27"/>
      <c r="LDN137" s="27"/>
      <c r="LDO137" s="27"/>
      <c r="LDP137" s="27"/>
      <c r="LDQ137" s="27"/>
      <c r="LDR137" s="27"/>
      <c r="LDS137" s="27"/>
      <c r="LDT137" s="27"/>
      <c r="LDU137" s="27"/>
      <c r="LDV137" s="27"/>
      <c r="LDW137" s="27"/>
      <c r="LDX137" s="27"/>
      <c r="LDY137" s="27"/>
      <c r="LDZ137" s="27"/>
      <c r="LEA137" s="27"/>
      <c r="LEB137" s="27"/>
      <c r="LEC137" s="27"/>
      <c r="LED137" s="27"/>
      <c r="LEE137" s="27"/>
      <c r="LEF137" s="27"/>
      <c r="LEG137" s="27"/>
      <c r="LEH137" s="27"/>
      <c r="LEI137" s="27"/>
      <c r="LEJ137" s="27"/>
      <c r="LEK137" s="27"/>
      <c r="LEL137" s="27"/>
      <c r="LEM137" s="27"/>
      <c r="LEN137" s="27"/>
      <c r="LEO137" s="27"/>
      <c r="LEP137" s="27"/>
      <c r="LEQ137" s="27"/>
      <c r="LER137" s="27"/>
      <c r="LES137" s="27"/>
      <c r="LET137" s="27"/>
      <c r="LEU137" s="27"/>
      <c r="LEV137" s="27"/>
      <c r="LEW137" s="27"/>
      <c r="LEX137" s="27"/>
      <c r="LEY137" s="27"/>
      <c r="LEZ137" s="27"/>
      <c r="LFA137" s="27"/>
      <c r="LFB137" s="27"/>
      <c r="LFC137" s="27"/>
      <c r="LFD137" s="27"/>
      <c r="LFE137" s="27"/>
      <c r="LFF137" s="27"/>
      <c r="LFG137" s="27"/>
      <c r="LFH137" s="27"/>
      <c r="LFI137" s="27"/>
      <c r="LFJ137" s="27"/>
      <c r="LFK137" s="27"/>
      <c r="LFL137" s="27"/>
      <c r="LFM137" s="27"/>
      <c r="LFN137" s="27"/>
      <c r="LFO137" s="27"/>
      <c r="LFP137" s="27"/>
      <c r="LFQ137" s="27"/>
      <c r="LFR137" s="27"/>
      <c r="LFS137" s="27"/>
      <c r="LFT137" s="27"/>
      <c r="LFU137" s="27"/>
      <c r="LFV137" s="27"/>
      <c r="LFW137" s="27"/>
      <c r="LFX137" s="27"/>
      <c r="LFY137" s="27"/>
      <c r="LFZ137" s="27"/>
      <c r="LGA137" s="27"/>
      <c r="LGB137" s="27"/>
      <c r="LGC137" s="27"/>
      <c r="LGD137" s="27"/>
      <c r="LGE137" s="27"/>
      <c r="LGF137" s="27"/>
      <c r="LGG137" s="27"/>
      <c r="LGH137" s="27"/>
      <c r="LGI137" s="27"/>
      <c r="LGJ137" s="27"/>
      <c r="LGK137" s="27"/>
      <c r="LGL137" s="27"/>
      <c r="LGM137" s="27"/>
      <c r="LGN137" s="27"/>
      <c r="LGO137" s="27"/>
      <c r="LGP137" s="27"/>
      <c r="LGQ137" s="27"/>
      <c r="LGR137" s="27"/>
      <c r="LGS137" s="27"/>
      <c r="LGT137" s="27"/>
      <c r="LGU137" s="27"/>
      <c r="LGV137" s="27"/>
      <c r="LGW137" s="27"/>
      <c r="LGX137" s="27"/>
      <c r="LGY137" s="27"/>
      <c r="LGZ137" s="27"/>
      <c r="LHA137" s="27"/>
      <c r="LHB137" s="27"/>
      <c r="LHC137" s="27"/>
      <c r="LHD137" s="27"/>
      <c r="LHE137" s="27"/>
      <c r="LHF137" s="27"/>
      <c r="LHG137" s="27"/>
      <c r="LHH137" s="27"/>
      <c r="LHI137" s="27"/>
      <c r="LHJ137" s="27"/>
      <c r="LHK137" s="27"/>
      <c r="LHL137" s="27"/>
      <c r="LHM137" s="27"/>
      <c r="LHN137" s="27"/>
      <c r="LHO137" s="27"/>
      <c r="LHP137" s="27"/>
      <c r="LHQ137" s="27"/>
      <c r="LHR137" s="27"/>
      <c r="LHS137" s="27"/>
      <c r="LHT137" s="27"/>
      <c r="LHU137" s="27"/>
      <c r="LHV137" s="27"/>
      <c r="LHW137" s="27"/>
      <c r="LHX137" s="27"/>
      <c r="LHY137" s="27"/>
      <c r="LHZ137" s="27"/>
      <c r="LIA137" s="27"/>
      <c r="LIB137" s="27"/>
      <c r="LIC137" s="27"/>
      <c r="LID137" s="27"/>
      <c r="LIE137" s="27"/>
      <c r="LIF137" s="27"/>
      <c r="LIG137" s="27"/>
      <c r="LIH137" s="27"/>
      <c r="LII137" s="27"/>
      <c r="LIJ137" s="27"/>
      <c r="LIK137" s="27"/>
      <c r="LIL137" s="27"/>
      <c r="LIM137" s="27"/>
      <c r="LIN137" s="27"/>
      <c r="LIO137" s="27"/>
      <c r="LIP137" s="27"/>
      <c r="LIQ137" s="27"/>
      <c r="LIR137" s="27"/>
      <c r="LIS137" s="27"/>
      <c r="LIT137" s="27"/>
      <c r="LIU137" s="27"/>
      <c r="LIV137" s="27"/>
      <c r="LIW137" s="27"/>
      <c r="LIX137" s="27"/>
      <c r="LIY137" s="27"/>
      <c r="LIZ137" s="27"/>
      <c r="LJA137" s="27"/>
      <c r="LJB137" s="27"/>
      <c r="LJC137" s="27"/>
      <c r="LJD137" s="27"/>
      <c r="LJE137" s="27"/>
      <c r="LJF137" s="27"/>
      <c r="LJG137" s="27"/>
      <c r="LJH137" s="27"/>
      <c r="LJI137" s="27"/>
      <c r="LJJ137" s="27"/>
      <c r="LJK137" s="27"/>
      <c r="LJL137" s="27"/>
      <c r="LJM137" s="27"/>
      <c r="LJN137" s="27"/>
      <c r="LJO137" s="27"/>
      <c r="LJP137" s="27"/>
      <c r="LJQ137" s="27"/>
      <c r="LJR137" s="27"/>
      <c r="LJS137" s="27"/>
      <c r="LJT137" s="27"/>
      <c r="LJU137" s="27"/>
      <c r="LJV137" s="27"/>
      <c r="LJW137" s="27"/>
      <c r="LJX137" s="27"/>
      <c r="LJY137" s="27"/>
      <c r="LJZ137" s="27"/>
      <c r="LKA137" s="27"/>
      <c r="LKB137" s="27"/>
      <c r="LKC137" s="27"/>
      <c r="LKD137" s="27"/>
      <c r="LKE137" s="27"/>
      <c r="LKF137" s="27"/>
      <c r="LKG137" s="27"/>
      <c r="LKH137" s="27"/>
      <c r="LKI137" s="27"/>
      <c r="LKJ137" s="27"/>
      <c r="LKK137" s="27"/>
      <c r="LKL137" s="27"/>
      <c r="LKM137" s="27"/>
      <c r="LKN137" s="27"/>
      <c r="LKO137" s="27"/>
      <c r="LKP137" s="27"/>
      <c r="LKQ137" s="27"/>
      <c r="LKR137" s="27"/>
      <c r="LKS137" s="27"/>
      <c r="LKT137" s="27"/>
      <c r="LKU137" s="27"/>
      <c r="LKV137" s="27"/>
      <c r="LKW137" s="27"/>
      <c r="LKX137" s="27"/>
      <c r="LKY137" s="27"/>
      <c r="LKZ137" s="27"/>
      <c r="LLA137" s="27"/>
      <c r="LLB137" s="27"/>
      <c r="LLC137" s="27"/>
      <c r="LLD137" s="27"/>
      <c r="LLE137" s="27"/>
      <c r="LLF137" s="27"/>
      <c r="LLG137" s="27"/>
      <c r="LLH137" s="27"/>
      <c r="LLI137" s="27"/>
      <c r="LLJ137" s="27"/>
      <c r="LLK137" s="27"/>
      <c r="LLL137" s="27"/>
      <c r="LLM137" s="27"/>
      <c r="LLN137" s="27"/>
      <c r="LLO137" s="27"/>
      <c r="LLP137" s="27"/>
      <c r="LLQ137" s="27"/>
      <c r="LLR137" s="27"/>
      <c r="LLS137" s="27"/>
      <c r="LLT137" s="27"/>
      <c r="LLU137" s="27"/>
      <c r="LLV137" s="27"/>
      <c r="LLW137" s="27"/>
      <c r="LLX137" s="27"/>
      <c r="LLY137" s="27"/>
      <c r="LLZ137" s="27"/>
      <c r="LMA137" s="27"/>
      <c r="LMB137" s="27"/>
      <c r="LMC137" s="27"/>
      <c r="LMD137" s="27"/>
      <c r="LME137" s="27"/>
      <c r="LMF137" s="27"/>
      <c r="LMG137" s="27"/>
      <c r="LMH137" s="27"/>
      <c r="LMI137" s="27"/>
      <c r="LMJ137" s="27"/>
      <c r="LMK137" s="27"/>
      <c r="LML137" s="27"/>
      <c r="LMM137" s="27"/>
      <c r="LMN137" s="27"/>
      <c r="LMO137" s="27"/>
      <c r="LMP137" s="27"/>
      <c r="LMQ137" s="27"/>
      <c r="LMR137" s="27"/>
      <c r="LMS137" s="27"/>
      <c r="LMT137" s="27"/>
      <c r="LMU137" s="27"/>
      <c r="LMV137" s="27"/>
      <c r="LMW137" s="27"/>
      <c r="LMX137" s="27"/>
      <c r="LMY137" s="27"/>
      <c r="LMZ137" s="27"/>
      <c r="LNA137" s="27"/>
      <c r="LNB137" s="27"/>
      <c r="LNC137" s="27"/>
      <c r="LND137" s="27"/>
      <c r="LNE137" s="27"/>
      <c r="LNF137" s="27"/>
      <c r="LNG137" s="27"/>
      <c r="LNH137" s="27"/>
      <c r="LNI137" s="27"/>
      <c r="LNJ137" s="27"/>
      <c r="LNK137" s="27"/>
      <c r="LNL137" s="27"/>
      <c r="LNM137" s="27"/>
      <c r="LNN137" s="27"/>
      <c r="LNO137" s="27"/>
      <c r="LNP137" s="27"/>
      <c r="LNQ137" s="27"/>
      <c r="LNR137" s="27"/>
      <c r="LNS137" s="27"/>
      <c r="LNT137" s="27"/>
      <c r="LNU137" s="27"/>
      <c r="LNV137" s="27"/>
      <c r="LNW137" s="27"/>
      <c r="LNX137" s="27"/>
      <c r="LNY137" s="27"/>
      <c r="LNZ137" s="27"/>
      <c r="LOA137" s="27"/>
      <c r="LOB137" s="27"/>
      <c r="LOC137" s="27"/>
      <c r="LOD137" s="27"/>
      <c r="LOE137" s="27"/>
      <c r="LOF137" s="27"/>
      <c r="LOG137" s="27"/>
      <c r="LOH137" s="27"/>
      <c r="LOI137" s="27"/>
      <c r="LOJ137" s="27"/>
      <c r="LOK137" s="27"/>
      <c r="LOL137" s="27"/>
      <c r="LOM137" s="27"/>
      <c r="LON137" s="27"/>
      <c r="LOO137" s="27"/>
      <c r="LOP137" s="27"/>
      <c r="LOQ137" s="27"/>
      <c r="LOR137" s="27"/>
      <c r="LOS137" s="27"/>
      <c r="LOT137" s="27"/>
      <c r="LOU137" s="27"/>
      <c r="LOV137" s="27"/>
      <c r="LOW137" s="27"/>
      <c r="LOX137" s="27"/>
      <c r="LOY137" s="27"/>
      <c r="LOZ137" s="27"/>
      <c r="LPA137" s="27"/>
      <c r="LPB137" s="27"/>
      <c r="LPC137" s="27"/>
      <c r="LPD137" s="27"/>
      <c r="LPE137" s="27"/>
      <c r="LPF137" s="27"/>
      <c r="LPG137" s="27"/>
      <c r="LPH137" s="27"/>
      <c r="LPI137" s="27"/>
      <c r="LPJ137" s="27"/>
      <c r="LPK137" s="27"/>
      <c r="LPL137" s="27"/>
      <c r="LPM137" s="27"/>
      <c r="LPN137" s="27"/>
      <c r="LPO137" s="27"/>
      <c r="LPP137" s="27"/>
      <c r="LPQ137" s="27"/>
      <c r="LPR137" s="27"/>
      <c r="LPS137" s="27"/>
      <c r="LPT137" s="27"/>
      <c r="LPU137" s="27"/>
      <c r="LPV137" s="27"/>
      <c r="LPW137" s="27"/>
      <c r="LPX137" s="27"/>
      <c r="LPY137" s="27"/>
      <c r="LPZ137" s="27"/>
      <c r="LQA137" s="27"/>
      <c r="LQB137" s="27"/>
      <c r="LQC137" s="27"/>
      <c r="LQD137" s="27"/>
      <c r="LQE137" s="27"/>
      <c r="LQF137" s="27"/>
      <c r="LQG137" s="27"/>
      <c r="LQH137" s="27"/>
      <c r="LQI137" s="27"/>
      <c r="LQJ137" s="27"/>
      <c r="LQK137" s="27"/>
      <c r="LQL137" s="27"/>
      <c r="LQM137" s="27"/>
      <c r="LQN137" s="27"/>
      <c r="LQO137" s="27"/>
      <c r="LQP137" s="27"/>
      <c r="LQQ137" s="27"/>
      <c r="LQR137" s="27"/>
      <c r="LQS137" s="27"/>
      <c r="LQT137" s="27"/>
      <c r="LQU137" s="27"/>
      <c r="LQV137" s="27"/>
      <c r="LQW137" s="27"/>
      <c r="LQX137" s="27"/>
      <c r="LQY137" s="27"/>
      <c r="LQZ137" s="27"/>
      <c r="LRA137" s="27"/>
      <c r="LRB137" s="27"/>
      <c r="LRC137" s="27"/>
      <c r="LRD137" s="27"/>
      <c r="LRE137" s="27"/>
      <c r="LRF137" s="27"/>
      <c r="LRG137" s="27"/>
      <c r="LRH137" s="27"/>
      <c r="LRI137" s="27"/>
      <c r="LRJ137" s="27"/>
      <c r="LRK137" s="27"/>
      <c r="LRL137" s="27"/>
      <c r="LRM137" s="27"/>
      <c r="LRN137" s="27"/>
      <c r="LRO137" s="27"/>
      <c r="LRP137" s="27"/>
      <c r="LRQ137" s="27"/>
      <c r="LRR137" s="27"/>
      <c r="LRS137" s="27"/>
      <c r="LRT137" s="27"/>
      <c r="LRU137" s="27"/>
      <c r="LRV137" s="27"/>
      <c r="LRW137" s="27"/>
      <c r="LRX137" s="27"/>
      <c r="LRY137" s="27"/>
      <c r="LRZ137" s="27"/>
      <c r="LSA137" s="27"/>
      <c r="LSB137" s="27"/>
      <c r="LSC137" s="27"/>
      <c r="LSD137" s="27"/>
      <c r="LSE137" s="27"/>
      <c r="LSF137" s="27"/>
      <c r="LSG137" s="27"/>
      <c r="LSH137" s="27"/>
      <c r="LSI137" s="27"/>
      <c r="LSJ137" s="27"/>
      <c r="LSK137" s="27"/>
      <c r="LSL137" s="27"/>
      <c r="LSM137" s="27"/>
      <c r="LSN137" s="27"/>
      <c r="LSO137" s="27"/>
      <c r="LSP137" s="27"/>
      <c r="LSQ137" s="27"/>
      <c r="LSR137" s="27"/>
      <c r="LSS137" s="27"/>
      <c r="LST137" s="27"/>
      <c r="LSU137" s="27"/>
      <c r="LSV137" s="27"/>
      <c r="LSW137" s="27"/>
      <c r="LSX137" s="27"/>
      <c r="LSY137" s="27"/>
      <c r="LSZ137" s="27"/>
      <c r="LTA137" s="27"/>
      <c r="LTB137" s="27"/>
      <c r="LTC137" s="27"/>
      <c r="LTD137" s="27"/>
      <c r="LTE137" s="27"/>
      <c r="LTF137" s="27"/>
      <c r="LTG137" s="27"/>
      <c r="LTH137" s="27"/>
      <c r="LTI137" s="27"/>
      <c r="LTJ137" s="27"/>
      <c r="LTK137" s="27"/>
      <c r="LTL137" s="27"/>
      <c r="LTM137" s="27"/>
      <c r="LTN137" s="27"/>
      <c r="LTO137" s="27"/>
      <c r="LTP137" s="27"/>
      <c r="LTQ137" s="27"/>
      <c r="LTR137" s="27"/>
      <c r="LTS137" s="27"/>
      <c r="LTT137" s="27"/>
      <c r="LTU137" s="27"/>
      <c r="LTV137" s="27"/>
      <c r="LTW137" s="27"/>
      <c r="LTX137" s="27"/>
      <c r="LTY137" s="27"/>
      <c r="LTZ137" s="27"/>
      <c r="LUA137" s="27"/>
      <c r="LUB137" s="27"/>
      <c r="LUC137" s="27"/>
      <c r="LUD137" s="27"/>
      <c r="LUE137" s="27"/>
      <c r="LUF137" s="27"/>
      <c r="LUG137" s="27"/>
      <c r="LUH137" s="27"/>
      <c r="LUI137" s="27"/>
      <c r="LUJ137" s="27"/>
      <c r="LUK137" s="27"/>
      <c r="LUL137" s="27"/>
      <c r="LUM137" s="27"/>
      <c r="LUN137" s="27"/>
      <c r="LUO137" s="27"/>
      <c r="LUP137" s="27"/>
      <c r="LUQ137" s="27"/>
      <c r="LUR137" s="27"/>
      <c r="LUS137" s="27"/>
      <c r="LUT137" s="27"/>
      <c r="LUU137" s="27"/>
      <c r="LUV137" s="27"/>
      <c r="LUW137" s="27"/>
      <c r="LUX137" s="27"/>
      <c r="LUY137" s="27"/>
      <c r="LUZ137" s="27"/>
      <c r="LVA137" s="27"/>
      <c r="LVB137" s="27"/>
      <c r="LVC137" s="27"/>
      <c r="LVD137" s="27"/>
      <c r="LVE137" s="27"/>
      <c r="LVF137" s="27"/>
      <c r="LVG137" s="27"/>
      <c r="LVH137" s="27"/>
      <c r="LVI137" s="27"/>
      <c r="LVJ137" s="27"/>
      <c r="LVK137" s="27"/>
      <c r="LVL137" s="27"/>
      <c r="LVM137" s="27"/>
      <c r="LVN137" s="27"/>
      <c r="LVO137" s="27"/>
      <c r="LVP137" s="27"/>
      <c r="LVQ137" s="27"/>
      <c r="LVR137" s="27"/>
      <c r="LVS137" s="27"/>
      <c r="LVT137" s="27"/>
      <c r="LVU137" s="27"/>
      <c r="LVV137" s="27"/>
      <c r="LVW137" s="27"/>
      <c r="LVX137" s="27"/>
      <c r="LVY137" s="27"/>
      <c r="LVZ137" s="27"/>
      <c r="LWA137" s="27"/>
      <c r="LWB137" s="27"/>
      <c r="LWC137" s="27"/>
      <c r="LWD137" s="27"/>
      <c r="LWE137" s="27"/>
      <c r="LWF137" s="27"/>
      <c r="LWG137" s="27"/>
      <c r="LWH137" s="27"/>
      <c r="LWI137" s="27"/>
      <c r="LWJ137" s="27"/>
      <c r="LWK137" s="27"/>
      <c r="LWL137" s="27"/>
      <c r="LWM137" s="27"/>
      <c r="LWN137" s="27"/>
      <c r="LWO137" s="27"/>
      <c r="LWP137" s="27"/>
      <c r="LWQ137" s="27"/>
      <c r="LWR137" s="27"/>
      <c r="LWS137" s="27"/>
      <c r="LWT137" s="27"/>
      <c r="LWU137" s="27"/>
      <c r="LWV137" s="27"/>
      <c r="LWW137" s="27"/>
      <c r="LWX137" s="27"/>
      <c r="LWY137" s="27"/>
      <c r="LWZ137" s="27"/>
      <c r="LXA137" s="27"/>
      <c r="LXB137" s="27"/>
      <c r="LXC137" s="27"/>
      <c r="LXD137" s="27"/>
      <c r="LXE137" s="27"/>
      <c r="LXF137" s="27"/>
      <c r="LXG137" s="27"/>
      <c r="LXH137" s="27"/>
      <c r="LXI137" s="27"/>
      <c r="LXJ137" s="27"/>
      <c r="LXK137" s="27"/>
      <c r="LXL137" s="27"/>
      <c r="LXM137" s="27"/>
      <c r="LXN137" s="27"/>
      <c r="LXO137" s="27"/>
      <c r="LXP137" s="27"/>
      <c r="LXQ137" s="27"/>
      <c r="LXR137" s="27"/>
      <c r="LXS137" s="27"/>
      <c r="LXT137" s="27"/>
      <c r="LXU137" s="27"/>
      <c r="LXV137" s="27"/>
      <c r="LXW137" s="27"/>
      <c r="LXX137" s="27"/>
      <c r="LXY137" s="27"/>
      <c r="LXZ137" s="27"/>
      <c r="LYA137" s="27"/>
      <c r="LYB137" s="27"/>
      <c r="LYC137" s="27"/>
      <c r="LYD137" s="27"/>
      <c r="LYE137" s="27"/>
      <c r="LYF137" s="27"/>
      <c r="LYG137" s="27"/>
      <c r="LYH137" s="27"/>
      <c r="LYI137" s="27"/>
      <c r="LYJ137" s="27"/>
      <c r="LYK137" s="27"/>
      <c r="LYL137" s="27"/>
      <c r="LYM137" s="27"/>
      <c r="LYN137" s="27"/>
      <c r="LYO137" s="27"/>
      <c r="LYP137" s="27"/>
      <c r="LYQ137" s="27"/>
      <c r="LYR137" s="27"/>
      <c r="LYS137" s="27"/>
      <c r="LYT137" s="27"/>
      <c r="LYU137" s="27"/>
      <c r="LYV137" s="27"/>
      <c r="LYW137" s="27"/>
      <c r="LYX137" s="27"/>
      <c r="LYY137" s="27"/>
      <c r="LYZ137" s="27"/>
      <c r="LZA137" s="27"/>
      <c r="LZB137" s="27"/>
      <c r="LZC137" s="27"/>
      <c r="LZD137" s="27"/>
      <c r="LZE137" s="27"/>
      <c r="LZF137" s="27"/>
      <c r="LZG137" s="27"/>
      <c r="LZH137" s="27"/>
      <c r="LZI137" s="27"/>
      <c r="LZJ137" s="27"/>
      <c r="LZK137" s="27"/>
      <c r="LZL137" s="27"/>
      <c r="LZM137" s="27"/>
      <c r="LZN137" s="27"/>
      <c r="LZO137" s="27"/>
      <c r="LZP137" s="27"/>
      <c r="LZQ137" s="27"/>
      <c r="LZR137" s="27"/>
      <c r="LZS137" s="27"/>
      <c r="LZT137" s="27"/>
      <c r="LZU137" s="27"/>
      <c r="LZV137" s="27"/>
      <c r="LZW137" s="27"/>
      <c r="LZX137" s="27"/>
      <c r="LZY137" s="27"/>
      <c r="LZZ137" s="27"/>
      <c r="MAA137" s="27"/>
      <c r="MAB137" s="27"/>
      <c r="MAC137" s="27"/>
      <c r="MAD137" s="27"/>
      <c r="MAE137" s="27"/>
      <c r="MAF137" s="27"/>
      <c r="MAG137" s="27"/>
      <c r="MAH137" s="27"/>
      <c r="MAI137" s="27"/>
      <c r="MAJ137" s="27"/>
      <c r="MAK137" s="27"/>
      <c r="MAL137" s="27"/>
      <c r="MAM137" s="27"/>
      <c r="MAN137" s="27"/>
      <c r="MAO137" s="27"/>
      <c r="MAP137" s="27"/>
      <c r="MAQ137" s="27"/>
      <c r="MAR137" s="27"/>
      <c r="MAS137" s="27"/>
      <c r="MAT137" s="27"/>
      <c r="MAU137" s="27"/>
      <c r="MAV137" s="27"/>
      <c r="MAW137" s="27"/>
      <c r="MAX137" s="27"/>
      <c r="MAY137" s="27"/>
      <c r="MAZ137" s="27"/>
      <c r="MBA137" s="27"/>
      <c r="MBB137" s="27"/>
      <c r="MBC137" s="27"/>
      <c r="MBD137" s="27"/>
      <c r="MBE137" s="27"/>
      <c r="MBF137" s="27"/>
      <c r="MBG137" s="27"/>
      <c r="MBH137" s="27"/>
      <c r="MBI137" s="27"/>
      <c r="MBJ137" s="27"/>
      <c r="MBK137" s="27"/>
      <c r="MBL137" s="27"/>
      <c r="MBM137" s="27"/>
      <c r="MBN137" s="27"/>
      <c r="MBO137" s="27"/>
      <c r="MBP137" s="27"/>
      <c r="MBQ137" s="27"/>
      <c r="MBR137" s="27"/>
      <c r="MBS137" s="27"/>
      <c r="MBT137" s="27"/>
      <c r="MBU137" s="27"/>
      <c r="MBV137" s="27"/>
      <c r="MBW137" s="27"/>
      <c r="MBX137" s="27"/>
      <c r="MBY137" s="27"/>
      <c r="MBZ137" s="27"/>
      <c r="MCA137" s="27"/>
      <c r="MCB137" s="27"/>
      <c r="MCC137" s="27"/>
      <c r="MCD137" s="27"/>
      <c r="MCE137" s="27"/>
      <c r="MCF137" s="27"/>
      <c r="MCG137" s="27"/>
      <c r="MCH137" s="27"/>
      <c r="MCI137" s="27"/>
      <c r="MCJ137" s="27"/>
      <c r="MCK137" s="27"/>
      <c r="MCL137" s="27"/>
      <c r="MCM137" s="27"/>
      <c r="MCN137" s="27"/>
      <c r="MCO137" s="27"/>
      <c r="MCP137" s="27"/>
      <c r="MCQ137" s="27"/>
      <c r="MCR137" s="27"/>
      <c r="MCS137" s="27"/>
      <c r="MCT137" s="27"/>
      <c r="MCU137" s="27"/>
      <c r="MCV137" s="27"/>
      <c r="MCW137" s="27"/>
      <c r="MCX137" s="27"/>
      <c r="MCY137" s="27"/>
      <c r="MCZ137" s="27"/>
      <c r="MDA137" s="27"/>
      <c r="MDB137" s="27"/>
      <c r="MDC137" s="27"/>
      <c r="MDD137" s="27"/>
      <c r="MDE137" s="27"/>
      <c r="MDF137" s="27"/>
      <c r="MDG137" s="27"/>
      <c r="MDH137" s="27"/>
      <c r="MDI137" s="27"/>
      <c r="MDJ137" s="27"/>
      <c r="MDK137" s="27"/>
      <c r="MDL137" s="27"/>
      <c r="MDM137" s="27"/>
      <c r="MDN137" s="27"/>
      <c r="MDO137" s="27"/>
      <c r="MDP137" s="27"/>
      <c r="MDQ137" s="27"/>
      <c r="MDR137" s="27"/>
      <c r="MDS137" s="27"/>
      <c r="MDT137" s="27"/>
      <c r="MDU137" s="27"/>
      <c r="MDV137" s="27"/>
      <c r="MDW137" s="27"/>
      <c r="MDX137" s="27"/>
      <c r="MDY137" s="27"/>
      <c r="MDZ137" s="27"/>
      <c r="MEA137" s="27"/>
      <c r="MEB137" s="27"/>
      <c r="MEC137" s="27"/>
      <c r="MED137" s="27"/>
      <c r="MEE137" s="27"/>
      <c r="MEF137" s="27"/>
      <c r="MEG137" s="27"/>
      <c r="MEH137" s="27"/>
      <c r="MEI137" s="27"/>
      <c r="MEJ137" s="27"/>
      <c r="MEK137" s="27"/>
      <c r="MEL137" s="27"/>
      <c r="MEM137" s="27"/>
      <c r="MEN137" s="27"/>
      <c r="MEO137" s="27"/>
      <c r="MEP137" s="27"/>
      <c r="MEQ137" s="27"/>
      <c r="MER137" s="27"/>
      <c r="MES137" s="27"/>
      <c r="MET137" s="27"/>
      <c r="MEU137" s="27"/>
      <c r="MEV137" s="27"/>
      <c r="MEW137" s="27"/>
      <c r="MEX137" s="27"/>
      <c r="MEY137" s="27"/>
      <c r="MEZ137" s="27"/>
      <c r="MFA137" s="27"/>
      <c r="MFB137" s="27"/>
      <c r="MFC137" s="27"/>
      <c r="MFD137" s="27"/>
      <c r="MFE137" s="27"/>
      <c r="MFF137" s="27"/>
      <c r="MFG137" s="27"/>
      <c r="MFH137" s="27"/>
      <c r="MFI137" s="27"/>
      <c r="MFJ137" s="27"/>
      <c r="MFK137" s="27"/>
      <c r="MFL137" s="27"/>
      <c r="MFM137" s="27"/>
      <c r="MFN137" s="27"/>
      <c r="MFO137" s="27"/>
      <c r="MFP137" s="27"/>
      <c r="MFQ137" s="27"/>
      <c r="MFR137" s="27"/>
      <c r="MFS137" s="27"/>
      <c r="MFT137" s="27"/>
      <c r="MFU137" s="27"/>
      <c r="MFV137" s="27"/>
      <c r="MFW137" s="27"/>
      <c r="MFX137" s="27"/>
      <c r="MFY137" s="27"/>
      <c r="MFZ137" s="27"/>
      <c r="MGA137" s="27"/>
      <c r="MGB137" s="27"/>
      <c r="MGC137" s="27"/>
      <c r="MGD137" s="27"/>
      <c r="MGE137" s="27"/>
      <c r="MGF137" s="27"/>
      <c r="MGG137" s="27"/>
      <c r="MGH137" s="27"/>
      <c r="MGI137" s="27"/>
      <c r="MGJ137" s="27"/>
      <c r="MGK137" s="27"/>
      <c r="MGL137" s="27"/>
      <c r="MGM137" s="27"/>
      <c r="MGN137" s="27"/>
      <c r="MGO137" s="27"/>
      <c r="MGP137" s="27"/>
      <c r="MGQ137" s="27"/>
      <c r="MGR137" s="27"/>
      <c r="MGS137" s="27"/>
      <c r="MGT137" s="27"/>
      <c r="MGU137" s="27"/>
      <c r="MGV137" s="27"/>
      <c r="MGW137" s="27"/>
      <c r="MGX137" s="27"/>
      <c r="MGY137" s="27"/>
      <c r="MGZ137" s="27"/>
      <c r="MHA137" s="27"/>
      <c r="MHB137" s="27"/>
      <c r="MHC137" s="27"/>
      <c r="MHD137" s="27"/>
      <c r="MHE137" s="27"/>
      <c r="MHF137" s="27"/>
      <c r="MHG137" s="27"/>
      <c r="MHH137" s="27"/>
      <c r="MHI137" s="27"/>
      <c r="MHJ137" s="27"/>
      <c r="MHK137" s="27"/>
      <c r="MHL137" s="27"/>
      <c r="MHM137" s="27"/>
      <c r="MHN137" s="27"/>
      <c r="MHO137" s="27"/>
      <c r="MHP137" s="27"/>
      <c r="MHQ137" s="27"/>
      <c r="MHR137" s="27"/>
      <c r="MHS137" s="27"/>
      <c r="MHT137" s="27"/>
      <c r="MHU137" s="27"/>
      <c r="MHV137" s="27"/>
      <c r="MHW137" s="27"/>
      <c r="MHX137" s="27"/>
      <c r="MHY137" s="27"/>
      <c r="MHZ137" s="27"/>
      <c r="MIA137" s="27"/>
      <c r="MIB137" s="27"/>
      <c r="MIC137" s="27"/>
      <c r="MID137" s="27"/>
      <c r="MIE137" s="27"/>
      <c r="MIF137" s="27"/>
      <c r="MIG137" s="27"/>
      <c r="MIH137" s="27"/>
      <c r="MII137" s="27"/>
      <c r="MIJ137" s="27"/>
      <c r="MIK137" s="27"/>
      <c r="MIL137" s="27"/>
      <c r="MIM137" s="27"/>
      <c r="MIN137" s="27"/>
      <c r="MIO137" s="27"/>
      <c r="MIP137" s="27"/>
      <c r="MIQ137" s="27"/>
      <c r="MIR137" s="27"/>
      <c r="MIS137" s="27"/>
      <c r="MIT137" s="27"/>
      <c r="MIU137" s="27"/>
      <c r="MIV137" s="27"/>
      <c r="MIW137" s="27"/>
      <c r="MIX137" s="27"/>
      <c r="MIY137" s="27"/>
      <c r="MIZ137" s="27"/>
      <c r="MJA137" s="27"/>
      <c r="MJB137" s="27"/>
      <c r="MJC137" s="27"/>
      <c r="MJD137" s="27"/>
      <c r="MJE137" s="27"/>
      <c r="MJF137" s="27"/>
      <c r="MJG137" s="27"/>
      <c r="MJH137" s="27"/>
      <c r="MJI137" s="27"/>
      <c r="MJJ137" s="27"/>
      <c r="MJK137" s="27"/>
      <c r="MJL137" s="27"/>
      <c r="MJM137" s="27"/>
      <c r="MJN137" s="27"/>
      <c r="MJO137" s="27"/>
      <c r="MJP137" s="27"/>
      <c r="MJQ137" s="27"/>
      <c r="MJR137" s="27"/>
      <c r="MJS137" s="27"/>
      <c r="MJT137" s="27"/>
      <c r="MJU137" s="27"/>
      <c r="MJV137" s="27"/>
      <c r="MJW137" s="27"/>
      <c r="MJX137" s="27"/>
      <c r="MJY137" s="27"/>
      <c r="MJZ137" s="27"/>
      <c r="MKA137" s="27"/>
      <c r="MKB137" s="27"/>
      <c r="MKC137" s="27"/>
      <c r="MKD137" s="27"/>
      <c r="MKE137" s="27"/>
      <c r="MKF137" s="27"/>
      <c r="MKG137" s="27"/>
      <c r="MKH137" s="27"/>
      <c r="MKI137" s="27"/>
      <c r="MKJ137" s="27"/>
      <c r="MKK137" s="27"/>
      <c r="MKL137" s="27"/>
      <c r="MKM137" s="27"/>
      <c r="MKN137" s="27"/>
      <c r="MKO137" s="27"/>
      <c r="MKP137" s="27"/>
      <c r="MKQ137" s="27"/>
      <c r="MKR137" s="27"/>
      <c r="MKS137" s="27"/>
      <c r="MKT137" s="27"/>
      <c r="MKU137" s="27"/>
      <c r="MKV137" s="27"/>
      <c r="MKW137" s="27"/>
      <c r="MKX137" s="27"/>
      <c r="MKY137" s="27"/>
      <c r="MKZ137" s="27"/>
      <c r="MLA137" s="27"/>
      <c r="MLB137" s="27"/>
      <c r="MLC137" s="27"/>
      <c r="MLD137" s="27"/>
      <c r="MLE137" s="27"/>
      <c r="MLF137" s="27"/>
      <c r="MLG137" s="27"/>
      <c r="MLH137" s="27"/>
      <c r="MLI137" s="27"/>
      <c r="MLJ137" s="27"/>
      <c r="MLK137" s="27"/>
      <c r="MLL137" s="27"/>
      <c r="MLM137" s="27"/>
      <c r="MLN137" s="27"/>
      <c r="MLO137" s="27"/>
      <c r="MLP137" s="27"/>
      <c r="MLQ137" s="27"/>
      <c r="MLR137" s="27"/>
      <c r="MLS137" s="27"/>
      <c r="MLT137" s="27"/>
      <c r="MLU137" s="27"/>
      <c r="MLV137" s="27"/>
      <c r="MLW137" s="27"/>
      <c r="MLX137" s="27"/>
      <c r="MLY137" s="27"/>
      <c r="MLZ137" s="27"/>
      <c r="MMA137" s="27"/>
      <c r="MMB137" s="27"/>
      <c r="MMC137" s="27"/>
      <c r="MMD137" s="27"/>
      <c r="MME137" s="27"/>
      <c r="MMF137" s="27"/>
      <c r="MMG137" s="27"/>
      <c r="MMH137" s="27"/>
      <c r="MMI137" s="27"/>
      <c r="MMJ137" s="27"/>
      <c r="MMK137" s="27"/>
      <c r="MML137" s="27"/>
      <c r="MMM137" s="27"/>
      <c r="MMN137" s="27"/>
      <c r="MMO137" s="27"/>
      <c r="MMP137" s="27"/>
      <c r="MMQ137" s="27"/>
      <c r="MMR137" s="27"/>
      <c r="MMS137" s="27"/>
      <c r="MMT137" s="27"/>
      <c r="MMU137" s="27"/>
      <c r="MMV137" s="27"/>
      <c r="MMW137" s="27"/>
      <c r="MMX137" s="27"/>
      <c r="MMY137" s="27"/>
      <c r="MMZ137" s="27"/>
      <c r="MNA137" s="27"/>
      <c r="MNB137" s="27"/>
      <c r="MNC137" s="27"/>
      <c r="MND137" s="27"/>
      <c r="MNE137" s="27"/>
      <c r="MNF137" s="27"/>
      <c r="MNG137" s="27"/>
      <c r="MNH137" s="27"/>
      <c r="MNI137" s="27"/>
      <c r="MNJ137" s="27"/>
      <c r="MNK137" s="27"/>
      <c r="MNL137" s="27"/>
      <c r="MNM137" s="27"/>
      <c r="MNN137" s="27"/>
      <c r="MNO137" s="27"/>
      <c r="MNP137" s="27"/>
      <c r="MNQ137" s="27"/>
      <c r="MNR137" s="27"/>
      <c r="MNS137" s="27"/>
      <c r="MNT137" s="27"/>
      <c r="MNU137" s="27"/>
      <c r="MNV137" s="27"/>
      <c r="MNW137" s="27"/>
      <c r="MNX137" s="27"/>
      <c r="MNY137" s="27"/>
      <c r="MNZ137" s="27"/>
      <c r="MOA137" s="27"/>
      <c r="MOB137" s="27"/>
      <c r="MOC137" s="27"/>
      <c r="MOD137" s="27"/>
      <c r="MOE137" s="27"/>
      <c r="MOF137" s="27"/>
      <c r="MOG137" s="27"/>
      <c r="MOH137" s="27"/>
      <c r="MOI137" s="27"/>
      <c r="MOJ137" s="27"/>
      <c r="MOK137" s="27"/>
      <c r="MOL137" s="27"/>
      <c r="MOM137" s="27"/>
      <c r="MON137" s="27"/>
      <c r="MOO137" s="27"/>
      <c r="MOP137" s="27"/>
      <c r="MOQ137" s="27"/>
      <c r="MOR137" s="27"/>
      <c r="MOS137" s="27"/>
      <c r="MOT137" s="27"/>
      <c r="MOU137" s="27"/>
      <c r="MOV137" s="27"/>
      <c r="MOW137" s="27"/>
      <c r="MOX137" s="27"/>
      <c r="MOY137" s="27"/>
      <c r="MOZ137" s="27"/>
      <c r="MPA137" s="27"/>
      <c r="MPB137" s="27"/>
      <c r="MPC137" s="27"/>
      <c r="MPD137" s="27"/>
      <c r="MPE137" s="27"/>
      <c r="MPF137" s="27"/>
      <c r="MPG137" s="27"/>
      <c r="MPH137" s="27"/>
      <c r="MPI137" s="27"/>
      <c r="MPJ137" s="27"/>
      <c r="MPK137" s="27"/>
      <c r="MPL137" s="27"/>
      <c r="MPM137" s="27"/>
      <c r="MPN137" s="27"/>
      <c r="MPO137" s="27"/>
      <c r="MPP137" s="27"/>
      <c r="MPQ137" s="27"/>
      <c r="MPR137" s="27"/>
      <c r="MPS137" s="27"/>
      <c r="MPT137" s="27"/>
      <c r="MPU137" s="27"/>
      <c r="MPV137" s="27"/>
      <c r="MPW137" s="27"/>
      <c r="MPX137" s="27"/>
      <c r="MPY137" s="27"/>
      <c r="MPZ137" s="27"/>
      <c r="MQA137" s="27"/>
      <c r="MQB137" s="27"/>
      <c r="MQC137" s="27"/>
      <c r="MQD137" s="27"/>
      <c r="MQE137" s="27"/>
      <c r="MQF137" s="27"/>
      <c r="MQG137" s="27"/>
      <c r="MQH137" s="27"/>
      <c r="MQI137" s="27"/>
      <c r="MQJ137" s="27"/>
      <c r="MQK137" s="27"/>
      <c r="MQL137" s="27"/>
      <c r="MQM137" s="27"/>
      <c r="MQN137" s="27"/>
      <c r="MQO137" s="27"/>
      <c r="MQP137" s="27"/>
      <c r="MQQ137" s="27"/>
      <c r="MQR137" s="27"/>
      <c r="MQS137" s="27"/>
      <c r="MQT137" s="27"/>
      <c r="MQU137" s="27"/>
      <c r="MQV137" s="27"/>
      <c r="MQW137" s="27"/>
      <c r="MQX137" s="27"/>
      <c r="MQY137" s="27"/>
      <c r="MQZ137" s="27"/>
      <c r="MRA137" s="27"/>
      <c r="MRB137" s="27"/>
      <c r="MRC137" s="27"/>
      <c r="MRD137" s="27"/>
      <c r="MRE137" s="27"/>
      <c r="MRF137" s="27"/>
      <c r="MRG137" s="27"/>
      <c r="MRH137" s="27"/>
      <c r="MRI137" s="27"/>
      <c r="MRJ137" s="27"/>
      <c r="MRK137" s="27"/>
      <c r="MRL137" s="27"/>
      <c r="MRM137" s="27"/>
      <c r="MRN137" s="27"/>
      <c r="MRO137" s="27"/>
      <c r="MRP137" s="27"/>
      <c r="MRQ137" s="27"/>
      <c r="MRR137" s="27"/>
      <c r="MRS137" s="27"/>
      <c r="MRT137" s="27"/>
      <c r="MRU137" s="27"/>
      <c r="MRV137" s="27"/>
      <c r="MRW137" s="27"/>
      <c r="MRX137" s="27"/>
      <c r="MRY137" s="27"/>
      <c r="MRZ137" s="27"/>
      <c r="MSA137" s="27"/>
      <c r="MSB137" s="27"/>
      <c r="MSC137" s="27"/>
      <c r="MSD137" s="27"/>
      <c r="MSE137" s="27"/>
      <c r="MSF137" s="27"/>
      <c r="MSG137" s="27"/>
      <c r="MSH137" s="27"/>
      <c r="MSI137" s="27"/>
      <c r="MSJ137" s="27"/>
      <c r="MSK137" s="27"/>
      <c r="MSL137" s="27"/>
      <c r="MSM137" s="27"/>
      <c r="MSN137" s="27"/>
      <c r="MSO137" s="27"/>
      <c r="MSP137" s="27"/>
      <c r="MSQ137" s="27"/>
      <c r="MSR137" s="27"/>
      <c r="MSS137" s="27"/>
      <c r="MST137" s="27"/>
      <c r="MSU137" s="27"/>
      <c r="MSV137" s="27"/>
      <c r="MSW137" s="27"/>
      <c r="MSX137" s="27"/>
      <c r="MSY137" s="27"/>
      <c r="MSZ137" s="27"/>
      <c r="MTA137" s="27"/>
      <c r="MTB137" s="27"/>
      <c r="MTC137" s="27"/>
      <c r="MTD137" s="27"/>
      <c r="MTE137" s="27"/>
      <c r="MTF137" s="27"/>
      <c r="MTG137" s="27"/>
      <c r="MTH137" s="27"/>
      <c r="MTI137" s="27"/>
      <c r="MTJ137" s="27"/>
      <c r="MTK137" s="27"/>
      <c r="MTL137" s="27"/>
      <c r="MTM137" s="27"/>
      <c r="MTN137" s="27"/>
      <c r="MTO137" s="27"/>
      <c r="MTP137" s="27"/>
      <c r="MTQ137" s="27"/>
      <c r="MTR137" s="27"/>
      <c r="MTS137" s="27"/>
      <c r="MTT137" s="27"/>
      <c r="MTU137" s="27"/>
      <c r="MTV137" s="27"/>
      <c r="MTW137" s="27"/>
      <c r="MTX137" s="27"/>
      <c r="MTY137" s="27"/>
      <c r="MTZ137" s="27"/>
      <c r="MUA137" s="27"/>
      <c r="MUB137" s="27"/>
      <c r="MUC137" s="27"/>
      <c r="MUD137" s="27"/>
      <c r="MUE137" s="27"/>
      <c r="MUF137" s="27"/>
      <c r="MUG137" s="27"/>
      <c r="MUH137" s="27"/>
      <c r="MUI137" s="27"/>
      <c r="MUJ137" s="27"/>
      <c r="MUK137" s="27"/>
      <c r="MUL137" s="27"/>
      <c r="MUM137" s="27"/>
      <c r="MUN137" s="27"/>
      <c r="MUO137" s="27"/>
      <c r="MUP137" s="27"/>
      <c r="MUQ137" s="27"/>
      <c r="MUR137" s="27"/>
      <c r="MUS137" s="27"/>
      <c r="MUT137" s="27"/>
      <c r="MUU137" s="27"/>
      <c r="MUV137" s="27"/>
      <c r="MUW137" s="27"/>
      <c r="MUX137" s="27"/>
      <c r="MUY137" s="27"/>
      <c r="MUZ137" s="27"/>
      <c r="MVA137" s="27"/>
      <c r="MVB137" s="27"/>
      <c r="MVC137" s="27"/>
      <c r="MVD137" s="27"/>
      <c r="MVE137" s="27"/>
      <c r="MVF137" s="27"/>
      <c r="MVG137" s="27"/>
      <c r="MVH137" s="27"/>
      <c r="MVI137" s="27"/>
      <c r="MVJ137" s="27"/>
      <c r="MVK137" s="27"/>
      <c r="MVL137" s="27"/>
      <c r="MVM137" s="27"/>
      <c r="MVN137" s="27"/>
      <c r="MVO137" s="27"/>
      <c r="MVP137" s="27"/>
      <c r="MVQ137" s="27"/>
      <c r="MVR137" s="27"/>
      <c r="MVS137" s="27"/>
      <c r="MVT137" s="27"/>
      <c r="MVU137" s="27"/>
      <c r="MVV137" s="27"/>
      <c r="MVW137" s="27"/>
      <c r="MVX137" s="27"/>
      <c r="MVY137" s="27"/>
      <c r="MVZ137" s="27"/>
      <c r="MWA137" s="27"/>
      <c r="MWB137" s="27"/>
      <c r="MWC137" s="27"/>
      <c r="MWD137" s="27"/>
      <c r="MWE137" s="27"/>
      <c r="MWF137" s="27"/>
      <c r="MWG137" s="27"/>
      <c r="MWH137" s="27"/>
      <c r="MWI137" s="27"/>
      <c r="MWJ137" s="27"/>
      <c r="MWK137" s="27"/>
      <c r="MWL137" s="27"/>
      <c r="MWM137" s="27"/>
      <c r="MWN137" s="27"/>
      <c r="MWO137" s="27"/>
      <c r="MWP137" s="27"/>
      <c r="MWQ137" s="27"/>
      <c r="MWR137" s="27"/>
      <c r="MWS137" s="27"/>
      <c r="MWT137" s="27"/>
      <c r="MWU137" s="27"/>
      <c r="MWV137" s="27"/>
      <c r="MWW137" s="27"/>
      <c r="MWX137" s="27"/>
      <c r="MWY137" s="27"/>
      <c r="MWZ137" s="27"/>
      <c r="MXA137" s="27"/>
      <c r="MXB137" s="27"/>
      <c r="MXC137" s="27"/>
      <c r="MXD137" s="27"/>
      <c r="MXE137" s="27"/>
      <c r="MXF137" s="27"/>
      <c r="MXG137" s="27"/>
      <c r="MXH137" s="27"/>
      <c r="MXI137" s="27"/>
      <c r="MXJ137" s="27"/>
      <c r="MXK137" s="27"/>
      <c r="MXL137" s="27"/>
      <c r="MXM137" s="27"/>
      <c r="MXN137" s="27"/>
      <c r="MXO137" s="27"/>
      <c r="MXP137" s="27"/>
      <c r="MXQ137" s="27"/>
      <c r="MXR137" s="27"/>
      <c r="MXS137" s="27"/>
      <c r="MXT137" s="27"/>
      <c r="MXU137" s="27"/>
      <c r="MXV137" s="27"/>
      <c r="MXW137" s="27"/>
      <c r="MXX137" s="27"/>
      <c r="MXY137" s="27"/>
      <c r="MXZ137" s="27"/>
      <c r="MYA137" s="27"/>
      <c r="MYB137" s="27"/>
      <c r="MYC137" s="27"/>
      <c r="MYD137" s="27"/>
      <c r="MYE137" s="27"/>
      <c r="MYF137" s="27"/>
      <c r="MYG137" s="27"/>
      <c r="MYH137" s="27"/>
      <c r="MYI137" s="27"/>
      <c r="MYJ137" s="27"/>
      <c r="MYK137" s="27"/>
      <c r="MYL137" s="27"/>
      <c r="MYM137" s="27"/>
      <c r="MYN137" s="27"/>
      <c r="MYO137" s="27"/>
      <c r="MYP137" s="27"/>
      <c r="MYQ137" s="27"/>
      <c r="MYR137" s="27"/>
      <c r="MYS137" s="27"/>
      <c r="MYT137" s="27"/>
      <c r="MYU137" s="27"/>
      <c r="MYV137" s="27"/>
      <c r="MYW137" s="27"/>
      <c r="MYX137" s="27"/>
      <c r="MYY137" s="27"/>
      <c r="MYZ137" s="27"/>
      <c r="MZA137" s="27"/>
      <c r="MZB137" s="27"/>
      <c r="MZC137" s="27"/>
      <c r="MZD137" s="27"/>
      <c r="MZE137" s="27"/>
      <c r="MZF137" s="27"/>
      <c r="MZG137" s="27"/>
      <c r="MZH137" s="27"/>
      <c r="MZI137" s="27"/>
      <c r="MZJ137" s="27"/>
      <c r="MZK137" s="27"/>
      <c r="MZL137" s="27"/>
      <c r="MZM137" s="27"/>
      <c r="MZN137" s="27"/>
      <c r="MZO137" s="27"/>
      <c r="MZP137" s="27"/>
      <c r="MZQ137" s="27"/>
      <c r="MZR137" s="27"/>
      <c r="MZS137" s="27"/>
      <c r="MZT137" s="27"/>
      <c r="MZU137" s="27"/>
      <c r="MZV137" s="27"/>
      <c r="MZW137" s="27"/>
      <c r="MZX137" s="27"/>
      <c r="MZY137" s="27"/>
      <c r="MZZ137" s="27"/>
      <c r="NAA137" s="27"/>
      <c r="NAB137" s="27"/>
      <c r="NAC137" s="27"/>
      <c r="NAD137" s="27"/>
      <c r="NAE137" s="27"/>
      <c r="NAF137" s="27"/>
      <c r="NAG137" s="27"/>
      <c r="NAH137" s="27"/>
      <c r="NAI137" s="27"/>
      <c r="NAJ137" s="27"/>
      <c r="NAK137" s="27"/>
      <c r="NAL137" s="27"/>
      <c r="NAM137" s="27"/>
      <c r="NAN137" s="27"/>
      <c r="NAO137" s="27"/>
      <c r="NAP137" s="27"/>
      <c r="NAQ137" s="27"/>
      <c r="NAR137" s="27"/>
      <c r="NAS137" s="27"/>
      <c r="NAT137" s="27"/>
      <c r="NAU137" s="27"/>
      <c r="NAV137" s="27"/>
      <c r="NAW137" s="27"/>
      <c r="NAX137" s="27"/>
      <c r="NAY137" s="27"/>
      <c r="NAZ137" s="27"/>
      <c r="NBA137" s="27"/>
      <c r="NBB137" s="27"/>
      <c r="NBC137" s="27"/>
      <c r="NBD137" s="27"/>
      <c r="NBE137" s="27"/>
      <c r="NBF137" s="27"/>
      <c r="NBG137" s="27"/>
      <c r="NBH137" s="27"/>
      <c r="NBI137" s="27"/>
      <c r="NBJ137" s="27"/>
      <c r="NBK137" s="27"/>
      <c r="NBL137" s="27"/>
      <c r="NBM137" s="27"/>
      <c r="NBN137" s="27"/>
      <c r="NBO137" s="27"/>
      <c r="NBP137" s="27"/>
      <c r="NBQ137" s="27"/>
      <c r="NBR137" s="27"/>
      <c r="NBS137" s="27"/>
      <c r="NBT137" s="27"/>
      <c r="NBU137" s="27"/>
      <c r="NBV137" s="27"/>
      <c r="NBW137" s="27"/>
      <c r="NBX137" s="27"/>
      <c r="NBY137" s="27"/>
      <c r="NBZ137" s="27"/>
      <c r="NCA137" s="27"/>
      <c r="NCB137" s="27"/>
      <c r="NCC137" s="27"/>
      <c r="NCD137" s="27"/>
      <c r="NCE137" s="27"/>
      <c r="NCF137" s="27"/>
      <c r="NCG137" s="27"/>
      <c r="NCH137" s="27"/>
      <c r="NCI137" s="27"/>
      <c r="NCJ137" s="27"/>
      <c r="NCK137" s="27"/>
      <c r="NCL137" s="27"/>
      <c r="NCM137" s="27"/>
      <c r="NCN137" s="27"/>
      <c r="NCO137" s="27"/>
      <c r="NCP137" s="27"/>
      <c r="NCQ137" s="27"/>
      <c r="NCR137" s="27"/>
      <c r="NCS137" s="27"/>
      <c r="NCT137" s="27"/>
      <c r="NCU137" s="27"/>
      <c r="NCV137" s="27"/>
      <c r="NCW137" s="27"/>
      <c r="NCX137" s="27"/>
      <c r="NCY137" s="27"/>
      <c r="NCZ137" s="27"/>
      <c r="NDA137" s="27"/>
      <c r="NDB137" s="27"/>
      <c r="NDC137" s="27"/>
      <c r="NDD137" s="27"/>
      <c r="NDE137" s="27"/>
      <c r="NDF137" s="27"/>
      <c r="NDG137" s="27"/>
      <c r="NDH137" s="27"/>
      <c r="NDI137" s="27"/>
      <c r="NDJ137" s="27"/>
      <c r="NDK137" s="27"/>
      <c r="NDL137" s="27"/>
      <c r="NDM137" s="27"/>
      <c r="NDN137" s="27"/>
      <c r="NDO137" s="27"/>
      <c r="NDP137" s="27"/>
      <c r="NDQ137" s="27"/>
      <c r="NDR137" s="27"/>
      <c r="NDS137" s="27"/>
      <c r="NDT137" s="27"/>
      <c r="NDU137" s="27"/>
      <c r="NDV137" s="27"/>
      <c r="NDW137" s="27"/>
      <c r="NDX137" s="27"/>
      <c r="NDY137" s="27"/>
      <c r="NDZ137" s="27"/>
      <c r="NEA137" s="27"/>
      <c r="NEB137" s="27"/>
      <c r="NEC137" s="27"/>
      <c r="NED137" s="27"/>
      <c r="NEE137" s="27"/>
      <c r="NEF137" s="27"/>
      <c r="NEG137" s="27"/>
      <c r="NEH137" s="27"/>
      <c r="NEI137" s="27"/>
      <c r="NEJ137" s="27"/>
      <c r="NEK137" s="27"/>
      <c r="NEL137" s="27"/>
      <c r="NEM137" s="27"/>
      <c r="NEN137" s="27"/>
      <c r="NEO137" s="27"/>
      <c r="NEP137" s="27"/>
      <c r="NEQ137" s="27"/>
      <c r="NER137" s="27"/>
      <c r="NES137" s="27"/>
      <c r="NET137" s="27"/>
      <c r="NEU137" s="27"/>
      <c r="NEV137" s="27"/>
      <c r="NEW137" s="27"/>
      <c r="NEX137" s="27"/>
      <c r="NEY137" s="27"/>
      <c r="NEZ137" s="27"/>
      <c r="NFA137" s="27"/>
      <c r="NFB137" s="27"/>
      <c r="NFC137" s="27"/>
      <c r="NFD137" s="27"/>
      <c r="NFE137" s="27"/>
      <c r="NFF137" s="27"/>
      <c r="NFG137" s="27"/>
      <c r="NFH137" s="27"/>
      <c r="NFI137" s="27"/>
      <c r="NFJ137" s="27"/>
      <c r="NFK137" s="27"/>
      <c r="NFL137" s="27"/>
      <c r="NFM137" s="27"/>
      <c r="NFN137" s="27"/>
      <c r="NFO137" s="27"/>
      <c r="NFP137" s="27"/>
      <c r="NFQ137" s="27"/>
      <c r="NFR137" s="27"/>
      <c r="NFS137" s="27"/>
      <c r="NFT137" s="27"/>
      <c r="NFU137" s="27"/>
      <c r="NFV137" s="27"/>
      <c r="NFW137" s="27"/>
      <c r="NFX137" s="27"/>
      <c r="NFY137" s="27"/>
      <c r="NFZ137" s="27"/>
      <c r="NGA137" s="27"/>
      <c r="NGB137" s="27"/>
      <c r="NGC137" s="27"/>
      <c r="NGD137" s="27"/>
      <c r="NGE137" s="27"/>
      <c r="NGF137" s="27"/>
      <c r="NGG137" s="27"/>
      <c r="NGH137" s="27"/>
      <c r="NGI137" s="27"/>
      <c r="NGJ137" s="27"/>
      <c r="NGK137" s="27"/>
      <c r="NGL137" s="27"/>
      <c r="NGM137" s="27"/>
      <c r="NGN137" s="27"/>
      <c r="NGO137" s="27"/>
      <c r="NGP137" s="27"/>
      <c r="NGQ137" s="27"/>
      <c r="NGR137" s="27"/>
      <c r="NGS137" s="27"/>
      <c r="NGT137" s="27"/>
      <c r="NGU137" s="27"/>
      <c r="NGV137" s="27"/>
      <c r="NGW137" s="27"/>
      <c r="NGX137" s="27"/>
      <c r="NGY137" s="27"/>
      <c r="NGZ137" s="27"/>
      <c r="NHA137" s="27"/>
      <c r="NHB137" s="27"/>
      <c r="NHC137" s="27"/>
      <c r="NHD137" s="27"/>
      <c r="NHE137" s="27"/>
      <c r="NHF137" s="27"/>
      <c r="NHG137" s="27"/>
      <c r="NHH137" s="27"/>
      <c r="NHI137" s="27"/>
      <c r="NHJ137" s="27"/>
      <c r="NHK137" s="27"/>
      <c r="NHL137" s="27"/>
      <c r="NHM137" s="27"/>
      <c r="NHN137" s="27"/>
      <c r="NHO137" s="27"/>
      <c r="NHP137" s="27"/>
      <c r="NHQ137" s="27"/>
      <c r="NHR137" s="27"/>
      <c r="NHS137" s="27"/>
      <c r="NHT137" s="27"/>
      <c r="NHU137" s="27"/>
      <c r="NHV137" s="27"/>
      <c r="NHW137" s="27"/>
      <c r="NHX137" s="27"/>
      <c r="NHY137" s="27"/>
      <c r="NHZ137" s="27"/>
      <c r="NIA137" s="27"/>
      <c r="NIB137" s="27"/>
      <c r="NIC137" s="27"/>
      <c r="NID137" s="27"/>
      <c r="NIE137" s="27"/>
      <c r="NIF137" s="27"/>
      <c r="NIG137" s="27"/>
      <c r="NIH137" s="27"/>
      <c r="NII137" s="27"/>
      <c r="NIJ137" s="27"/>
      <c r="NIK137" s="27"/>
      <c r="NIL137" s="27"/>
      <c r="NIM137" s="27"/>
      <c r="NIN137" s="27"/>
      <c r="NIO137" s="27"/>
      <c r="NIP137" s="27"/>
      <c r="NIQ137" s="27"/>
      <c r="NIR137" s="27"/>
      <c r="NIS137" s="27"/>
      <c r="NIT137" s="27"/>
      <c r="NIU137" s="27"/>
      <c r="NIV137" s="27"/>
      <c r="NIW137" s="27"/>
      <c r="NIX137" s="27"/>
      <c r="NIY137" s="27"/>
      <c r="NIZ137" s="27"/>
      <c r="NJA137" s="27"/>
      <c r="NJB137" s="27"/>
      <c r="NJC137" s="27"/>
      <c r="NJD137" s="27"/>
      <c r="NJE137" s="27"/>
      <c r="NJF137" s="27"/>
      <c r="NJG137" s="27"/>
      <c r="NJH137" s="27"/>
      <c r="NJI137" s="27"/>
      <c r="NJJ137" s="27"/>
      <c r="NJK137" s="27"/>
      <c r="NJL137" s="27"/>
      <c r="NJM137" s="27"/>
      <c r="NJN137" s="27"/>
      <c r="NJO137" s="27"/>
      <c r="NJP137" s="27"/>
      <c r="NJQ137" s="27"/>
      <c r="NJR137" s="27"/>
      <c r="NJS137" s="27"/>
      <c r="NJT137" s="27"/>
      <c r="NJU137" s="27"/>
      <c r="NJV137" s="27"/>
      <c r="NJW137" s="27"/>
      <c r="NJX137" s="27"/>
      <c r="NJY137" s="27"/>
      <c r="NJZ137" s="27"/>
      <c r="NKA137" s="27"/>
      <c r="NKB137" s="27"/>
      <c r="NKC137" s="27"/>
      <c r="NKD137" s="27"/>
      <c r="NKE137" s="27"/>
      <c r="NKF137" s="27"/>
      <c r="NKG137" s="27"/>
      <c r="NKH137" s="27"/>
      <c r="NKI137" s="27"/>
      <c r="NKJ137" s="27"/>
      <c r="NKK137" s="27"/>
      <c r="NKL137" s="27"/>
      <c r="NKM137" s="27"/>
      <c r="NKN137" s="27"/>
      <c r="NKO137" s="27"/>
      <c r="NKP137" s="27"/>
      <c r="NKQ137" s="27"/>
      <c r="NKR137" s="27"/>
      <c r="NKS137" s="27"/>
      <c r="NKT137" s="27"/>
      <c r="NKU137" s="27"/>
      <c r="NKV137" s="27"/>
      <c r="NKW137" s="27"/>
      <c r="NKX137" s="27"/>
      <c r="NKY137" s="27"/>
      <c r="NKZ137" s="27"/>
      <c r="NLA137" s="27"/>
      <c r="NLB137" s="27"/>
      <c r="NLC137" s="27"/>
      <c r="NLD137" s="27"/>
      <c r="NLE137" s="27"/>
      <c r="NLF137" s="27"/>
      <c r="NLG137" s="27"/>
      <c r="NLH137" s="27"/>
      <c r="NLI137" s="27"/>
      <c r="NLJ137" s="27"/>
      <c r="NLK137" s="27"/>
      <c r="NLL137" s="27"/>
      <c r="NLM137" s="27"/>
      <c r="NLN137" s="27"/>
      <c r="NLO137" s="27"/>
      <c r="NLP137" s="27"/>
      <c r="NLQ137" s="27"/>
      <c r="NLR137" s="27"/>
      <c r="NLS137" s="27"/>
      <c r="NLT137" s="27"/>
      <c r="NLU137" s="27"/>
      <c r="NLV137" s="27"/>
      <c r="NLW137" s="27"/>
      <c r="NLX137" s="27"/>
      <c r="NLY137" s="27"/>
      <c r="NLZ137" s="27"/>
      <c r="NMA137" s="27"/>
      <c r="NMB137" s="27"/>
      <c r="NMC137" s="27"/>
      <c r="NMD137" s="27"/>
      <c r="NME137" s="27"/>
      <c r="NMF137" s="27"/>
      <c r="NMG137" s="27"/>
      <c r="NMH137" s="27"/>
      <c r="NMI137" s="27"/>
      <c r="NMJ137" s="27"/>
      <c r="NMK137" s="27"/>
      <c r="NML137" s="27"/>
      <c r="NMM137" s="27"/>
      <c r="NMN137" s="27"/>
      <c r="NMO137" s="27"/>
      <c r="NMP137" s="27"/>
      <c r="NMQ137" s="27"/>
      <c r="NMR137" s="27"/>
      <c r="NMS137" s="27"/>
      <c r="NMT137" s="27"/>
      <c r="NMU137" s="27"/>
      <c r="NMV137" s="27"/>
      <c r="NMW137" s="27"/>
      <c r="NMX137" s="27"/>
      <c r="NMY137" s="27"/>
      <c r="NMZ137" s="27"/>
      <c r="NNA137" s="27"/>
      <c r="NNB137" s="27"/>
      <c r="NNC137" s="27"/>
      <c r="NND137" s="27"/>
      <c r="NNE137" s="27"/>
      <c r="NNF137" s="27"/>
      <c r="NNG137" s="27"/>
      <c r="NNH137" s="27"/>
      <c r="NNI137" s="27"/>
      <c r="NNJ137" s="27"/>
      <c r="NNK137" s="27"/>
      <c r="NNL137" s="27"/>
      <c r="NNM137" s="27"/>
      <c r="NNN137" s="27"/>
      <c r="NNO137" s="27"/>
      <c r="NNP137" s="27"/>
      <c r="NNQ137" s="27"/>
      <c r="NNR137" s="27"/>
      <c r="NNS137" s="27"/>
      <c r="NNT137" s="27"/>
      <c r="NNU137" s="27"/>
      <c r="NNV137" s="27"/>
      <c r="NNW137" s="27"/>
      <c r="NNX137" s="27"/>
      <c r="NNY137" s="27"/>
      <c r="NNZ137" s="27"/>
      <c r="NOA137" s="27"/>
      <c r="NOB137" s="27"/>
      <c r="NOC137" s="27"/>
      <c r="NOD137" s="27"/>
      <c r="NOE137" s="27"/>
      <c r="NOF137" s="27"/>
      <c r="NOG137" s="27"/>
      <c r="NOH137" s="27"/>
      <c r="NOI137" s="27"/>
      <c r="NOJ137" s="27"/>
      <c r="NOK137" s="27"/>
      <c r="NOL137" s="27"/>
      <c r="NOM137" s="27"/>
      <c r="NON137" s="27"/>
      <c r="NOO137" s="27"/>
      <c r="NOP137" s="27"/>
      <c r="NOQ137" s="27"/>
      <c r="NOR137" s="27"/>
      <c r="NOS137" s="27"/>
      <c r="NOT137" s="27"/>
      <c r="NOU137" s="27"/>
      <c r="NOV137" s="27"/>
      <c r="NOW137" s="27"/>
      <c r="NOX137" s="27"/>
      <c r="NOY137" s="27"/>
      <c r="NOZ137" s="27"/>
      <c r="NPA137" s="27"/>
      <c r="NPB137" s="27"/>
      <c r="NPC137" s="27"/>
      <c r="NPD137" s="27"/>
      <c r="NPE137" s="27"/>
      <c r="NPF137" s="27"/>
      <c r="NPG137" s="27"/>
      <c r="NPH137" s="27"/>
      <c r="NPI137" s="27"/>
      <c r="NPJ137" s="27"/>
      <c r="NPK137" s="27"/>
      <c r="NPL137" s="27"/>
      <c r="NPM137" s="27"/>
      <c r="NPN137" s="27"/>
      <c r="NPO137" s="27"/>
      <c r="NPP137" s="27"/>
      <c r="NPQ137" s="27"/>
      <c r="NPR137" s="27"/>
      <c r="NPS137" s="27"/>
      <c r="NPT137" s="27"/>
      <c r="NPU137" s="27"/>
      <c r="NPV137" s="27"/>
      <c r="NPW137" s="27"/>
      <c r="NPX137" s="27"/>
      <c r="NPY137" s="27"/>
      <c r="NPZ137" s="27"/>
      <c r="NQA137" s="27"/>
      <c r="NQB137" s="27"/>
      <c r="NQC137" s="27"/>
      <c r="NQD137" s="27"/>
      <c r="NQE137" s="27"/>
      <c r="NQF137" s="27"/>
      <c r="NQG137" s="27"/>
      <c r="NQH137" s="27"/>
      <c r="NQI137" s="27"/>
      <c r="NQJ137" s="27"/>
      <c r="NQK137" s="27"/>
      <c r="NQL137" s="27"/>
      <c r="NQM137" s="27"/>
      <c r="NQN137" s="27"/>
      <c r="NQO137" s="27"/>
      <c r="NQP137" s="27"/>
      <c r="NQQ137" s="27"/>
      <c r="NQR137" s="27"/>
      <c r="NQS137" s="27"/>
      <c r="NQT137" s="27"/>
      <c r="NQU137" s="27"/>
      <c r="NQV137" s="27"/>
      <c r="NQW137" s="27"/>
      <c r="NQX137" s="27"/>
      <c r="NQY137" s="27"/>
      <c r="NQZ137" s="27"/>
      <c r="NRA137" s="27"/>
      <c r="NRB137" s="27"/>
      <c r="NRC137" s="27"/>
      <c r="NRD137" s="27"/>
      <c r="NRE137" s="27"/>
      <c r="NRF137" s="27"/>
      <c r="NRG137" s="27"/>
      <c r="NRH137" s="27"/>
      <c r="NRI137" s="27"/>
      <c r="NRJ137" s="27"/>
      <c r="NRK137" s="27"/>
      <c r="NRL137" s="27"/>
      <c r="NRM137" s="27"/>
      <c r="NRN137" s="27"/>
      <c r="NRO137" s="27"/>
      <c r="NRP137" s="27"/>
      <c r="NRQ137" s="27"/>
      <c r="NRR137" s="27"/>
      <c r="NRS137" s="27"/>
      <c r="NRT137" s="27"/>
      <c r="NRU137" s="27"/>
      <c r="NRV137" s="27"/>
      <c r="NRW137" s="27"/>
      <c r="NRX137" s="27"/>
      <c r="NRY137" s="27"/>
      <c r="NRZ137" s="27"/>
      <c r="NSA137" s="27"/>
      <c r="NSB137" s="27"/>
      <c r="NSC137" s="27"/>
      <c r="NSD137" s="27"/>
      <c r="NSE137" s="27"/>
      <c r="NSF137" s="27"/>
      <c r="NSG137" s="27"/>
      <c r="NSH137" s="27"/>
      <c r="NSI137" s="27"/>
      <c r="NSJ137" s="27"/>
      <c r="NSK137" s="27"/>
      <c r="NSL137" s="27"/>
      <c r="NSM137" s="27"/>
      <c r="NSN137" s="27"/>
      <c r="NSO137" s="27"/>
      <c r="NSP137" s="27"/>
      <c r="NSQ137" s="27"/>
      <c r="NSR137" s="27"/>
      <c r="NSS137" s="27"/>
      <c r="NST137" s="27"/>
      <c r="NSU137" s="27"/>
      <c r="NSV137" s="27"/>
      <c r="NSW137" s="27"/>
      <c r="NSX137" s="27"/>
      <c r="NSY137" s="27"/>
      <c r="NSZ137" s="27"/>
      <c r="NTA137" s="27"/>
      <c r="NTB137" s="27"/>
      <c r="NTC137" s="27"/>
      <c r="NTD137" s="27"/>
      <c r="NTE137" s="27"/>
      <c r="NTF137" s="27"/>
      <c r="NTG137" s="27"/>
      <c r="NTH137" s="27"/>
      <c r="NTI137" s="27"/>
      <c r="NTJ137" s="27"/>
      <c r="NTK137" s="27"/>
      <c r="NTL137" s="27"/>
      <c r="NTM137" s="27"/>
      <c r="NTN137" s="27"/>
      <c r="NTO137" s="27"/>
      <c r="NTP137" s="27"/>
      <c r="NTQ137" s="27"/>
      <c r="NTR137" s="27"/>
      <c r="NTS137" s="27"/>
      <c r="NTT137" s="27"/>
      <c r="NTU137" s="27"/>
      <c r="NTV137" s="27"/>
      <c r="NTW137" s="27"/>
      <c r="NTX137" s="27"/>
      <c r="NTY137" s="27"/>
      <c r="NTZ137" s="27"/>
      <c r="NUA137" s="27"/>
      <c r="NUB137" s="27"/>
      <c r="NUC137" s="27"/>
      <c r="NUD137" s="27"/>
      <c r="NUE137" s="27"/>
      <c r="NUF137" s="27"/>
      <c r="NUG137" s="27"/>
      <c r="NUH137" s="27"/>
      <c r="NUI137" s="27"/>
      <c r="NUJ137" s="27"/>
      <c r="NUK137" s="27"/>
      <c r="NUL137" s="27"/>
      <c r="NUM137" s="27"/>
      <c r="NUN137" s="27"/>
      <c r="NUO137" s="27"/>
      <c r="NUP137" s="27"/>
      <c r="NUQ137" s="27"/>
      <c r="NUR137" s="27"/>
      <c r="NUS137" s="27"/>
      <c r="NUT137" s="27"/>
      <c r="NUU137" s="27"/>
      <c r="NUV137" s="27"/>
      <c r="NUW137" s="27"/>
      <c r="NUX137" s="27"/>
      <c r="NUY137" s="27"/>
      <c r="NUZ137" s="27"/>
      <c r="NVA137" s="27"/>
      <c r="NVB137" s="27"/>
      <c r="NVC137" s="27"/>
      <c r="NVD137" s="27"/>
      <c r="NVE137" s="27"/>
      <c r="NVF137" s="27"/>
      <c r="NVG137" s="27"/>
      <c r="NVH137" s="27"/>
      <c r="NVI137" s="27"/>
      <c r="NVJ137" s="27"/>
      <c r="NVK137" s="27"/>
      <c r="NVL137" s="27"/>
      <c r="NVM137" s="27"/>
      <c r="NVN137" s="27"/>
      <c r="NVO137" s="27"/>
      <c r="NVP137" s="27"/>
      <c r="NVQ137" s="27"/>
      <c r="NVR137" s="27"/>
      <c r="NVS137" s="27"/>
      <c r="NVT137" s="27"/>
      <c r="NVU137" s="27"/>
      <c r="NVV137" s="27"/>
      <c r="NVW137" s="27"/>
      <c r="NVX137" s="27"/>
      <c r="NVY137" s="27"/>
      <c r="NVZ137" s="27"/>
      <c r="NWA137" s="27"/>
      <c r="NWB137" s="27"/>
      <c r="NWC137" s="27"/>
      <c r="NWD137" s="27"/>
      <c r="NWE137" s="27"/>
      <c r="NWF137" s="27"/>
      <c r="NWG137" s="27"/>
      <c r="NWH137" s="27"/>
      <c r="NWI137" s="27"/>
      <c r="NWJ137" s="27"/>
      <c r="NWK137" s="27"/>
      <c r="NWL137" s="27"/>
      <c r="NWM137" s="27"/>
      <c r="NWN137" s="27"/>
      <c r="NWO137" s="27"/>
      <c r="NWP137" s="27"/>
      <c r="NWQ137" s="27"/>
      <c r="NWR137" s="27"/>
      <c r="NWS137" s="27"/>
      <c r="NWT137" s="27"/>
      <c r="NWU137" s="27"/>
      <c r="NWV137" s="27"/>
      <c r="NWW137" s="27"/>
      <c r="NWX137" s="27"/>
      <c r="NWY137" s="27"/>
      <c r="NWZ137" s="27"/>
      <c r="NXA137" s="27"/>
      <c r="NXB137" s="27"/>
      <c r="NXC137" s="27"/>
      <c r="NXD137" s="27"/>
      <c r="NXE137" s="27"/>
      <c r="NXF137" s="27"/>
      <c r="NXG137" s="27"/>
      <c r="NXH137" s="27"/>
      <c r="NXI137" s="27"/>
      <c r="NXJ137" s="27"/>
      <c r="NXK137" s="27"/>
      <c r="NXL137" s="27"/>
      <c r="NXM137" s="27"/>
      <c r="NXN137" s="27"/>
      <c r="NXO137" s="27"/>
      <c r="NXP137" s="27"/>
      <c r="NXQ137" s="27"/>
      <c r="NXR137" s="27"/>
      <c r="NXS137" s="27"/>
      <c r="NXT137" s="27"/>
      <c r="NXU137" s="27"/>
      <c r="NXV137" s="27"/>
      <c r="NXW137" s="27"/>
      <c r="NXX137" s="27"/>
      <c r="NXY137" s="27"/>
      <c r="NXZ137" s="27"/>
      <c r="NYA137" s="27"/>
      <c r="NYB137" s="27"/>
      <c r="NYC137" s="27"/>
      <c r="NYD137" s="27"/>
      <c r="NYE137" s="27"/>
      <c r="NYF137" s="27"/>
      <c r="NYG137" s="27"/>
      <c r="NYH137" s="27"/>
      <c r="NYI137" s="27"/>
      <c r="NYJ137" s="27"/>
      <c r="NYK137" s="27"/>
      <c r="NYL137" s="27"/>
      <c r="NYM137" s="27"/>
      <c r="NYN137" s="27"/>
      <c r="NYO137" s="27"/>
      <c r="NYP137" s="27"/>
      <c r="NYQ137" s="27"/>
      <c r="NYR137" s="27"/>
      <c r="NYS137" s="27"/>
      <c r="NYT137" s="27"/>
      <c r="NYU137" s="27"/>
      <c r="NYV137" s="27"/>
      <c r="NYW137" s="27"/>
      <c r="NYX137" s="27"/>
      <c r="NYY137" s="27"/>
      <c r="NYZ137" s="27"/>
      <c r="NZA137" s="27"/>
      <c r="NZB137" s="27"/>
      <c r="NZC137" s="27"/>
      <c r="NZD137" s="27"/>
      <c r="NZE137" s="27"/>
      <c r="NZF137" s="27"/>
      <c r="NZG137" s="27"/>
      <c r="NZH137" s="27"/>
      <c r="NZI137" s="27"/>
      <c r="NZJ137" s="27"/>
      <c r="NZK137" s="27"/>
      <c r="NZL137" s="27"/>
      <c r="NZM137" s="27"/>
      <c r="NZN137" s="27"/>
      <c r="NZO137" s="27"/>
      <c r="NZP137" s="27"/>
      <c r="NZQ137" s="27"/>
      <c r="NZR137" s="27"/>
      <c r="NZS137" s="27"/>
      <c r="NZT137" s="27"/>
      <c r="NZU137" s="27"/>
      <c r="NZV137" s="27"/>
      <c r="NZW137" s="27"/>
      <c r="NZX137" s="27"/>
      <c r="NZY137" s="27"/>
      <c r="NZZ137" s="27"/>
      <c r="OAA137" s="27"/>
      <c r="OAB137" s="27"/>
      <c r="OAC137" s="27"/>
      <c r="OAD137" s="27"/>
      <c r="OAE137" s="27"/>
      <c r="OAF137" s="27"/>
      <c r="OAG137" s="27"/>
      <c r="OAH137" s="27"/>
      <c r="OAI137" s="27"/>
      <c r="OAJ137" s="27"/>
      <c r="OAK137" s="27"/>
      <c r="OAL137" s="27"/>
      <c r="OAM137" s="27"/>
      <c r="OAN137" s="27"/>
      <c r="OAO137" s="27"/>
      <c r="OAP137" s="27"/>
      <c r="OAQ137" s="27"/>
      <c r="OAR137" s="27"/>
      <c r="OAS137" s="27"/>
      <c r="OAT137" s="27"/>
      <c r="OAU137" s="27"/>
      <c r="OAV137" s="27"/>
      <c r="OAW137" s="27"/>
      <c r="OAX137" s="27"/>
      <c r="OAY137" s="27"/>
      <c r="OAZ137" s="27"/>
      <c r="OBA137" s="27"/>
      <c r="OBB137" s="27"/>
      <c r="OBC137" s="27"/>
      <c r="OBD137" s="27"/>
      <c r="OBE137" s="27"/>
      <c r="OBF137" s="27"/>
      <c r="OBG137" s="27"/>
      <c r="OBH137" s="27"/>
      <c r="OBI137" s="27"/>
      <c r="OBJ137" s="27"/>
      <c r="OBK137" s="27"/>
      <c r="OBL137" s="27"/>
      <c r="OBM137" s="27"/>
      <c r="OBN137" s="27"/>
      <c r="OBO137" s="27"/>
      <c r="OBP137" s="27"/>
      <c r="OBQ137" s="27"/>
      <c r="OBR137" s="27"/>
      <c r="OBS137" s="27"/>
      <c r="OBT137" s="27"/>
      <c r="OBU137" s="27"/>
      <c r="OBV137" s="27"/>
      <c r="OBW137" s="27"/>
      <c r="OBX137" s="27"/>
      <c r="OBY137" s="27"/>
      <c r="OBZ137" s="27"/>
      <c r="OCA137" s="27"/>
      <c r="OCB137" s="27"/>
      <c r="OCC137" s="27"/>
      <c r="OCD137" s="27"/>
      <c r="OCE137" s="27"/>
      <c r="OCF137" s="27"/>
      <c r="OCG137" s="27"/>
      <c r="OCH137" s="27"/>
      <c r="OCI137" s="27"/>
      <c r="OCJ137" s="27"/>
      <c r="OCK137" s="27"/>
      <c r="OCL137" s="27"/>
      <c r="OCM137" s="27"/>
      <c r="OCN137" s="27"/>
      <c r="OCO137" s="27"/>
      <c r="OCP137" s="27"/>
      <c r="OCQ137" s="27"/>
      <c r="OCR137" s="27"/>
      <c r="OCS137" s="27"/>
      <c r="OCT137" s="27"/>
      <c r="OCU137" s="27"/>
      <c r="OCV137" s="27"/>
      <c r="OCW137" s="27"/>
      <c r="OCX137" s="27"/>
      <c r="OCY137" s="27"/>
      <c r="OCZ137" s="27"/>
      <c r="ODA137" s="27"/>
      <c r="ODB137" s="27"/>
      <c r="ODC137" s="27"/>
      <c r="ODD137" s="27"/>
      <c r="ODE137" s="27"/>
      <c r="ODF137" s="27"/>
      <c r="ODG137" s="27"/>
      <c r="ODH137" s="27"/>
      <c r="ODI137" s="27"/>
      <c r="ODJ137" s="27"/>
      <c r="ODK137" s="27"/>
      <c r="ODL137" s="27"/>
      <c r="ODM137" s="27"/>
      <c r="ODN137" s="27"/>
      <c r="ODO137" s="27"/>
      <c r="ODP137" s="27"/>
      <c r="ODQ137" s="27"/>
      <c r="ODR137" s="27"/>
      <c r="ODS137" s="27"/>
      <c r="ODT137" s="27"/>
      <c r="ODU137" s="27"/>
      <c r="ODV137" s="27"/>
      <c r="ODW137" s="27"/>
      <c r="ODX137" s="27"/>
      <c r="ODY137" s="27"/>
      <c r="ODZ137" s="27"/>
      <c r="OEA137" s="27"/>
      <c r="OEB137" s="27"/>
      <c r="OEC137" s="27"/>
      <c r="OED137" s="27"/>
      <c r="OEE137" s="27"/>
      <c r="OEF137" s="27"/>
      <c r="OEG137" s="27"/>
      <c r="OEH137" s="27"/>
      <c r="OEI137" s="27"/>
      <c r="OEJ137" s="27"/>
      <c r="OEK137" s="27"/>
      <c r="OEL137" s="27"/>
      <c r="OEM137" s="27"/>
      <c r="OEN137" s="27"/>
      <c r="OEO137" s="27"/>
      <c r="OEP137" s="27"/>
      <c r="OEQ137" s="27"/>
      <c r="OER137" s="27"/>
      <c r="OES137" s="27"/>
      <c r="OET137" s="27"/>
      <c r="OEU137" s="27"/>
      <c r="OEV137" s="27"/>
      <c r="OEW137" s="27"/>
      <c r="OEX137" s="27"/>
      <c r="OEY137" s="27"/>
      <c r="OEZ137" s="27"/>
      <c r="OFA137" s="27"/>
      <c r="OFB137" s="27"/>
      <c r="OFC137" s="27"/>
      <c r="OFD137" s="27"/>
      <c r="OFE137" s="27"/>
      <c r="OFF137" s="27"/>
      <c r="OFG137" s="27"/>
      <c r="OFH137" s="27"/>
      <c r="OFI137" s="27"/>
      <c r="OFJ137" s="27"/>
      <c r="OFK137" s="27"/>
      <c r="OFL137" s="27"/>
      <c r="OFM137" s="27"/>
      <c r="OFN137" s="27"/>
      <c r="OFO137" s="27"/>
      <c r="OFP137" s="27"/>
      <c r="OFQ137" s="27"/>
      <c r="OFR137" s="27"/>
      <c r="OFS137" s="27"/>
      <c r="OFT137" s="27"/>
      <c r="OFU137" s="27"/>
      <c r="OFV137" s="27"/>
      <c r="OFW137" s="27"/>
      <c r="OFX137" s="27"/>
      <c r="OFY137" s="27"/>
      <c r="OFZ137" s="27"/>
      <c r="OGA137" s="27"/>
      <c r="OGB137" s="27"/>
      <c r="OGC137" s="27"/>
      <c r="OGD137" s="27"/>
      <c r="OGE137" s="27"/>
      <c r="OGF137" s="27"/>
      <c r="OGG137" s="27"/>
      <c r="OGH137" s="27"/>
      <c r="OGI137" s="27"/>
      <c r="OGJ137" s="27"/>
      <c r="OGK137" s="27"/>
      <c r="OGL137" s="27"/>
      <c r="OGM137" s="27"/>
      <c r="OGN137" s="27"/>
      <c r="OGO137" s="27"/>
      <c r="OGP137" s="27"/>
      <c r="OGQ137" s="27"/>
      <c r="OGR137" s="27"/>
      <c r="OGS137" s="27"/>
      <c r="OGT137" s="27"/>
      <c r="OGU137" s="27"/>
      <c r="OGV137" s="27"/>
      <c r="OGW137" s="27"/>
      <c r="OGX137" s="27"/>
      <c r="OGY137" s="27"/>
      <c r="OGZ137" s="27"/>
      <c r="OHA137" s="27"/>
      <c r="OHB137" s="27"/>
      <c r="OHC137" s="27"/>
      <c r="OHD137" s="27"/>
      <c r="OHE137" s="27"/>
      <c r="OHF137" s="27"/>
      <c r="OHG137" s="27"/>
      <c r="OHH137" s="27"/>
      <c r="OHI137" s="27"/>
      <c r="OHJ137" s="27"/>
      <c r="OHK137" s="27"/>
      <c r="OHL137" s="27"/>
      <c r="OHM137" s="27"/>
      <c r="OHN137" s="27"/>
      <c r="OHO137" s="27"/>
      <c r="OHP137" s="27"/>
      <c r="OHQ137" s="27"/>
      <c r="OHR137" s="27"/>
      <c r="OHS137" s="27"/>
      <c r="OHT137" s="27"/>
      <c r="OHU137" s="27"/>
      <c r="OHV137" s="27"/>
      <c r="OHW137" s="27"/>
      <c r="OHX137" s="27"/>
      <c r="OHY137" s="27"/>
      <c r="OHZ137" s="27"/>
      <c r="OIA137" s="27"/>
      <c r="OIB137" s="27"/>
      <c r="OIC137" s="27"/>
      <c r="OID137" s="27"/>
      <c r="OIE137" s="27"/>
      <c r="OIF137" s="27"/>
      <c r="OIG137" s="27"/>
      <c r="OIH137" s="27"/>
      <c r="OII137" s="27"/>
      <c r="OIJ137" s="27"/>
      <c r="OIK137" s="27"/>
      <c r="OIL137" s="27"/>
      <c r="OIM137" s="27"/>
      <c r="OIN137" s="27"/>
      <c r="OIO137" s="27"/>
      <c r="OIP137" s="27"/>
      <c r="OIQ137" s="27"/>
      <c r="OIR137" s="27"/>
      <c r="OIS137" s="27"/>
      <c r="OIT137" s="27"/>
      <c r="OIU137" s="27"/>
      <c r="OIV137" s="27"/>
      <c r="OIW137" s="27"/>
      <c r="OIX137" s="27"/>
      <c r="OIY137" s="27"/>
      <c r="OIZ137" s="27"/>
      <c r="OJA137" s="27"/>
      <c r="OJB137" s="27"/>
      <c r="OJC137" s="27"/>
      <c r="OJD137" s="27"/>
      <c r="OJE137" s="27"/>
      <c r="OJF137" s="27"/>
      <c r="OJG137" s="27"/>
      <c r="OJH137" s="27"/>
      <c r="OJI137" s="27"/>
      <c r="OJJ137" s="27"/>
      <c r="OJK137" s="27"/>
      <c r="OJL137" s="27"/>
      <c r="OJM137" s="27"/>
      <c r="OJN137" s="27"/>
      <c r="OJO137" s="27"/>
      <c r="OJP137" s="27"/>
      <c r="OJQ137" s="27"/>
      <c r="OJR137" s="27"/>
      <c r="OJS137" s="27"/>
      <c r="OJT137" s="27"/>
      <c r="OJU137" s="27"/>
      <c r="OJV137" s="27"/>
      <c r="OJW137" s="27"/>
      <c r="OJX137" s="27"/>
      <c r="OJY137" s="27"/>
      <c r="OJZ137" s="27"/>
      <c r="OKA137" s="27"/>
      <c r="OKB137" s="27"/>
      <c r="OKC137" s="27"/>
      <c r="OKD137" s="27"/>
      <c r="OKE137" s="27"/>
      <c r="OKF137" s="27"/>
      <c r="OKG137" s="27"/>
      <c r="OKH137" s="27"/>
      <c r="OKI137" s="27"/>
      <c r="OKJ137" s="27"/>
      <c r="OKK137" s="27"/>
      <c r="OKL137" s="27"/>
      <c r="OKM137" s="27"/>
      <c r="OKN137" s="27"/>
      <c r="OKO137" s="27"/>
      <c r="OKP137" s="27"/>
      <c r="OKQ137" s="27"/>
      <c r="OKR137" s="27"/>
      <c r="OKS137" s="27"/>
      <c r="OKT137" s="27"/>
      <c r="OKU137" s="27"/>
      <c r="OKV137" s="27"/>
      <c r="OKW137" s="27"/>
      <c r="OKX137" s="27"/>
      <c r="OKY137" s="27"/>
      <c r="OKZ137" s="27"/>
      <c r="OLA137" s="27"/>
      <c r="OLB137" s="27"/>
      <c r="OLC137" s="27"/>
      <c r="OLD137" s="27"/>
      <c r="OLE137" s="27"/>
      <c r="OLF137" s="27"/>
      <c r="OLG137" s="27"/>
      <c r="OLH137" s="27"/>
      <c r="OLI137" s="27"/>
      <c r="OLJ137" s="27"/>
      <c r="OLK137" s="27"/>
      <c r="OLL137" s="27"/>
      <c r="OLM137" s="27"/>
      <c r="OLN137" s="27"/>
      <c r="OLO137" s="27"/>
      <c r="OLP137" s="27"/>
      <c r="OLQ137" s="27"/>
      <c r="OLR137" s="27"/>
      <c r="OLS137" s="27"/>
      <c r="OLT137" s="27"/>
      <c r="OLU137" s="27"/>
      <c r="OLV137" s="27"/>
      <c r="OLW137" s="27"/>
      <c r="OLX137" s="27"/>
      <c r="OLY137" s="27"/>
      <c r="OLZ137" s="27"/>
      <c r="OMA137" s="27"/>
      <c r="OMB137" s="27"/>
      <c r="OMC137" s="27"/>
      <c r="OMD137" s="27"/>
      <c r="OME137" s="27"/>
      <c r="OMF137" s="27"/>
      <c r="OMG137" s="27"/>
      <c r="OMH137" s="27"/>
      <c r="OMI137" s="27"/>
      <c r="OMJ137" s="27"/>
      <c r="OMK137" s="27"/>
      <c r="OML137" s="27"/>
      <c r="OMM137" s="27"/>
      <c r="OMN137" s="27"/>
      <c r="OMO137" s="27"/>
      <c r="OMP137" s="27"/>
      <c r="OMQ137" s="27"/>
      <c r="OMR137" s="27"/>
      <c r="OMS137" s="27"/>
      <c r="OMT137" s="27"/>
      <c r="OMU137" s="27"/>
      <c r="OMV137" s="27"/>
      <c r="OMW137" s="27"/>
      <c r="OMX137" s="27"/>
      <c r="OMY137" s="27"/>
      <c r="OMZ137" s="27"/>
      <c r="ONA137" s="27"/>
      <c r="ONB137" s="27"/>
      <c r="ONC137" s="27"/>
      <c r="OND137" s="27"/>
      <c r="ONE137" s="27"/>
      <c r="ONF137" s="27"/>
      <c r="ONG137" s="27"/>
      <c r="ONH137" s="27"/>
      <c r="ONI137" s="27"/>
      <c r="ONJ137" s="27"/>
      <c r="ONK137" s="27"/>
      <c r="ONL137" s="27"/>
      <c r="ONM137" s="27"/>
      <c r="ONN137" s="27"/>
      <c r="ONO137" s="27"/>
      <c r="ONP137" s="27"/>
      <c r="ONQ137" s="27"/>
      <c r="ONR137" s="27"/>
      <c r="ONS137" s="27"/>
      <c r="ONT137" s="27"/>
      <c r="ONU137" s="27"/>
      <c r="ONV137" s="27"/>
      <c r="ONW137" s="27"/>
      <c r="ONX137" s="27"/>
      <c r="ONY137" s="27"/>
      <c r="ONZ137" s="27"/>
      <c r="OOA137" s="27"/>
      <c r="OOB137" s="27"/>
      <c r="OOC137" s="27"/>
      <c r="OOD137" s="27"/>
      <c r="OOE137" s="27"/>
      <c r="OOF137" s="27"/>
      <c r="OOG137" s="27"/>
      <c r="OOH137" s="27"/>
      <c r="OOI137" s="27"/>
      <c r="OOJ137" s="27"/>
      <c r="OOK137" s="27"/>
      <c r="OOL137" s="27"/>
      <c r="OOM137" s="27"/>
      <c r="OON137" s="27"/>
      <c r="OOO137" s="27"/>
      <c r="OOP137" s="27"/>
      <c r="OOQ137" s="27"/>
      <c r="OOR137" s="27"/>
      <c r="OOS137" s="27"/>
      <c r="OOT137" s="27"/>
      <c r="OOU137" s="27"/>
      <c r="OOV137" s="27"/>
      <c r="OOW137" s="27"/>
      <c r="OOX137" s="27"/>
      <c r="OOY137" s="27"/>
      <c r="OOZ137" s="27"/>
      <c r="OPA137" s="27"/>
      <c r="OPB137" s="27"/>
      <c r="OPC137" s="27"/>
      <c r="OPD137" s="27"/>
      <c r="OPE137" s="27"/>
      <c r="OPF137" s="27"/>
      <c r="OPG137" s="27"/>
      <c r="OPH137" s="27"/>
      <c r="OPI137" s="27"/>
      <c r="OPJ137" s="27"/>
      <c r="OPK137" s="27"/>
      <c r="OPL137" s="27"/>
      <c r="OPM137" s="27"/>
      <c r="OPN137" s="27"/>
      <c r="OPO137" s="27"/>
      <c r="OPP137" s="27"/>
      <c r="OPQ137" s="27"/>
      <c r="OPR137" s="27"/>
      <c r="OPS137" s="27"/>
      <c r="OPT137" s="27"/>
      <c r="OPU137" s="27"/>
      <c r="OPV137" s="27"/>
      <c r="OPW137" s="27"/>
      <c r="OPX137" s="27"/>
      <c r="OPY137" s="27"/>
      <c r="OPZ137" s="27"/>
      <c r="OQA137" s="27"/>
      <c r="OQB137" s="27"/>
      <c r="OQC137" s="27"/>
      <c r="OQD137" s="27"/>
      <c r="OQE137" s="27"/>
      <c r="OQF137" s="27"/>
      <c r="OQG137" s="27"/>
      <c r="OQH137" s="27"/>
      <c r="OQI137" s="27"/>
      <c r="OQJ137" s="27"/>
      <c r="OQK137" s="27"/>
      <c r="OQL137" s="27"/>
      <c r="OQM137" s="27"/>
      <c r="OQN137" s="27"/>
      <c r="OQO137" s="27"/>
      <c r="OQP137" s="27"/>
      <c r="OQQ137" s="27"/>
      <c r="OQR137" s="27"/>
      <c r="OQS137" s="27"/>
      <c r="OQT137" s="27"/>
      <c r="OQU137" s="27"/>
      <c r="OQV137" s="27"/>
      <c r="OQW137" s="27"/>
      <c r="OQX137" s="27"/>
      <c r="OQY137" s="27"/>
      <c r="OQZ137" s="27"/>
      <c r="ORA137" s="27"/>
      <c r="ORB137" s="27"/>
      <c r="ORC137" s="27"/>
      <c r="ORD137" s="27"/>
      <c r="ORE137" s="27"/>
      <c r="ORF137" s="27"/>
      <c r="ORG137" s="27"/>
      <c r="ORH137" s="27"/>
      <c r="ORI137" s="27"/>
      <c r="ORJ137" s="27"/>
      <c r="ORK137" s="27"/>
      <c r="ORL137" s="27"/>
      <c r="ORM137" s="27"/>
      <c r="ORN137" s="27"/>
      <c r="ORO137" s="27"/>
      <c r="ORP137" s="27"/>
      <c r="ORQ137" s="27"/>
      <c r="ORR137" s="27"/>
      <c r="ORS137" s="27"/>
      <c r="ORT137" s="27"/>
      <c r="ORU137" s="27"/>
      <c r="ORV137" s="27"/>
      <c r="ORW137" s="27"/>
      <c r="ORX137" s="27"/>
      <c r="ORY137" s="27"/>
      <c r="ORZ137" s="27"/>
      <c r="OSA137" s="27"/>
      <c r="OSB137" s="27"/>
      <c r="OSC137" s="27"/>
      <c r="OSD137" s="27"/>
      <c r="OSE137" s="27"/>
      <c r="OSF137" s="27"/>
      <c r="OSG137" s="27"/>
      <c r="OSH137" s="27"/>
      <c r="OSI137" s="27"/>
      <c r="OSJ137" s="27"/>
      <c r="OSK137" s="27"/>
      <c r="OSL137" s="27"/>
      <c r="OSM137" s="27"/>
      <c r="OSN137" s="27"/>
      <c r="OSO137" s="27"/>
      <c r="OSP137" s="27"/>
      <c r="OSQ137" s="27"/>
      <c r="OSR137" s="27"/>
      <c r="OSS137" s="27"/>
      <c r="OST137" s="27"/>
      <c r="OSU137" s="27"/>
      <c r="OSV137" s="27"/>
      <c r="OSW137" s="27"/>
      <c r="OSX137" s="27"/>
      <c r="OSY137" s="27"/>
      <c r="OSZ137" s="27"/>
      <c r="OTA137" s="27"/>
      <c r="OTB137" s="27"/>
      <c r="OTC137" s="27"/>
      <c r="OTD137" s="27"/>
      <c r="OTE137" s="27"/>
      <c r="OTF137" s="27"/>
      <c r="OTG137" s="27"/>
      <c r="OTH137" s="27"/>
      <c r="OTI137" s="27"/>
      <c r="OTJ137" s="27"/>
      <c r="OTK137" s="27"/>
      <c r="OTL137" s="27"/>
      <c r="OTM137" s="27"/>
      <c r="OTN137" s="27"/>
      <c r="OTO137" s="27"/>
      <c r="OTP137" s="27"/>
      <c r="OTQ137" s="27"/>
      <c r="OTR137" s="27"/>
      <c r="OTS137" s="27"/>
      <c r="OTT137" s="27"/>
      <c r="OTU137" s="27"/>
      <c r="OTV137" s="27"/>
      <c r="OTW137" s="27"/>
      <c r="OTX137" s="27"/>
      <c r="OTY137" s="27"/>
      <c r="OTZ137" s="27"/>
      <c r="OUA137" s="27"/>
      <c r="OUB137" s="27"/>
      <c r="OUC137" s="27"/>
      <c r="OUD137" s="27"/>
      <c r="OUE137" s="27"/>
      <c r="OUF137" s="27"/>
      <c r="OUG137" s="27"/>
      <c r="OUH137" s="27"/>
      <c r="OUI137" s="27"/>
      <c r="OUJ137" s="27"/>
      <c r="OUK137" s="27"/>
      <c r="OUL137" s="27"/>
      <c r="OUM137" s="27"/>
      <c r="OUN137" s="27"/>
      <c r="OUO137" s="27"/>
      <c r="OUP137" s="27"/>
      <c r="OUQ137" s="27"/>
      <c r="OUR137" s="27"/>
      <c r="OUS137" s="27"/>
      <c r="OUT137" s="27"/>
      <c r="OUU137" s="27"/>
      <c r="OUV137" s="27"/>
      <c r="OUW137" s="27"/>
      <c r="OUX137" s="27"/>
      <c r="OUY137" s="27"/>
      <c r="OUZ137" s="27"/>
      <c r="OVA137" s="27"/>
      <c r="OVB137" s="27"/>
      <c r="OVC137" s="27"/>
      <c r="OVD137" s="27"/>
      <c r="OVE137" s="27"/>
      <c r="OVF137" s="27"/>
      <c r="OVG137" s="27"/>
      <c r="OVH137" s="27"/>
      <c r="OVI137" s="27"/>
      <c r="OVJ137" s="27"/>
      <c r="OVK137" s="27"/>
      <c r="OVL137" s="27"/>
      <c r="OVM137" s="27"/>
      <c r="OVN137" s="27"/>
      <c r="OVO137" s="27"/>
      <c r="OVP137" s="27"/>
      <c r="OVQ137" s="27"/>
      <c r="OVR137" s="27"/>
      <c r="OVS137" s="27"/>
      <c r="OVT137" s="27"/>
      <c r="OVU137" s="27"/>
      <c r="OVV137" s="27"/>
      <c r="OVW137" s="27"/>
      <c r="OVX137" s="27"/>
      <c r="OVY137" s="27"/>
      <c r="OVZ137" s="27"/>
      <c r="OWA137" s="27"/>
      <c r="OWB137" s="27"/>
      <c r="OWC137" s="27"/>
      <c r="OWD137" s="27"/>
      <c r="OWE137" s="27"/>
      <c r="OWF137" s="27"/>
      <c r="OWG137" s="27"/>
      <c r="OWH137" s="27"/>
      <c r="OWI137" s="27"/>
      <c r="OWJ137" s="27"/>
      <c r="OWK137" s="27"/>
      <c r="OWL137" s="27"/>
      <c r="OWM137" s="27"/>
      <c r="OWN137" s="27"/>
      <c r="OWO137" s="27"/>
      <c r="OWP137" s="27"/>
      <c r="OWQ137" s="27"/>
      <c r="OWR137" s="27"/>
      <c r="OWS137" s="27"/>
      <c r="OWT137" s="27"/>
      <c r="OWU137" s="27"/>
      <c r="OWV137" s="27"/>
      <c r="OWW137" s="27"/>
      <c r="OWX137" s="27"/>
      <c r="OWY137" s="27"/>
      <c r="OWZ137" s="27"/>
      <c r="OXA137" s="27"/>
      <c r="OXB137" s="27"/>
      <c r="OXC137" s="27"/>
      <c r="OXD137" s="27"/>
      <c r="OXE137" s="27"/>
      <c r="OXF137" s="27"/>
      <c r="OXG137" s="27"/>
      <c r="OXH137" s="27"/>
      <c r="OXI137" s="27"/>
      <c r="OXJ137" s="27"/>
      <c r="OXK137" s="27"/>
      <c r="OXL137" s="27"/>
      <c r="OXM137" s="27"/>
      <c r="OXN137" s="27"/>
      <c r="OXO137" s="27"/>
      <c r="OXP137" s="27"/>
      <c r="OXQ137" s="27"/>
      <c r="OXR137" s="27"/>
      <c r="OXS137" s="27"/>
      <c r="OXT137" s="27"/>
      <c r="OXU137" s="27"/>
      <c r="OXV137" s="27"/>
      <c r="OXW137" s="27"/>
      <c r="OXX137" s="27"/>
      <c r="OXY137" s="27"/>
      <c r="OXZ137" s="27"/>
      <c r="OYA137" s="27"/>
      <c r="OYB137" s="27"/>
      <c r="OYC137" s="27"/>
      <c r="OYD137" s="27"/>
      <c r="OYE137" s="27"/>
      <c r="OYF137" s="27"/>
      <c r="OYG137" s="27"/>
      <c r="OYH137" s="27"/>
      <c r="OYI137" s="27"/>
      <c r="OYJ137" s="27"/>
      <c r="OYK137" s="27"/>
      <c r="OYL137" s="27"/>
      <c r="OYM137" s="27"/>
      <c r="OYN137" s="27"/>
      <c r="OYO137" s="27"/>
      <c r="OYP137" s="27"/>
      <c r="OYQ137" s="27"/>
      <c r="OYR137" s="27"/>
      <c r="OYS137" s="27"/>
      <c r="OYT137" s="27"/>
      <c r="OYU137" s="27"/>
      <c r="OYV137" s="27"/>
      <c r="OYW137" s="27"/>
      <c r="OYX137" s="27"/>
      <c r="OYY137" s="27"/>
      <c r="OYZ137" s="27"/>
      <c r="OZA137" s="27"/>
      <c r="OZB137" s="27"/>
      <c r="OZC137" s="27"/>
      <c r="OZD137" s="27"/>
      <c r="OZE137" s="27"/>
      <c r="OZF137" s="27"/>
      <c r="OZG137" s="27"/>
      <c r="OZH137" s="27"/>
      <c r="OZI137" s="27"/>
      <c r="OZJ137" s="27"/>
      <c r="OZK137" s="27"/>
      <c r="OZL137" s="27"/>
      <c r="OZM137" s="27"/>
      <c r="OZN137" s="27"/>
      <c r="OZO137" s="27"/>
      <c r="OZP137" s="27"/>
      <c r="OZQ137" s="27"/>
      <c r="OZR137" s="27"/>
      <c r="OZS137" s="27"/>
      <c r="OZT137" s="27"/>
      <c r="OZU137" s="27"/>
      <c r="OZV137" s="27"/>
      <c r="OZW137" s="27"/>
      <c r="OZX137" s="27"/>
      <c r="OZY137" s="27"/>
      <c r="OZZ137" s="27"/>
      <c r="PAA137" s="27"/>
      <c r="PAB137" s="27"/>
      <c r="PAC137" s="27"/>
      <c r="PAD137" s="27"/>
      <c r="PAE137" s="27"/>
      <c r="PAF137" s="27"/>
      <c r="PAG137" s="27"/>
      <c r="PAH137" s="27"/>
      <c r="PAI137" s="27"/>
      <c r="PAJ137" s="27"/>
      <c r="PAK137" s="27"/>
      <c r="PAL137" s="27"/>
      <c r="PAM137" s="27"/>
      <c r="PAN137" s="27"/>
      <c r="PAO137" s="27"/>
      <c r="PAP137" s="27"/>
      <c r="PAQ137" s="27"/>
      <c r="PAR137" s="27"/>
      <c r="PAS137" s="27"/>
      <c r="PAT137" s="27"/>
      <c r="PAU137" s="27"/>
      <c r="PAV137" s="27"/>
      <c r="PAW137" s="27"/>
      <c r="PAX137" s="27"/>
      <c r="PAY137" s="27"/>
      <c r="PAZ137" s="27"/>
      <c r="PBA137" s="27"/>
      <c r="PBB137" s="27"/>
      <c r="PBC137" s="27"/>
      <c r="PBD137" s="27"/>
      <c r="PBE137" s="27"/>
      <c r="PBF137" s="27"/>
      <c r="PBG137" s="27"/>
      <c r="PBH137" s="27"/>
      <c r="PBI137" s="27"/>
      <c r="PBJ137" s="27"/>
      <c r="PBK137" s="27"/>
      <c r="PBL137" s="27"/>
      <c r="PBM137" s="27"/>
      <c r="PBN137" s="27"/>
      <c r="PBO137" s="27"/>
      <c r="PBP137" s="27"/>
      <c r="PBQ137" s="27"/>
      <c r="PBR137" s="27"/>
      <c r="PBS137" s="27"/>
      <c r="PBT137" s="27"/>
      <c r="PBU137" s="27"/>
      <c r="PBV137" s="27"/>
      <c r="PBW137" s="27"/>
      <c r="PBX137" s="27"/>
      <c r="PBY137" s="27"/>
      <c r="PBZ137" s="27"/>
      <c r="PCA137" s="27"/>
      <c r="PCB137" s="27"/>
      <c r="PCC137" s="27"/>
      <c r="PCD137" s="27"/>
      <c r="PCE137" s="27"/>
      <c r="PCF137" s="27"/>
      <c r="PCG137" s="27"/>
      <c r="PCH137" s="27"/>
      <c r="PCI137" s="27"/>
      <c r="PCJ137" s="27"/>
      <c r="PCK137" s="27"/>
      <c r="PCL137" s="27"/>
      <c r="PCM137" s="27"/>
      <c r="PCN137" s="27"/>
      <c r="PCO137" s="27"/>
      <c r="PCP137" s="27"/>
      <c r="PCQ137" s="27"/>
      <c r="PCR137" s="27"/>
      <c r="PCS137" s="27"/>
      <c r="PCT137" s="27"/>
      <c r="PCU137" s="27"/>
      <c r="PCV137" s="27"/>
      <c r="PCW137" s="27"/>
      <c r="PCX137" s="27"/>
      <c r="PCY137" s="27"/>
      <c r="PCZ137" s="27"/>
      <c r="PDA137" s="27"/>
      <c r="PDB137" s="27"/>
      <c r="PDC137" s="27"/>
      <c r="PDD137" s="27"/>
      <c r="PDE137" s="27"/>
      <c r="PDF137" s="27"/>
      <c r="PDG137" s="27"/>
      <c r="PDH137" s="27"/>
      <c r="PDI137" s="27"/>
      <c r="PDJ137" s="27"/>
      <c r="PDK137" s="27"/>
      <c r="PDL137" s="27"/>
      <c r="PDM137" s="27"/>
      <c r="PDN137" s="27"/>
      <c r="PDO137" s="27"/>
      <c r="PDP137" s="27"/>
      <c r="PDQ137" s="27"/>
      <c r="PDR137" s="27"/>
      <c r="PDS137" s="27"/>
      <c r="PDT137" s="27"/>
      <c r="PDU137" s="27"/>
      <c r="PDV137" s="27"/>
      <c r="PDW137" s="27"/>
      <c r="PDX137" s="27"/>
      <c r="PDY137" s="27"/>
      <c r="PDZ137" s="27"/>
      <c r="PEA137" s="27"/>
      <c r="PEB137" s="27"/>
      <c r="PEC137" s="27"/>
      <c r="PED137" s="27"/>
      <c r="PEE137" s="27"/>
      <c r="PEF137" s="27"/>
      <c r="PEG137" s="27"/>
      <c r="PEH137" s="27"/>
      <c r="PEI137" s="27"/>
      <c r="PEJ137" s="27"/>
      <c r="PEK137" s="27"/>
      <c r="PEL137" s="27"/>
      <c r="PEM137" s="27"/>
      <c r="PEN137" s="27"/>
      <c r="PEO137" s="27"/>
      <c r="PEP137" s="27"/>
      <c r="PEQ137" s="27"/>
      <c r="PER137" s="27"/>
      <c r="PES137" s="27"/>
      <c r="PET137" s="27"/>
      <c r="PEU137" s="27"/>
      <c r="PEV137" s="27"/>
      <c r="PEW137" s="27"/>
      <c r="PEX137" s="27"/>
      <c r="PEY137" s="27"/>
      <c r="PEZ137" s="27"/>
      <c r="PFA137" s="27"/>
      <c r="PFB137" s="27"/>
      <c r="PFC137" s="27"/>
      <c r="PFD137" s="27"/>
      <c r="PFE137" s="27"/>
      <c r="PFF137" s="27"/>
      <c r="PFG137" s="27"/>
      <c r="PFH137" s="27"/>
      <c r="PFI137" s="27"/>
      <c r="PFJ137" s="27"/>
      <c r="PFK137" s="27"/>
      <c r="PFL137" s="27"/>
      <c r="PFM137" s="27"/>
      <c r="PFN137" s="27"/>
      <c r="PFO137" s="27"/>
      <c r="PFP137" s="27"/>
      <c r="PFQ137" s="27"/>
      <c r="PFR137" s="27"/>
      <c r="PFS137" s="27"/>
      <c r="PFT137" s="27"/>
      <c r="PFU137" s="27"/>
      <c r="PFV137" s="27"/>
      <c r="PFW137" s="27"/>
      <c r="PFX137" s="27"/>
      <c r="PFY137" s="27"/>
      <c r="PFZ137" s="27"/>
      <c r="PGA137" s="27"/>
      <c r="PGB137" s="27"/>
      <c r="PGC137" s="27"/>
      <c r="PGD137" s="27"/>
      <c r="PGE137" s="27"/>
      <c r="PGF137" s="27"/>
      <c r="PGG137" s="27"/>
      <c r="PGH137" s="27"/>
      <c r="PGI137" s="27"/>
      <c r="PGJ137" s="27"/>
      <c r="PGK137" s="27"/>
      <c r="PGL137" s="27"/>
      <c r="PGM137" s="27"/>
      <c r="PGN137" s="27"/>
      <c r="PGO137" s="27"/>
      <c r="PGP137" s="27"/>
      <c r="PGQ137" s="27"/>
      <c r="PGR137" s="27"/>
      <c r="PGS137" s="27"/>
      <c r="PGT137" s="27"/>
      <c r="PGU137" s="27"/>
      <c r="PGV137" s="27"/>
      <c r="PGW137" s="27"/>
      <c r="PGX137" s="27"/>
      <c r="PGY137" s="27"/>
      <c r="PGZ137" s="27"/>
      <c r="PHA137" s="27"/>
      <c r="PHB137" s="27"/>
      <c r="PHC137" s="27"/>
      <c r="PHD137" s="27"/>
      <c r="PHE137" s="27"/>
      <c r="PHF137" s="27"/>
      <c r="PHG137" s="27"/>
      <c r="PHH137" s="27"/>
      <c r="PHI137" s="27"/>
      <c r="PHJ137" s="27"/>
      <c r="PHK137" s="27"/>
      <c r="PHL137" s="27"/>
      <c r="PHM137" s="27"/>
      <c r="PHN137" s="27"/>
      <c r="PHO137" s="27"/>
      <c r="PHP137" s="27"/>
      <c r="PHQ137" s="27"/>
      <c r="PHR137" s="27"/>
      <c r="PHS137" s="27"/>
      <c r="PHT137" s="27"/>
      <c r="PHU137" s="27"/>
      <c r="PHV137" s="27"/>
      <c r="PHW137" s="27"/>
      <c r="PHX137" s="27"/>
      <c r="PHY137" s="27"/>
      <c r="PHZ137" s="27"/>
      <c r="PIA137" s="27"/>
      <c r="PIB137" s="27"/>
      <c r="PIC137" s="27"/>
      <c r="PID137" s="27"/>
      <c r="PIE137" s="27"/>
      <c r="PIF137" s="27"/>
      <c r="PIG137" s="27"/>
      <c r="PIH137" s="27"/>
      <c r="PII137" s="27"/>
      <c r="PIJ137" s="27"/>
      <c r="PIK137" s="27"/>
      <c r="PIL137" s="27"/>
      <c r="PIM137" s="27"/>
      <c r="PIN137" s="27"/>
      <c r="PIO137" s="27"/>
      <c r="PIP137" s="27"/>
      <c r="PIQ137" s="27"/>
      <c r="PIR137" s="27"/>
      <c r="PIS137" s="27"/>
      <c r="PIT137" s="27"/>
      <c r="PIU137" s="27"/>
      <c r="PIV137" s="27"/>
      <c r="PIW137" s="27"/>
      <c r="PIX137" s="27"/>
      <c r="PIY137" s="27"/>
      <c r="PIZ137" s="27"/>
      <c r="PJA137" s="27"/>
      <c r="PJB137" s="27"/>
      <c r="PJC137" s="27"/>
      <c r="PJD137" s="27"/>
      <c r="PJE137" s="27"/>
      <c r="PJF137" s="27"/>
      <c r="PJG137" s="27"/>
      <c r="PJH137" s="27"/>
      <c r="PJI137" s="27"/>
      <c r="PJJ137" s="27"/>
      <c r="PJK137" s="27"/>
      <c r="PJL137" s="27"/>
      <c r="PJM137" s="27"/>
      <c r="PJN137" s="27"/>
      <c r="PJO137" s="27"/>
      <c r="PJP137" s="27"/>
      <c r="PJQ137" s="27"/>
      <c r="PJR137" s="27"/>
      <c r="PJS137" s="27"/>
      <c r="PJT137" s="27"/>
      <c r="PJU137" s="27"/>
      <c r="PJV137" s="27"/>
      <c r="PJW137" s="27"/>
      <c r="PJX137" s="27"/>
      <c r="PJY137" s="27"/>
      <c r="PJZ137" s="27"/>
      <c r="PKA137" s="27"/>
      <c r="PKB137" s="27"/>
      <c r="PKC137" s="27"/>
      <c r="PKD137" s="27"/>
      <c r="PKE137" s="27"/>
      <c r="PKF137" s="27"/>
      <c r="PKG137" s="27"/>
      <c r="PKH137" s="27"/>
      <c r="PKI137" s="27"/>
      <c r="PKJ137" s="27"/>
      <c r="PKK137" s="27"/>
      <c r="PKL137" s="27"/>
      <c r="PKM137" s="27"/>
      <c r="PKN137" s="27"/>
      <c r="PKO137" s="27"/>
      <c r="PKP137" s="27"/>
      <c r="PKQ137" s="27"/>
      <c r="PKR137" s="27"/>
      <c r="PKS137" s="27"/>
      <c r="PKT137" s="27"/>
      <c r="PKU137" s="27"/>
      <c r="PKV137" s="27"/>
      <c r="PKW137" s="27"/>
      <c r="PKX137" s="27"/>
      <c r="PKY137" s="27"/>
      <c r="PKZ137" s="27"/>
      <c r="PLA137" s="27"/>
      <c r="PLB137" s="27"/>
      <c r="PLC137" s="27"/>
      <c r="PLD137" s="27"/>
      <c r="PLE137" s="27"/>
      <c r="PLF137" s="27"/>
      <c r="PLG137" s="27"/>
      <c r="PLH137" s="27"/>
      <c r="PLI137" s="27"/>
      <c r="PLJ137" s="27"/>
      <c r="PLK137" s="27"/>
      <c r="PLL137" s="27"/>
      <c r="PLM137" s="27"/>
      <c r="PLN137" s="27"/>
      <c r="PLO137" s="27"/>
      <c r="PLP137" s="27"/>
      <c r="PLQ137" s="27"/>
      <c r="PLR137" s="27"/>
      <c r="PLS137" s="27"/>
      <c r="PLT137" s="27"/>
      <c r="PLU137" s="27"/>
      <c r="PLV137" s="27"/>
      <c r="PLW137" s="27"/>
      <c r="PLX137" s="27"/>
      <c r="PLY137" s="27"/>
      <c r="PLZ137" s="27"/>
      <c r="PMA137" s="27"/>
      <c r="PMB137" s="27"/>
      <c r="PMC137" s="27"/>
      <c r="PMD137" s="27"/>
      <c r="PME137" s="27"/>
      <c r="PMF137" s="27"/>
      <c r="PMG137" s="27"/>
      <c r="PMH137" s="27"/>
      <c r="PMI137" s="27"/>
      <c r="PMJ137" s="27"/>
      <c r="PMK137" s="27"/>
      <c r="PML137" s="27"/>
      <c r="PMM137" s="27"/>
      <c r="PMN137" s="27"/>
      <c r="PMO137" s="27"/>
      <c r="PMP137" s="27"/>
      <c r="PMQ137" s="27"/>
      <c r="PMR137" s="27"/>
      <c r="PMS137" s="27"/>
      <c r="PMT137" s="27"/>
      <c r="PMU137" s="27"/>
      <c r="PMV137" s="27"/>
      <c r="PMW137" s="27"/>
      <c r="PMX137" s="27"/>
      <c r="PMY137" s="27"/>
      <c r="PMZ137" s="27"/>
      <c r="PNA137" s="27"/>
      <c r="PNB137" s="27"/>
      <c r="PNC137" s="27"/>
      <c r="PND137" s="27"/>
      <c r="PNE137" s="27"/>
      <c r="PNF137" s="27"/>
      <c r="PNG137" s="27"/>
      <c r="PNH137" s="27"/>
      <c r="PNI137" s="27"/>
      <c r="PNJ137" s="27"/>
      <c r="PNK137" s="27"/>
      <c r="PNL137" s="27"/>
      <c r="PNM137" s="27"/>
      <c r="PNN137" s="27"/>
      <c r="PNO137" s="27"/>
      <c r="PNP137" s="27"/>
      <c r="PNQ137" s="27"/>
      <c r="PNR137" s="27"/>
      <c r="PNS137" s="27"/>
      <c r="PNT137" s="27"/>
      <c r="PNU137" s="27"/>
      <c r="PNV137" s="27"/>
      <c r="PNW137" s="27"/>
      <c r="PNX137" s="27"/>
      <c r="PNY137" s="27"/>
      <c r="PNZ137" s="27"/>
      <c r="POA137" s="27"/>
      <c r="POB137" s="27"/>
      <c r="POC137" s="27"/>
      <c r="POD137" s="27"/>
      <c r="POE137" s="27"/>
      <c r="POF137" s="27"/>
      <c r="POG137" s="27"/>
      <c r="POH137" s="27"/>
      <c r="POI137" s="27"/>
      <c r="POJ137" s="27"/>
      <c r="POK137" s="27"/>
      <c r="POL137" s="27"/>
      <c r="POM137" s="27"/>
      <c r="PON137" s="27"/>
      <c r="POO137" s="27"/>
      <c r="POP137" s="27"/>
      <c r="POQ137" s="27"/>
      <c r="POR137" s="27"/>
      <c r="POS137" s="27"/>
      <c r="POT137" s="27"/>
      <c r="POU137" s="27"/>
      <c r="POV137" s="27"/>
      <c r="POW137" s="27"/>
      <c r="POX137" s="27"/>
      <c r="POY137" s="27"/>
      <c r="POZ137" s="27"/>
      <c r="PPA137" s="27"/>
      <c r="PPB137" s="27"/>
      <c r="PPC137" s="27"/>
      <c r="PPD137" s="27"/>
      <c r="PPE137" s="27"/>
      <c r="PPF137" s="27"/>
      <c r="PPG137" s="27"/>
      <c r="PPH137" s="27"/>
      <c r="PPI137" s="27"/>
      <c r="PPJ137" s="27"/>
      <c r="PPK137" s="27"/>
      <c r="PPL137" s="27"/>
      <c r="PPM137" s="27"/>
      <c r="PPN137" s="27"/>
      <c r="PPO137" s="27"/>
      <c r="PPP137" s="27"/>
      <c r="PPQ137" s="27"/>
      <c r="PPR137" s="27"/>
      <c r="PPS137" s="27"/>
      <c r="PPT137" s="27"/>
      <c r="PPU137" s="27"/>
      <c r="PPV137" s="27"/>
      <c r="PPW137" s="27"/>
      <c r="PPX137" s="27"/>
      <c r="PPY137" s="27"/>
      <c r="PPZ137" s="27"/>
      <c r="PQA137" s="27"/>
      <c r="PQB137" s="27"/>
      <c r="PQC137" s="27"/>
      <c r="PQD137" s="27"/>
      <c r="PQE137" s="27"/>
      <c r="PQF137" s="27"/>
      <c r="PQG137" s="27"/>
      <c r="PQH137" s="27"/>
      <c r="PQI137" s="27"/>
      <c r="PQJ137" s="27"/>
      <c r="PQK137" s="27"/>
      <c r="PQL137" s="27"/>
      <c r="PQM137" s="27"/>
      <c r="PQN137" s="27"/>
      <c r="PQO137" s="27"/>
      <c r="PQP137" s="27"/>
      <c r="PQQ137" s="27"/>
      <c r="PQR137" s="27"/>
      <c r="PQS137" s="27"/>
      <c r="PQT137" s="27"/>
      <c r="PQU137" s="27"/>
      <c r="PQV137" s="27"/>
      <c r="PQW137" s="27"/>
      <c r="PQX137" s="27"/>
      <c r="PQY137" s="27"/>
      <c r="PQZ137" s="27"/>
      <c r="PRA137" s="27"/>
      <c r="PRB137" s="27"/>
      <c r="PRC137" s="27"/>
      <c r="PRD137" s="27"/>
      <c r="PRE137" s="27"/>
      <c r="PRF137" s="27"/>
      <c r="PRG137" s="27"/>
      <c r="PRH137" s="27"/>
      <c r="PRI137" s="27"/>
      <c r="PRJ137" s="27"/>
      <c r="PRK137" s="27"/>
      <c r="PRL137" s="27"/>
      <c r="PRM137" s="27"/>
      <c r="PRN137" s="27"/>
      <c r="PRO137" s="27"/>
      <c r="PRP137" s="27"/>
      <c r="PRQ137" s="27"/>
      <c r="PRR137" s="27"/>
      <c r="PRS137" s="27"/>
      <c r="PRT137" s="27"/>
      <c r="PRU137" s="27"/>
      <c r="PRV137" s="27"/>
      <c r="PRW137" s="27"/>
      <c r="PRX137" s="27"/>
      <c r="PRY137" s="27"/>
      <c r="PRZ137" s="27"/>
      <c r="PSA137" s="27"/>
      <c r="PSB137" s="27"/>
      <c r="PSC137" s="27"/>
      <c r="PSD137" s="27"/>
      <c r="PSE137" s="27"/>
      <c r="PSF137" s="27"/>
      <c r="PSG137" s="27"/>
      <c r="PSH137" s="27"/>
      <c r="PSI137" s="27"/>
      <c r="PSJ137" s="27"/>
      <c r="PSK137" s="27"/>
      <c r="PSL137" s="27"/>
      <c r="PSM137" s="27"/>
      <c r="PSN137" s="27"/>
      <c r="PSO137" s="27"/>
      <c r="PSP137" s="27"/>
      <c r="PSQ137" s="27"/>
      <c r="PSR137" s="27"/>
      <c r="PSS137" s="27"/>
      <c r="PST137" s="27"/>
      <c r="PSU137" s="27"/>
      <c r="PSV137" s="27"/>
      <c r="PSW137" s="27"/>
      <c r="PSX137" s="27"/>
      <c r="PSY137" s="27"/>
      <c r="PSZ137" s="27"/>
      <c r="PTA137" s="27"/>
      <c r="PTB137" s="27"/>
      <c r="PTC137" s="27"/>
      <c r="PTD137" s="27"/>
      <c r="PTE137" s="27"/>
      <c r="PTF137" s="27"/>
      <c r="PTG137" s="27"/>
      <c r="PTH137" s="27"/>
      <c r="PTI137" s="27"/>
      <c r="PTJ137" s="27"/>
      <c r="PTK137" s="27"/>
      <c r="PTL137" s="27"/>
      <c r="PTM137" s="27"/>
      <c r="PTN137" s="27"/>
      <c r="PTO137" s="27"/>
      <c r="PTP137" s="27"/>
      <c r="PTQ137" s="27"/>
      <c r="PTR137" s="27"/>
      <c r="PTS137" s="27"/>
      <c r="PTT137" s="27"/>
      <c r="PTU137" s="27"/>
      <c r="PTV137" s="27"/>
      <c r="PTW137" s="27"/>
      <c r="PTX137" s="27"/>
      <c r="PTY137" s="27"/>
      <c r="PTZ137" s="27"/>
      <c r="PUA137" s="27"/>
      <c r="PUB137" s="27"/>
      <c r="PUC137" s="27"/>
      <c r="PUD137" s="27"/>
      <c r="PUE137" s="27"/>
      <c r="PUF137" s="27"/>
      <c r="PUG137" s="27"/>
      <c r="PUH137" s="27"/>
      <c r="PUI137" s="27"/>
      <c r="PUJ137" s="27"/>
      <c r="PUK137" s="27"/>
      <c r="PUL137" s="27"/>
      <c r="PUM137" s="27"/>
      <c r="PUN137" s="27"/>
      <c r="PUO137" s="27"/>
      <c r="PUP137" s="27"/>
      <c r="PUQ137" s="27"/>
      <c r="PUR137" s="27"/>
      <c r="PUS137" s="27"/>
      <c r="PUT137" s="27"/>
      <c r="PUU137" s="27"/>
      <c r="PUV137" s="27"/>
      <c r="PUW137" s="27"/>
      <c r="PUX137" s="27"/>
      <c r="PUY137" s="27"/>
      <c r="PUZ137" s="27"/>
      <c r="PVA137" s="27"/>
      <c r="PVB137" s="27"/>
      <c r="PVC137" s="27"/>
      <c r="PVD137" s="27"/>
      <c r="PVE137" s="27"/>
      <c r="PVF137" s="27"/>
      <c r="PVG137" s="27"/>
      <c r="PVH137" s="27"/>
      <c r="PVI137" s="27"/>
      <c r="PVJ137" s="27"/>
      <c r="PVK137" s="27"/>
      <c r="PVL137" s="27"/>
      <c r="PVM137" s="27"/>
      <c r="PVN137" s="27"/>
      <c r="PVO137" s="27"/>
      <c r="PVP137" s="27"/>
      <c r="PVQ137" s="27"/>
      <c r="PVR137" s="27"/>
      <c r="PVS137" s="27"/>
      <c r="PVT137" s="27"/>
      <c r="PVU137" s="27"/>
      <c r="PVV137" s="27"/>
      <c r="PVW137" s="27"/>
      <c r="PVX137" s="27"/>
      <c r="PVY137" s="27"/>
      <c r="PVZ137" s="27"/>
      <c r="PWA137" s="27"/>
      <c r="PWB137" s="27"/>
      <c r="PWC137" s="27"/>
      <c r="PWD137" s="27"/>
      <c r="PWE137" s="27"/>
      <c r="PWF137" s="27"/>
      <c r="PWG137" s="27"/>
      <c r="PWH137" s="27"/>
      <c r="PWI137" s="27"/>
      <c r="PWJ137" s="27"/>
      <c r="PWK137" s="27"/>
      <c r="PWL137" s="27"/>
      <c r="PWM137" s="27"/>
      <c r="PWN137" s="27"/>
      <c r="PWO137" s="27"/>
      <c r="PWP137" s="27"/>
      <c r="PWQ137" s="27"/>
      <c r="PWR137" s="27"/>
      <c r="PWS137" s="27"/>
      <c r="PWT137" s="27"/>
      <c r="PWU137" s="27"/>
      <c r="PWV137" s="27"/>
      <c r="PWW137" s="27"/>
      <c r="PWX137" s="27"/>
      <c r="PWY137" s="27"/>
      <c r="PWZ137" s="27"/>
      <c r="PXA137" s="27"/>
      <c r="PXB137" s="27"/>
      <c r="PXC137" s="27"/>
      <c r="PXD137" s="27"/>
      <c r="PXE137" s="27"/>
      <c r="PXF137" s="27"/>
      <c r="PXG137" s="27"/>
      <c r="PXH137" s="27"/>
      <c r="PXI137" s="27"/>
      <c r="PXJ137" s="27"/>
      <c r="PXK137" s="27"/>
      <c r="PXL137" s="27"/>
      <c r="PXM137" s="27"/>
      <c r="PXN137" s="27"/>
      <c r="PXO137" s="27"/>
      <c r="PXP137" s="27"/>
      <c r="PXQ137" s="27"/>
      <c r="PXR137" s="27"/>
      <c r="PXS137" s="27"/>
      <c r="PXT137" s="27"/>
      <c r="PXU137" s="27"/>
      <c r="PXV137" s="27"/>
      <c r="PXW137" s="27"/>
      <c r="PXX137" s="27"/>
      <c r="PXY137" s="27"/>
      <c r="PXZ137" s="27"/>
      <c r="PYA137" s="27"/>
      <c r="PYB137" s="27"/>
      <c r="PYC137" s="27"/>
      <c r="PYD137" s="27"/>
      <c r="PYE137" s="27"/>
      <c r="PYF137" s="27"/>
      <c r="PYG137" s="27"/>
      <c r="PYH137" s="27"/>
      <c r="PYI137" s="27"/>
      <c r="PYJ137" s="27"/>
      <c r="PYK137" s="27"/>
      <c r="PYL137" s="27"/>
      <c r="PYM137" s="27"/>
      <c r="PYN137" s="27"/>
      <c r="PYO137" s="27"/>
      <c r="PYP137" s="27"/>
      <c r="PYQ137" s="27"/>
      <c r="PYR137" s="27"/>
      <c r="PYS137" s="27"/>
      <c r="PYT137" s="27"/>
      <c r="PYU137" s="27"/>
      <c r="PYV137" s="27"/>
      <c r="PYW137" s="27"/>
      <c r="PYX137" s="27"/>
      <c r="PYY137" s="27"/>
      <c r="PYZ137" s="27"/>
      <c r="PZA137" s="27"/>
      <c r="PZB137" s="27"/>
      <c r="PZC137" s="27"/>
      <c r="PZD137" s="27"/>
      <c r="PZE137" s="27"/>
      <c r="PZF137" s="27"/>
      <c r="PZG137" s="27"/>
      <c r="PZH137" s="27"/>
      <c r="PZI137" s="27"/>
      <c r="PZJ137" s="27"/>
      <c r="PZK137" s="27"/>
      <c r="PZL137" s="27"/>
      <c r="PZM137" s="27"/>
      <c r="PZN137" s="27"/>
      <c r="PZO137" s="27"/>
      <c r="PZP137" s="27"/>
      <c r="PZQ137" s="27"/>
      <c r="PZR137" s="27"/>
      <c r="PZS137" s="27"/>
      <c r="PZT137" s="27"/>
      <c r="PZU137" s="27"/>
      <c r="PZV137" s="27"/>
      <c r="PZW137" s="27"/>
      <c r="PZX137" s="27"/>
      <c r="PZY137" s="27"/>
      <c r="PZZ137" s="27"/>
      <c r="QAA137" s="27"/>
      <c r="QAB137" s="27"/>
      <c r="QAC137" s="27"/>
      <c r="QAD137" s="27"/>
      <c r="QAE137" s="27"/>
      <c r="QAF137" s="27"/>
      <c r="QAG137" s="27"/>
      <c r="QAH137" s="27"/>
      <c r="QAI137" s="27"/>
      <c r="QAJ137" s="27"/>
      <c r="QAK137" s="27"/>
      <c r="QAL137" s="27"/>
      <c r="QAM137" s="27"/>
      <c r="QAN137" s="27"/>
      <c r="QAO137" s="27"/>
      <c r="QAP137" s="27"/>
      <c r="QAQ137" s="27"/>
      <c r="QAR137" s="27"/>
      <c r="QAS137" s="27"/>
      <c r="QAT137" s="27"/>
      <c r="QAU137" s="27"/>
      <c r="QAV137" s="27"/>
      <c r="QAW137" s="27"/>
      <c r="QAX137" s="27"/>
      <c r="QAY137" s="27"/>
      <c r="QAZ137" s="27"/>
      <c r="QBA137" s="27"/>
      <c r="QBB137" s="27"/>
      <c r="QBC137" s="27"/>
      <c r="QBD137" s="27"/>
      <c r="QBE137" s="27"/>
      <c r="QBF137" s="27"/>
      <c r="QBG137" s="27"/>
      <c r="QBH137" s="27"/>
      <c r="QBI137" s="27"/>
      <c r="QBJ137" s="27"/>
      <c r="QBK137" s="27"/>
      <c r="QBL137" s="27"/>
      <c r="QBM137" s="27"/>
      <c r="QBN137" s="27"/>
      <c r="QBO137" s="27"/>
      <c r="QBP137" s="27"/>
      <c r="QBQ137" s="27"/>
      <c r="QBR137" s="27"/>
      <c r="QBS137" s="27"/>
      <c r="QBT137" s="27"/>
      <c r="QBU137" s="27"/>
      <c r="QBV137" s="27"/>
      <c r="QBW137" s="27"/>
      <c r="QBX137" s="27"/>
      <c r="QBY137" s="27"/>
      <c r="QBZ137" s="27"/>
      <c r="QCA137" s="27"/>
      <c r="QCB137" s="27"/>
      <c r="QCC137" s="27"/>
      <c r="QCD137" s="27"/>
      <c r="QCE137" s="27"/>
      <c r="QCF137" s="27"/>
      <c r="QCG137" s="27"/>
      <c r="QCH137" s="27"/>
      <c r="QCI137" s="27"/>
      <c r="QCJ137" s="27"/>
      <c r="QCK137" s="27"/>
      <c r="QCL137" s="27"/>
      <c r="QCM137" s="27"/>
      <c r="QCN137" s="27"/>
      <c r="QCO137" s="27"/>
      <c r="QCP137" s="27"/>
      <c r="QCQ137" s="27"/>
      <c r="QCR137" s="27"/>
      <c r="QCS137" s="27"/>
      <c r="QCT137" s="27"/>
      <c r="QCU137" s="27"/>
      <c r="QCV137" s="27"/>
      <c r="QCW137" s="27"/>
      <c r="QCX137" s="27"/>
      <c r="QCY137" s="27"/>
      <c r="QCZ137" s="27"/>
      <c r="QDA137" s="27"/>
      <c r="QDB137" s="27"/>
      <c r="QDC137" s="27"/>
      <c r="QDD137" s="27"/>
      <c r="QDE137" s="27"/>
      <c r="QDF137" s="27"/>
      <c r="QDG137" s="27"/>
      <c r="QDH137" s="27"/>
      <c r="QDI137" s="27"/>
      <c r="QDJ137" s="27"/>
      <c r="QDK137" s="27"/>
      <c r="QDL137" s="27"/>
      <c r="QDM137" s="27"/>
      <c r="QDN137" s="27"/>
      <c r="QDO137" s="27"/>
      <c r="QDP137" s="27"/>
      <c r="QDQ137" s="27"/>
      <c r="QDR137" s="27"/>
      <c r="QDS137" s="27"/>
      <c r="QDT137" s="27"/>
      <c r="QDU137" s="27"/>
      <c r="QDV137" s="27"/>
      <c r="QDW137" s="27"/>
      <c r="QDX137" s="27"/>
      <c r="QDY137" s="27"/>
      <c r="QDZ137" s="27"/>
      <c r="QEA137" s="27"/>
      <c r="QEB137" s="27"/>
      <c r="QEC137" s="27"/>
      <c r="QED137" s="27"/>
      <c r="QEE137" s="27"/>
      <c r="QEF137" s="27"/>
      <c r="QEG137" s="27"/>
      <c r="QEH137" s="27"/>
      <c r="QEI137" s="27"/>
      <c r="QEJ137" s="27"/>
      <c r="QEK137" s="27"/>
      <c r="QEL137" s="27"/>
      <c r="QEM137" s="27"/>
      <c r="QEN137" s="27"/>
      <c r="QEO137" s="27"/>
      <c r="QEP137" s="27"/>
      <c r="QEQ137" s="27"/>
      <c r="QER137" s="27"/>
      <c r="QES137" s="27"/>
      <c r="QET137" s="27"/>
      <c r="QEU137" s="27"/>
      <c r="QEV137" s="27"/>
      <c r="QEW137" s="27"/>
      <c r="QEX137" s="27"/>
      <c r="QEY137" s="27"/>
      <c r="QEZ137" s="27"/>
      <c r="QFA137" s="27"/>
      <c r="QFB137" s="27"/>
      <c r="QFC137" s="27"/>
      <c r="QFD137" s="27"/>
      <c r="QFE137" s="27"/>
      <c r="QFF137" s="27"/>
      <c r="QFG137" s="27"/>
      <c r="QFH137" s="27"/>
      <c r="QFI137" s="27"/>
      <c r="QFJ137" s="27"/>
      <c r="QFK137" s="27"/>
      <c r="QFL137" s="27"/>
      <c r="QFM137" s="27"/>
      <c r="QFN137" s="27"/>
      <c r="QFO137" s="27"/>
      <c r="QFP137" s="27"/>
      <c r="QFQ137" s="27"/>
      <c r="QFR137" s="27"/>
      <c r="QFS137" s="27"/>
      <c r="QFT137" s="27"/>
      <c r="QFU137" s="27"/>
      <c r="QFV137" s="27"/>
      <c r="QFW137" s="27"/>
      <c r="QFX137" s="27"/>
      <c r="QFY137" s="27"/>
      <c r="QFZ137" s="27"/>
      <c r="QGA137" s="27"/>
      <c r="QGB137" s="27"/>
      <c r="QGC137" s="27"/>
      <c r="QGD137" s="27"/>
      <c r="QGE137" s="27"/>
      <c r="QGF137" s="27"/>
      <c r="QGG137" s="27"/>
      <c r="QGH137" s="27"/>
      <c r="QGI137" s="27"/>
      <c r="QGJ137" s="27"/>
      <c r="QGK137" s="27"/>
      <c r="QGL137" s="27"/>
      <c r="QGM137" s="27"/>
      <c r="QGN137" s="27"/>
      <c r="QGO137" s="27"/>
      <c r="QGP137" s="27"/>
      <c r="QGQ137" s="27"/>
      <c r="QGR137" s="27"/>
      <c r="QGS137" s="27"/>
      <c r="QGT137" s="27"/>
      <c r="QGU137" s="27"/>
      <c r="QGV137" s="27"/>
      <c r="QGW137" s="27"/>
      <c r="QGX137" s="27"/>
      <c r="QGY137" s="27"/>
      <c r="QGZ137" s="27"/>
      <c r="QHA137" s="27"/>
      <c r="QHB137" s="27"/>
      <c r="QHC137" s="27"/>
      <c r="QHD137" s="27"/>
      <c r="QHE137" s="27"/>
      <c r="QHF137" s="27"/>
      <c r="QHG137" s="27"/>
      <c r="QHH137" s="27"/>
      <c r="QHI137" s="27"/>
      <c r="QHJ137" s="27"/>
      <c r="QHK137" s="27"/>
      <c r="QHL137" s="27"/>
      <c r="QHM137" s="27"/>
      <c r="QHN137" s="27"/>
      <c r="QHO137" s="27"/>
      <c r="QHP137" s="27"/>
      <c r="QHQ137" s="27"/>
      <c r="QHR137" s="27"/>
      <c r="QHS137" s="27"/>
      <c r="QHT137" s="27"/>
      <c r="QHU137" s="27"/>
      <c r="QHV137" s="27"/>
      <c r="QHW137" s="27"/>
      <c r="QHX137" s="27"/>
      <c r="QHY137" s="27"/>
      <c r="QHZ137" s="27"/>
      <c r="QIA137" s="27"/>
      <c r="QIB137" s="27"/>
      <c r="QIC137" s="27"/>
      <c r="QID137" s="27"/>
      <c r="QIE137" s="27"/>
      <c r="QIF137" s="27"/>
      <c r="QIG137" s="27"/>
      <c r="QIH137" s="27"/>
      <c r="QII137" s="27"/>
      <c r="QIJ137" s="27"/>
      <c r="QIK137" s="27"/>
      <c r="QIL137" s="27"/>
      <c r="QIM137" s="27"/>
      <c r="QIN137" s="27"/>
      <c r="QIO137" s="27"/>
      <c r="QIP137" s="27"/>
      <c r="QIQ137" s="27"/>
      <c r="QIR137" s="27"/>
      <c r="QIS137" s="27"/>
      <c r="QIT137" s="27"/>
      <c r="QIU137" s="27"/>
      <c r="QIV137" s="27"/>
      <c r="QIW137" s="27"/>
      <c r="QIX137" s="27"/>
      <c r="QIY137" s="27"/>
      <c r="QIZ137" s="27"/>
      <c r="QJA137" s="27"/>
      <c r="QJB137" s="27"/>
      <c r="QJC137" s="27"/>
      <c r="QJD137" s="27"/>
      <c r="QJE137" s="27"/>
      <c r="QJF137" s="27"/>
      <c r="QJG137" s="27"/>
      <c r="QJH137" s="27"/>
      <c r="QJI137" s="27"/>
      <c r="QJJ137" s="27"/>
      <c r="QJK137" s="27"/>
      <c r="QJL137" s="27"/>
      <c r="QJM137" s="27"/>
      <c r="QJN137" s="27"/>
      <c r="QJO137" s="27"/>
      <c r="QJP137" s="27"/>
      <c r="QJQ137" s="27"/>
      <c r="QJR137" s="27"/>
      <c r="QJS137" s="27"/>
      <c r="QJT137" s="27"/>
      <c r="QJU137" s="27"/>
      <c r="QJV137" s="27"/>
      <c r="QJW137" s="27"/>
      <c r="QJX137" s="27"/>
      <c r="QJY137" s="27"/>
      <c r="QJZ137" s="27"/>
      <c r="QKA137" s="27"/>
      <c r="QKB137" s="27"/>
      <c r="QKC137" s="27"/>
      <c r="QKD137" s="27"/>
      <c r="QKE137" s="27"/>
      <c r="QKF137" s="27"/>
      <c r="QKG137" s="27"/>
      <c r="QKH137" s="27"/>
      <c r="QKI137" s="27"/>
      <c r="QKJ137" s="27"/>
      <c r="QKK137" s="27"/>
      <c r="QKL137" s="27"/>
      <c r="QKM137" s="27"/>
      <c r="QKN137" s="27"/>
      <c r="QKO137" s="27"/>
      <c r="QKP137" s="27"/>
      <c r="QKQ137" s="27"/>
      <c r="QKR137" s="27"/>
      <c r="QKS137" s="27"/>
      <c r="QKT137" s="27"/>
      <c r="QKU137" s="27"/>
      <c r="QKV137" s="27"/>
      <c r="QKW137" s="27"/>
      <c r="QKX137" s="27"/>
      <c r="QKY137" s="27"/>
      <c r="QKZ137" s="27"/>
      <c r="QLA137" s="27"/>
      <c r="QLB137" s="27"/>
      <c r="QLC137" s="27"/>
      <c r="QLD137" s="27"/>
      <c r="QLE137" s="27"/>
      <c r="QLF137" s="27"/>
      <c r="QLG137" s="27"/>
      <c r="QLH137" s="27"/>
      <c r="QLI137" s="27"/>
      <c r="QLJ137" s="27"/>
      <c r="QLK137" s="27"/>
      <c r="QLL137" s="27"/>
      <c r="QLM137" s="27"/>
      <c r="QLN137" s="27"/>
      <c r="QLO137" s="27"/>
      <c r="QLP137" s="27"/>
      <c r="QLQ137" s="27"/>
      <c r="QLR137" s="27"/>
      <c r="QLS137" s="27"/>
      <c r="QLT137" s="27"/>
      <c r="QLU137" s="27"/>
      <c r="QLV137" s="27"/>
      <c r="QLW137" s="27"/>
      <c r="QLX137" s="27"/>
      <c r="QLY137" s="27"/>
      <c r="QLZ137" s="27"/>
      <c r="QMA137" s="27"/>
      <c r="QMB137" s="27"/>
      <c r="QMC137" s="27"/>
      <c r="QMD137" s="27"/>
      <c r="QME137" s="27"/>
      <c r="QMF137" s="27"/>
      <c r="QMG137" s="27"/>
      <c r="QMH137" s="27"/>
      <c r="QMI137" s="27"/>
      <c r="QMJ137" s="27"/>
      <c r="QMK137" s="27"/>
      <c r="QML137" s="27"/>
      <c r="QMM137" s="27"/>
      <c r="QMN137" s="27"/>
      <c r="QMO137" s="27"/>
      <c r="QMP137" s="27"/>
      <c r="QMQ137" s="27"/>
      <c r="QMR137" s="27"/>
      <c r="QMS137" s="27"/>
      <c r="QMT137" s="27"/>
      <c r="QMU137" s="27"/>
      <c r="QMV137" s="27"/>
      <c r="QMW137" s="27"/>
      <c r="QMX137" s="27"/>
      <c r="QMY137" s="27"/>
      <c r="QMZ137" s="27"/>
      <c r="QNA137" s="27"/>
      <c r="QNB137" s="27"/>
      <c r="QNC137" s="27"/>
      <c r="QND137" s="27"/>
      <c r="QNE137" s="27"/>
      <c r="QNF137" s="27"/>
      <c r="QNG137" s="27"/>
      <c r="QNH137" s="27"/>
      <c r="QNI137" s="27"/>
      <c r="QNJ137" s="27"/>
      <c r="QNK137" s="27"/>
      <c r="QNL137" s="27"/>
      <c r="QNM137" s="27"/>
      <c r="QNN137" s="27"/>
      <c r="QNO137" s="27"/>
      <c r="QNP137" s="27"/>
      <c r="QNQ137" s="27"/>
      <c r="QNR137" s="27"/>
      <c r="QNS137" s="27"/>
      <c r="QNT137" s="27"/>
      <c r="QNU137" s="27"/>
      <c r="QNV137" s="27"/>
      <c r="QNW137" s="27"/>
      <c r="QNX137" s="27"/>
      <c r="QNY137" s="27"/>
      <c r="QNZ137" s="27"/>
      <c r="QOA137" s="27"/>
      <c r="QOB137" s="27"/>
      <c r="QOC137" s="27"/>
      <c r="QOD137" s="27"/>
      <c r="QOE137" s="27"/>
      <c r="QOF137" s="27"/>
      <c r="QOG137" s="27"/>
      <c r="QOH137" s="27"/>
      <c r="QOI137" s="27"/>
      <c r="QOJ137" s="27"/>
      <c r="QOK137" s="27"/>
      <c r="QOL137" s="27"/>
      <c r="QOM137" s="27"/>
      <c r="QON137" s="27"/>
      <c r="QOO137" s="27"/>
      <c r="QOP137" s="27"/>
      <c r="QOQ137" s="27"/>
      <c r="QOR137" s="27"/>
      <c r="QOS137" s="27"/>
      <c r="QOT137" s="27"/>
      <c r="QOU137" s="27"/>
      <c r="QOV137" s="27"/>
      <c r="QOW137" s="27"/>
      <c r="QOX137" s="27"/>
      <c r="QOY137" s="27"/>
      <c r="QOZ137" s="27"/>
      <c r="QPA137" s="27"/>
      <c r="QPB137" s="27"/>
      <c r="QPC137" s="27"/>
      <c r="QPD137" s="27"/>
      <c r="QPE137" s="27"/>
      <c r="QPF137" s="27"/>
      <c r="QPG137" s="27"/>
      <c r="QPH137" s="27"/>
      <c r="QPI137" s="27"/>
      <c r="QPJ137" s="27"/>
      <c r="QPK137" s="27"/>
      <c r="QPL137" s="27"/>
      <c r="QPM137" s="27"/>
      <c r="QPN137" s="27"/>
      <c r="QPO137" s="27"/>
      <c r="QPP137" s="27"/>
      <c r="QPQ137" s="27"/>
      <c r="QPR137" s="27"/>
      <c r="QPS137" s="27"/>
      <c r="QPT137" s="27"/>
      <c r="QPU137" s="27"/>
      <c r="QPV137" s="27"/>
      <c r="QPW137" s="27"/>
      <c r="QPX137" s="27"/>
      <c r="QPY137" s="27"/>
      <c r="QPZ137" s="27"/>
      <c r="QQA137" s="27"/>
      <c r="QQB137" s="27"/>
      <c r="QQC137" s="27"/>
      <c r="QQD137" s="27"/>
      <c r="QQE137" s="27"/>
      <c r="QQF137" s="27"/>
      <c r="QQG137" s="27"/>
      <c r="QQH137" s="27"/>
      <c r="QQI137" s="27"/>
      <c r="QQJ137" s="27"/>
      <c r="QQK137" s="27"/>
      <c r="QQL137" s="27"/>
      <c r="QQM137" s="27"/>
      <c r="QQN137" s="27"/>
      <c r="QQO137" s="27"/>
      <c r="QQP137" s="27"/>
      <c r="QQQ137" s="27"/>
      <c r="QQR137" s="27"/>
      <c r="QQS137" s="27"/>
      <c r="QQT137" s="27"/>
      <c r="QQU137" s="27"/>
      <c r="QQV137" s="27"/>
      <c r="QQW137" s="27"/>
      <c r="QQX137" s="27"/>
      <c r="QQY137" s="27"/>
      <c r="QQZ137" s="27"/>
      <c r="QRA137" s="27"/>
      <c r="QRB137" s="27"/>
      <c r="QRC137" s="27"/>
      <c r="QRD137" s="27"/>
      <c r="QRE137" s="27"/>
      <c r="QRF137" s="27"/>
      <c r="QRG137" s="27"/>
      <c r="QRH137" s="27"/>
      <c r="QRI137" s="27"/>
      <c r="QRJ137" s="27"/>
      <c r="QRK137" s="27"/>
      <c r="QRL137" s="27"/>
      <c r="QRM137" s="27"/>
      <c r="QRN137" s="27"/>
      <c r="QRO137" s="27"/>
      <c r="QRP137" s="27"/>
      <c r="QRQ137" s="27"/>
      <c r="QRR137" s="27"/>
      <c r="QRS137" s="27"/>
      <c r="QRT137" s="27"/>
      <c r="QRU137" s="27"/>
      <c r="QRV137" s="27"/>
      <c r="QRW137" s="27"/>
      <c r="QRX137" s="27"/>
      <c r="QRY137" s="27"/>
      <c r="QRZ137" s="27"/>
      <c r="QSA137" s="27"/>
      <c r="QSB137" s="27"/>
      <c r="QSC137" s="27"/>
      <c r="QSD137" s="27"/>
      <c r="QSE137" s="27"/>
      <c r="QSF137" s="27"/>
      <c r="QSG137" s="27"/>
      <c r="QSH137" s="27"/>
      <c r="QSI137" s="27"/>
      <c r="QSJ137" s="27"/>
      <c r="QSK137" s="27"/>
      <c r="QSL137" s="27"/>
      <c r="QSM137" s="27"/>
      <c r="QSN137" s="27"/>
      <c r="QSO137" s="27"/>
      <c r="QSP137" s="27"/>
      <c r="QSQ137" s="27"/>
      <c r="QSR137" s="27"/>
      <c r="QSS137" s="27"/>
      <c r="QST137" s="27"/>
      <c r="QSU137" s="27"/>
      <c r="QSV137" s="27"/>
      <c r="QSW137" s="27"/>
      <c r="QSX137" s="27"/>
      <c r="QSY137" s="27"/>
      <c r="QSZ137" s="27"/>
      <c r="QTA137" s="27"/>
      <c r="QTB137" s="27"/>
      <c r="QTC137" s="27"/>
      <c r="QTD137" s="27"/>
      <c r="QTE137" s="27"/>
      <c r="QTF137" s="27"/>
      <c r="QTG137" s="27"/>
      <c r="QTH137" s="27"/>
      <c r="QTI137" s="27"/>
      <c r="QTJ137" s="27"/>
      <c r="QTK137" s="27"/>
      <c r="QTL137" s="27"/>
      <c r="QTM137" s="27"/>
      <c r="QTN137" s="27"/>
      <c r="QTO137" s="27"/>
      <c r="QTP137" s="27"/>
      <c r="QTQ137" s="27"/>
      <c r="QTR137" s="27"/>
      <c r="QTS137" s="27"/>
      <c r="QTT137" s="27"/>
      <c r="QTU137" s="27"/>
      <c r="QTV137" s="27"/>
      <c r="QTW137" s="27"/>
      <c r="QTX137" s="27"/>
      <c r="QTY137" s="27"/>
      <c r="QTZ137" s="27"/>
      <c r="QUA137" s="27"/>
      <c r="QUB137" s="27"/>
      <c r="QUC137" s="27"/>
      <c r="QUD137" s="27"/>
      <c r="QUE137" s="27"/>
      <c r="QUF137" s="27"/>
      <c r="QUG137" s="27"/>
      <c r="QUH137" s="27"/>
      <c r="QUI137" s="27"/>
      <c r="QUJ137" s="27"/>
      <c r="QUK137" s="27"/>
      <c r="QUL137" s="27"/>
      <c r="QUM137" s="27"/>
      <c r="QUN137" s="27"/>
      <c r="QUO137" s="27"/>
      <c r="QUP137" s="27"/>
      <c r="QUQ137" s="27"/>
      <c r="QUR137" s="27"/>
      <c r="QUS137" s="27"/>
      <c r="QUT137" s="27"/>
      <c r="QUU137" s="27"/>
      <c r="QUV137" s="27"/>
      <c r="QUW137" s="27"/>
      <c r="QUX137" s="27"/>
      <c r="QUY137" s="27"/>
      <c r="QUZ137" s="27"/>
      <c r="QVA137" s="27"/>
      <c r="QVB137" s="27"/>
      <c r="QVC137" s="27"/>
      <c r="QVD137" s="27"/>
      <c r="QVE137" s="27"/>
      <c r="QVF137" s="27"/>
      <c r="QVG137" s="27"/>
      <c r="QVH137" s="27"/>
      <c r="QVI137" s="27"/>
      <c r="QVJ137" s="27"/>
      <c r="QVK137" s="27"/>
      <c r="QVL137" s="27"/>
      <c r="QVM137" s="27"/>
      <c r="QVN137" s="27"/>
      <c r="QVO137" s="27"/>
      <c r="QVP137" s="27"/>
      <c r="QVQ137" s="27"/>
      <c r="QVR137" s="27"/>
      <c r="QVS137" s="27"/>
      <c r="QVT137" s="27"/>
      <c r="QVU137" s="27"/>
      <c r="QVV137" s="27"/>
      <c r="QVW137" s="27"/>
      <c r="QVX137" s="27"/>
      <c r="QVY137" s="27"/>
      <c r="QVZ137" s="27"/>
      <c r="QWA137" s="27"/>
      <c r="QWB137" s="27"/>
      <c r="QWC137" s="27"/>
      <c r="QWD137" s="27"/>
      <c r="QWE137" s="27"/>
      <c r="QWF137" s="27"/>
      <c r="QWG137" s="27"/>
      <c r="QWH137" s="27"/>
      <c r="QWI137" s="27"/>
      <c r="QWJ137" s="27"/>
      <c r="QWK137" s="27"/>
      <c r="QWL137" s="27"/>
      <c r="QWM137" s="27"/>
      <c r="QWN137" s="27"/>
      <c r="QWO137" s="27"/>
      <c r="QWP137" s="27"/>
      <c r="QWQ137" s="27"/>
      <c r="QWR137" s="27"/>
      <c r="QWS137" s="27"/>
      <c r="QWT137" s="27"/>
      <c r="QWU137" s="27"/>
      <c r="QWV137" s="27"/>
      <c r="QWW137" s="27"/>
      <c r="QWX137" s="27"/>
      <c r="QWY137" s="27"/>
      <c r="QWZ137" s="27"/>
      <c r="QXA137" s="27"/>
      <c r="QXB137" s="27"/>
      <c r="QXC137" s="27"/>
      <c r="QXD137" s="27"/>
      <c r="QXE137" s="27"/>
      <c r="QXF137" s="27"/>
      <c r="QXG137" s="27"/>
      <c r="QXH137" s="27"/>
      <c r="QXI137" s="27"/>
      <c r="QXJ137" s="27"/>
      <c r="QXK137" s="27"/>
      <c r="QXL137" s="27"/>
      <c r="QXM137" s="27"/>
      <c r="QXN137" s="27"/>
      <c r="QXO137" s="27"/>
      <c r="QXP137" s="27"/>
      <c r="QXQ137" s="27"/>
      <c r="QXR137" s="27"/>
      <c r="QXS137" s="27"/>
      <c r="QXT137" s="27"/>
      <c r="QXU137" s="27"/>
      <c r="QXV137" s="27"/>
      <c r="QXW137" s="27"/>
      <c r="QXX137" s="27"/>
      <c r="QXY137" s="27"/>
      <c r="QXZ137" s="27"/>
      <c r="QYA137" s="27"/>
      <c r="QYB137" s="27"/>
      <c r="QYC137" s="27"/>
      <c r="QYD137" s="27"/>
      <c r="QYE137" s="27"/>
      <c r="QYF137" s="27"/>
      <c r="QYG137" s="27"/>
      <c r="QYH137" s="27"/>
      <c r="QYI137" s="27"/>
      <c r="QYJ137" s="27"/>
      <c r="QYK137" s="27"/>
      <c r="QYL137" s="27"/>
      <c r="QYM137" s="27"/>
      <c r="QYN137" s="27"/>
      <c r="QYO137" s="27"/>
      <c r="QYP137" s="27"/>
      <c r="QYQ137" s="27"/>
      <c r="QYR137" s="27"/>
      <c r="QYS137" s="27"/>
      <c r="QYT137" s="27"/>
      <c r="QYU137" s="27"/>
      <c r="QYV137" s="27"/>
      <c r="QYW137" s="27"/>
      <c r="QYX137" s="27"/>
      <c r="QYY137" s="27"/>
      <c r="QYZ137" s="27"/>
      <c r="QZA137" s="27"/>
      <c r="QZB137" s="27"/>
      <c r="QZC137" s="27"/>
      <c r="QZD137" s="27"/>
      <c r="QZE137" s="27"/>
      <c r="QZF137" s="27"/>
      <c r="QZG137" s="27"/>
      <c r="QZH137" s="27"/>
      <c r="QZI137" s="27"/>
      <c r="QZJ137" s="27"/>
      <c r="QZK137" s="27"/>
      <c r="QZL137" s="27"/>
      <c r="QZM137" s="27"/>
      <c r="QZN137" s="27"/>
      <c r="QZO137" s="27"/>
      <c r="QZP137" s="27"/>
      <c r="QZQ137" s="27"/>
      <c r="QZR137" s="27"/>
      <c r="QZS137" s="27"/>
      <c r="QZT137" s="27"/>
      <c r="QZU137" s="27"/>
      <c r="QZV137" s="27"/>
      <c r="QZW137" s="27"/>
      <c r="QZX137" s="27"/>
      <c r="QZY137" s="27"/>
      <c r="QZZ137" s="27"/>
      <c r="RAA137" s="27"/>
      <c r="RAB137" s="27"/>
      <c r="RAC137" s="27"/>
      <c r="RAD137" s="27"/>
      <c r="RAE137" s="27"/>
      <c r="RAF137" s="27"/>
      <c r="RAG137" s="27"/>
      <c r="RAH137" s="27"/>
      <c r="RAI137" s="27"/>
      <c r="RAJ137" s="27"/>
      <c r="RAK137" s="27"/>
      <c r="RAL137" s="27"/>
      <c r="RAM137" s="27"/>
      <c r="RAN137" s="27"/>
      <c r="RAO137" s="27"/>
      <c r="RAP137" s="27"/>
      <c r="RAQ137" s="27"/>
      <c r="RAR137" s="27"/>
      <c r="RAS137" s="27"/>
      <c r="RAT137" s="27"/>
      <c r="RAU137" s="27"/>
      <c r="RAV137" s="27"/>
      <c r="RAW137" s="27"/>
      <c r="RAX137" s="27"/>
      <c r="RAY137" s="27"/>
      <c r="RAZ137" s="27"/>
      <c r="RBA137" s="27"/>
      <c r="RBB137" s="27"/>
      <c r="RBC137" s="27"/>
      <c r="RBD137" s="27"/>
      <c r="RBE137" s="27"/>
      <c r="RBF137" s="27"/>
      <c r="RBG137" s="27"/>
      <c r="RBH137" s="27"/>
      <c r="RBI137" s="27"/>
      <c r="RBJ137" s="27"/>
      <c r="RBK137" s="27"/>
      <c r="RBL137" s="27"/>
      <c r="RBM137" s="27"/>
      <c r="RBN137" s="27"/>
      <c r="RBO137" s="27"/>
      <c r="RBP137" s="27"/>
      <c r="RBQ137" s="27"/>
      <c r="RBR137" s="27"/>
      <c r="RBS137" s="27"/>
      <c r="RBT137" s="27"/>
      <c r="RBU137" s="27"/>
      <c r="RBV137" s="27"/>
      <c r="RBW137" s="27"/>
      <c r="RBX137" s="27"/>
      <c r="RBY137" s="27"/>
      <c r="RBZ137" s="27"/>
      <c r="RCA137" s="27"/>
      <c r="RCB137" s="27"/>
      <c r="RCC137" s="27"/>
      <c r="RCD137" s="27"/>
      <c r="RCE137" s="27"/>
      <c r="RCF137" s="27"/>
      <c r="RCG137" s="27"/>
      <c r="RCH137" s="27"/>
      <c r="RCI137" s="27"/>
      <c r="RCJ137" s="27"/>
      <c r="RCK137" s="27"/>
      <c r="RCL137" s="27"/>
      <c r="RCM137" s="27"/>
      <c r="RCN137" s="27"/>
      <c r="RCO137" s="27"/>
      <c r="RCP137" s="27"/>
      <c r="RCQ137" s="27"/>
      <c r="RCR137" s="27"/>
      <c r="RCS137" s="27"/>
      <c r="RCT137" s="27"/>
      <c r="RCU137" s="27"/>
      <c r="RCV137" s="27"/>
      <c r="RCW137" s="27"/>
      <c r="RCX137" s="27"/>
      <c r="RCY137" s="27"/>
      <c r="RCZ137" s="27"/>
      <c r="RDA137" s="27"/>
      <c r="RDB137" s="27"/>
      <c r="RDC137" s="27"/>
      <c r="RDD137" s="27"/>
      <c r="RDE137" s="27"/>
      <c r="RDF137" s="27"/>
      <c r="RDG137" s="27"/>
      <c r="RDH137" s="27"/>
      <c r="RDI137" s="27"/>
      <c r="RDJ137" s="27"/>
      <c r="RDK137" s="27"/>
      <c r="RDL137" s="27"/>
      <c r="RDM137" s="27"/>
      <c r="RDN137" s="27"/>
      <c r="RDO137" s="27"/>
      <c r="RDP137" s="27"/>
      <c r="RDQ137" s="27"/>
      <c r="RDR137" s="27"/>
      <c r="RDS137" s="27"/>
      <c r="RDT137" s="27"/>
      <c r="RDU137" s="27"/>
      <c r="RDV137" s="27"/>
      <c r="RDW137" s="27"/>
      <c r="RDX137" s="27"/>
      <c r="RDY137" s="27"/>
      <c r="RDZ137" s="27"/>
      <c r="REA137" s="27"/>
      <c r="REB137" s="27"/>
      <c r="REC137" s="27"/>
      <c r="RED137" s="27"/>
      <c r="REE137" s="27"/>
      <c r="REF137" s="27"/>
      <c r="REG137" s="27"/>
      <c r="REH137" s="27"/>
      <c r="REI137" s="27"/>
      <c r="REJ137" s="27"/>
      <c r="REK137" s="27"/>
      <c r="REL137" s="27"/>
      <c r="REM137" s="27"/>
      <c r="REN137" s="27"/>
      <c r="REO137" s="27"/>
      <c r="REP137" s="27"/>
      <c r="REQ137" s="27"/>
      <c r="RER137" s="27"/>
      <c r="RES137" s="27"/>
      <c r="RET137" s="27"/>
      <c r="REU137" s="27"/>
      <c r="REV137" s="27"/>
      <c r="REW137" s="27"/>
      <c r="REX137" s="27"/>
      <c r="REY137" s="27"/>
      <c r="REZ137" s="27"/>
      <c r="RFA137" s="27"/>
      <c r="RFB137" s="27"/>
      <c r="RFC137" s="27"/>
      <c r="RFD137" s="27"/>
      <c r="RFE137" s="27"/>
      <c r="RFF137" s="27"/>
      <c r="RFG137" s="27"/>
      <c r="RFH137" s="27"/>
      <c r="RFI137" s="27"/>
      <c r="RFJ137" s="27"/>
      <c r="RFK137" s="27"/>
      <c r="RFL137" s="27"/>
      <c r="RFM137" s="27"/>
      <c r="RFN137" s="27"/>
      <c r="RFO137" s="27"/>
      <c r="RFP137" s="27"/>
      <c r="RFQ137" s="27"/>
      <c r="RFR137" s="27"/>
      <c r="RFS137" s="27"/>
      <c r="RFT137" s="27"/>
      <c r="RFU137" s="27"/>
      <c r="RFV137" s="27"/>
      <c r="RFW137" s="27"/>
      <c r="RFX137" s="27"/>
      <c r="RFY137" s="27"/>
      <c r="RFZ137" s="27"/>
      <c r="RGA137" s="27"/>
      <c r="RGB137" s="27"/>
      <c r="RGC137" s="27"/>
      <c r="RGD137" s="27"/>
      <c r="RGE137" s="27"/>
      <c r="RGF137" s="27"/>
      <c r="RGG137" s="27"/>
      <c r="RGH137" s="27"/>
      <c r="RGI137" s="27"/>
      <c r="RGJ137" s="27"/>
      <c r="RGK137" s="27"/>
      <c r="RGL137" s="27"/>
      <c r="RGM137" s="27"/>
      <c r="RGN137" s="27"/>
      <c r="RGO137" s="27"/>
      <c r="RGP137" s="27"/>
      <c r="RGQ137" s="27"/>
      <c r="RGR137" s="27"/>
      <c r="RGS137" s="27"/>
      <c r="RGT137" s="27"/>
      <c r="RGU137" s="27"/>
      <c r="RGV137" s="27"/>
      <c r="RGW137" s="27"/>
      <c r="RGX137" s="27"/>
      <c r="RGY137" s="27"/>
      <c r="RGZ137" s="27"/>
      <c r="RHA137" s="27"/>
      <c r="RHB137" s="27"/>
      <c r="RHC137" s="27"/>
      <c r="RHD137" s="27"/>
      <c r="RHE137" s="27"/>
      <c r="RHF137" s="27"/>
      <c r="RHG137" s="27"/>
      <c r="RHH137" s="27"/>
      <c r="RHI137" s="27"/>
      <c r="RHJ137" s="27"/>
      <c r="RHK137" s="27"/>
      <c r="RHL137" s="27"/>
      <c r="RHM137" s="27"/>
      <c r="RHN137" s="27"/>
      <c r="RHO137" s="27"/>
      <c r="RHP137" s="27"/>
      <c r="RHQ137" s="27"/>
      <c r="RHR137" s="27"/>
      <c r="RHS137" s="27"/>
      <c r="RHT137" s="27"/>
      <c r="RHU137" s="27"/>
      <c r="RHV137" s="27"/>
      <c r="RHW137" s="27"/>
      <c r="RHX137" s="27"/>
      <c r="RHY137" s="27"/>
      <c r="RHZ137" s="27"/>
      <c r="RIA137" s="27"/>
      <c r="RIB137" s="27"/>
      <c r="RIC137" s="27"/>
      <c r="RID137" s="27"/>
      <c r="RIE137" s="27"/>
      <c r="RIF137" s="27"/>
      <c r="RIG137" s="27"/>
      <c r="RIH137" s="27"/>
      <c r="RII137" s="27"/>
      <c r="RIJ137" s="27"/>
      <c r="RIK137" s="27"/>
      <c r="RIL137" s="27"/>
      <c r="RIM137" s="27"/>
      <c r="RIN137" s="27"/>
      <c r="RIO137" s="27"/>
      <c r="RIP137" s="27"/>
      <c r="RIQ137" s="27"/>
      <c r="RIR137" s="27"/>
      <c r="RIS137" s="27"/>
      <c r="RIT137" s="27"/>
      <c r="RIU137" s="27"/>
      <c r="RIV137" s="27"/>
      <c r="RIW137" s="27"/>
      <c r="RIX137" s="27"/>
      <c r="RIY137" s="27"/>
      <c r="RIZ137" s="27"/>
      <c r="RJA137" s="27"/>
      <c r="RJB137" s="27"/>
      <c r="RJC137" s="27"/>
      <c r="RJD137" s="27"/>
      <c r="RJE137" s="27"/>
      <c r="RJF137" s="27"/>
      <c r="RJG137" s="27"/>
      <c r="RJH137" s="27"/>
      <c r="RJI137" s="27"/>
      <c r="RJJ137" s="27"/>
      <c r="RJK137" s="27"/>
      <c r="RJL137" s="27"/>
      <c r="RJM137" s="27"/>
      <c r="RJN137" s="27"/>
      <c r="RJO137" s="27"/>
      <c r="RJP137" s="27"/>
      <c r="RJQ137" s="27"/>
      <c r="RJR137" s="27"/>
      <c r="RJS137" s="27"/>
      <c r="RJT137" s="27"/>
      <c r="RJU137" s="27"/>
      <c r="RJV137" s="27"/>
      <c r="RJW137" s="27"/>
      <c r="RJX137" s="27"/>
      <c r="RJY137" s="27"/>
      <c r="RJZ137" s="27"/>
      <c r="RKA137" s="27"/>
      <c r="RKB137" s="27"/>
      <c r="RKC137" s="27"/>
      <c r="RKD137" s="27"/>
      <c r="RKE137" s="27"/>
      <c r="RKF137" s="27"/>
      <c r="RKG137" s="27"/>
      <c r="RKH137" s="27"/>
      <c r="RKI137" s="27"/>
      <c r="RKJ137" s="27"/>
      <c r="RKK137" s="27"/>
      <c r="RKL137" s="27"/>
      <c r="RKM137" s="27"/>
      <c r="RKN137" s="27"/>
      <c r="RKO137" s="27"/>
      <c r="RKP137" s="27"/>
      <c r="RKQ137" s="27"/>
      <c r="RKR137" s="27"/>
      <c r="RKS137" s="27"/>
      <c r="RKT137" s="27"/>
      <c r="RKU137" s="27"/>
      <c r="RKV137" s="27"/>
      <c r="RKW137" s="27"/>
      <c r="RKX137" s="27"/>
      <c r="RKY137" s="27"/>
      <c r="RKZ137" s="27"/>
      <c r="RLA137" s="27"/>
      <c r="RLB137" s="27"/>
      <c r="RLC137" s="27"/>
      <c r="RLD137" s="27"/>
      <c r="RLE137" s="27"/>
      <c r="RLF137" s="27"/>
      <c r="RLG137" s="27"/>
      <c r="RLH137" s="27"/>
      <c r="RLI137" s="27"/>
      <c r="RLJ137" s="27"/>
      <c r="RLK137" s="27"/>
      <c r="RLL137" s="27"/>
      <c r="RLM137" s="27"/>
      <c r="RLN137" s="27"/>
      <c r="RLO137" s="27"/>
      <c r="RLP137" s="27"/>
      <c r="RLQ137" s="27"/>
      <c r="RLR137" s="27"/>
      <c r="RLS137" s="27"/>
      <c r="RLT137" s="27"/>
      <c r="RLU137" s="27"/>
      <c r="RLV137" s="27"/>
      <c r="RLW137" s="27"/>
      <c r="RLX137" s="27"/>
      <c r="RLY137" s="27"/>
      <c r="RLZ137" s="27"/>
      <c r="RMA137" s="27"/>
      <c r="RMB137" s="27"/>
      <c r="RMC137" s="27"/>
      <c r="RMD137" s="27"/>
      <c r="RME137" s="27"/>
      <c r="RMF137" s="27"/>
      <c r="RMG137" s="27"/>
      <c r="RMH137" s="27"/>
      <c r="RMI137" s="27"/>
      <c r="RMJ137" s="27"/>
      <c r="RMK137" s="27"/>
      <c r="RML137" s="27"/>
      <c r="RMM137" s="27"/>
      <c r="RMN137" s="27"/>
      <c r="RMO137" s="27"/>
      <c r="RMP137" s="27"/>
      <c r="RMQ137" s="27"/>
      <c r="RMR137" s="27"/>
      <c r="RMS137" s="27"/>
      <c r="RMT137" s="27"/>
      <c r="RMU137" s="27"/>
      <c r="RMV137" s="27"/>
      <c r="RMW137" s="27"/>
      <c r="RMX137" s="27"/>
      <c r="RMY137" s="27"/>
      <c r="RMZ137" s="27"/>
      <c r="RNA137" s="27"/>
      <c r="RNB137" s="27"/>
      <c r="RNC137" s="27"/>
      <c r="RND137" s="27"/>
      <c r="RNE137" s="27"/>
      <c r="RNF137" s="27"/>
      <c r="RNG137" s="27"/>
      <c r="RNH137" s="27"/>
      <c r="RNI137" s="27"/>
      <c r="RNJ137" s="27"/>
      <c r="RNK137" s="27"/>
      <c r="RNL137" s="27"/>
      <c r="RNM137" s="27"/>
      <c r="RNN137" s="27"/>
      <c r="RNO137" s="27"/>
      <c r="RNP137" s="27"/>
      <c r="RNQ137" s="27"/>
      <c r="RNR137" s="27"/>
      <c r="RNS137" s="27"/>
      <c r="RNT137" s="27"/>
      <c r="RNU137" s="27"/>
      <c r="RNV137" s="27"/>
      <c r="RNW137" s="27"/>
      <c r="RNX137" s="27"/>
      <c r="RNY137" s="27"/>
      <c r="RNZ137" s="27"/>
      <c r="ROA137" s="27"/>
      <c r="ROB137" s="27"/>
      <c r="ROC137" s="27"/>
      <c r="ROD137" s="27"/>
      <c r="ROE137" s="27"/>
      <c r="ROF137" s="27"/>
      <c r="ROG137" s="27"/>
      <c r="ROH137" s="27"/>
      <c r="ROI137" s="27"/>
      <c r="ROJ137" s="27"/>
      <c r="ROK137" s="27"/>
      <c r="ROL137" s="27"/>
      <c r="ROM137" s="27"/>
      <c r="RON137" s="27"/>
      <c r="ROO137" s="27"/>
      <c r="ROP137" s="27"/>
      <c r="ROQ137" s="27"/>
      <c r="ROR137" s="27"/>
      <c r="ROS137" s="27"/>
      <c r="ROT137" s="27"/>
      <c r="ROU137" s="27"/>
      <c r="ROV137" s="27"/>
      <c r="ROW137" s="27"/>
      <c r="ROX137" s="27"/>
      <c r="ROY137" s="27"/>
      <c r="ROZ137" s="27"/>
      <c r="RPA137" s="27"/>
      <c r="RPB137" s="27"/>
      <c r="RPC137" s="27"/>
      <c r="RPD137" s="27"/>
      <c r="RPE137" s="27"/>
      <c r="RPF137" s="27"/>
      <c r="RPG137" s="27"/>
      <c r="RPH137" s="27"/>
      <c r="RPI137" s="27"/>
      <c r="RPJ137" s="27"/>
      <c r="RPK137" s="27"/>
      <c r="RPL137" s="27"/>
      <c r="RPM137" s="27"/>
      <c r="RPN137" s="27"/>
      <c r="RPO137" s="27"/>
      <c r="RPP137" s="27"/>
      <c r="RPQ137" s="27"/>
      <c r="RPR137" s="27"/>
      <c r="RPS137" s="27"/>
      <c r="RPT137" s="27"/>
      <c r="RPU137" s="27"/>
      <c r="RPV137" s="27"/>
      <c r="RPW137" s="27"/>
      <c r="RPX137" s="27"/>
      <c r="RPY137" s="27"/>
      <c r="RPZ137" s="27"/>
      <c r="RQA137" s="27"/>
      <c r="RQB137" s="27"/>
      <c r="RQC137" s="27"/>
      <c r="RQD137" s="27"/>
      <c r="RQE137" s="27"/>
      <c r="RQF137" s="27"/>
      <c r="RQG137" s="27"/>
      <c r="RQH137" s="27"/>
      <c r="RQI137" s="27"/>
      <c r="RQJ137" s="27"/>
      <c r="RQK137" s="27"/>
      <c r="RQL137" s="27"/>
      <c r="RQM137" s="27"/>
      <c r="RQN137" s="27"/>
      <c r="RQO137" s="27"/>
      <c r="RQP137" s="27"/>
      <c r="RQQ137" s="27"/>
      <c r="RQR137" s="27"/>
      <c r="RQS137" s="27"/>
      <c r="RQT137" s="27"/>
      <c r="RQU137" s="27"/>
      <c r="RQV137" s="27"/>
      <c r="RQW137" s="27"/>
      <c r="RQX137" s="27"/>
      <c r="RQY137" s="27"/>
      <c r="RQZ137" s="27"/>
      <c r="RRA137" s="27"/>
      <c r="RRB137" s="27"/>
      <c r="RRC137" s="27"/>
      <c r="RRD137" s="27"/>
      <c r="RRE137" s="27"/>
      <c r="RRF137" s="27"/>
      <c r="RRG137" s="27"/>
      <c r="RRH137" s="27"/>
      <c r="RRI137" s="27"/>
      <c r="RRJ137" s="27"/>
      <c r="RRK137" s="27"/>
      <c r="RRL137" s="27"/>
      <c r="RRM137" s="27"/>
      <c r="RRN137" s="27"/>
      <c r="RRO137" s="27"/>
      <c r="RRP137" s="27"/>
      <c r="RRQ137" s="27"/>
      <c r="RRR137" s="27"/>
      <c r="RRS137" s="27"/>
      <c r="RRT137" s="27"/>
      <c r="RRU137" s="27"/>
      <c r="RRV137" s="27"/>
      <c r="RRW137" s="27"/>
      <c r="RRX137" s="27"/>
      <c r="RRY137" s="27"/>
      <c r="RRZ137" s="27"/>
      <c r="RSA137" s="27"/>
      <c r="RSB137" s="27"/>
      <c r="RSC137" s="27"/>
      <c r="RSD137" s="27"/>
      <c r="RSE137" s="27"/>
      <c r="RSF137" s="27"/>
      <c r="RSG137" s="27"/>
      <c r="RSH137" s="27"/>
      <c r="RSI137" s="27"/>
      <c r="RSJ137" s="27"/>
      <c r="RSK137" s="27"/>
      <c r="RSL137" s="27"/>
      <c r="RSM137" s="27"/>
      <c r="RSN137" s="27"/>
      <c r="RSO137" s="27"/>
      <c r="RSP137" s="27"/>
      <c r="RSQ137" s="27"/>
      <c r="RSR137" s="27"/>
      <c r="RSS137" s="27"/>
      <c r="RST137" s="27"/>
      <c r="RSU137" s="27"/>
      <c r="RSV137" s="27"/>
      <c r="RSW137" s="27"/>
      <c r="RSX137" s="27"/>
      <c r="RSY137" s="27"/>
      <c r="RSZ137" s="27"/>
      <c r="RTA137" s="27"/>
      <c r="RTB137" s="27"/>
      <c r="RTC137" s="27"/>
      <c r="RTD137" s="27"/>
      <c r="RTE137" s="27"/>
      <c r="RTF137" s="27"/>
      <c r="RTG137" s="27"/>
      <c r="RTH137" s="27"/>
      <c r="RTI137" s="27"/>
      <c r="RTJ137" s="27"/>
      <c r="RTK137" s="27"/>
      <c r="RTL137" s="27"/>
      <c r="RTM137" s="27"/>
      <c r="RTN137" s="27"/>
      <c r="RTO137" s="27"/>
      <c r="RTP137" s="27"/>
      <c r="RTQ137" s="27"/>
      <c r="RTR137" s="27"/>
      <c r="RTS137" s="27"/>
      <c r="RTT137" s="27"/>
      <c r="RTU137" s="27"/>
      <c r="RTV137" s="27"/>
      <c r="RTW137" s="27"/>
      <c r="RTX137" s="27"/>
      <c r="RTY137" s="27"/>
      <c r="RTZ137" s="27"/>
      <c r="RUA137" s="27"/>
      <c r="RUB137" s="27"/>
      <c r="RUC137" s="27"/>
      <c r="RUD137" s="27"/>
      <c r="RUE137" s="27"/>
      <c r="RUF137" s="27"/>
      <c r="RUG137" s="27"/>
      <c r="RUH137" s="27"/>
      <c r="RUI137" s="27"/>
      <c r="RUJ137" s="27"/>
      <c r="RUK137" s="27"/>
      <c r="RUL137" s="27"/>
      <c r="RUM137" s="27"/>
      <c r="RUN137" s="27"/>
      <c r="RUO137" s="27"/>
      <c r="RUP137" s="27"/>
      <c r="RUQ137" s="27"/>
      <c r="RUR137" s="27"/>
      <c r="RUS137" s="27"/>
      <c r="RUT137" s="27"/>
      <c r="RUU137" s="27"/>
      <c r="RUV137" s="27"/>
      <c r="RUW137" s="27"/>
      <c r="RUX137" s="27"/>
      <c r="RUY137" s="27"/>
      <c r="RUZ137" s="27"/>
      <c r="RVA137" s="27"/>
      <c r="RVB137" s="27"/>
      <c r="RVC137" s="27"/>
      <c r="RVD137" s="27"/>
      <c r="RVE137" s="27"/>
      <c r="RVF137" s="27"/>
      <c r="RVG137" s="27"/>
      <c r="RVH137" s="27"/>
      <c r="RVI137" s="27"/>
      <c r="RVJ137" s="27"/>
      <c r="RVK137" s="27"/>
      <c r="RVL137" s="27"/>
      <c r="RVM137" s="27"/>
      <c r="RVN137" s="27"/>
      <c r="RVO137" s="27"/>
      <c r="RVP137" s="27"/>
      <c r="RVQ137" s="27"/>
      <c r="RVR137" s="27"/>
      <c r="RVS137" s="27"/>
      <c r="RVT137" s="27"/>
      <c r="RVU137" s="27"/>
      <c r="RVV137" s="27"/>
      <c r="RVW137" s="27"/>
      <c r="RVX137" s="27"/>
      <c r="RVY137" s="27"/>
      <c r="RVZ137" s="27"/>
      <c r="RWA137" s="27"/>
      <c r="RWB137" s="27"/>
      <c r="RWC137" s="27"/>
      <c r="RWD137" s="27"/>
      <c r="RWE137" s="27"/>
      <c r="RWF137" s="27"/>
      <c r="RWG137" s="27"/>
      <c r="RWH137" s="27"/>
      <c r="RWI137" s="27"/>
      <c r="RWJ137" s="27"/>
      <c r="RWK137" s="27"/>
      <c r="RWL137" s="27"/>
      <c r="RWM137" s="27"/>
      <c r="RWN137" s="27"/>
      <c r="RWO137" s="27"/>
      <c r="RWP137" s="27"/>
      <c r="RWQ137" s="27"/>
      <c r="RWR137" s="27"/>
      <c r="RWS137" s="27"/>
      <c r="RWT137" s="27"/>
      <c r="RWU137" s="27"/>
      <c r="RWV137" s="27"/>
      <c r="RWW137" s="27"/>
      <c r="RWX137" s="27"/>
      <c r="RWY137" s="27"/>
      <c r="RWZ137" s="27"/>
      <c r="RXA137" s="27"/>
      <c r="RXB137" s="27"/>
      <c r="RXC137" s="27"/>
      <c r="RXD137" s="27"/>
      <c r="RXE137" s="27"/>
      <c r="RXF137" s="27"/>
      <c r="RXG137" s="27"/>
      <c r="RXH137" s="27"/>
      <c r="RXI137" s="27"/>
      <c r="RXJ137" s="27"/>
      <c r="RXK137" s="27"/>
      <c r="RXL137" s="27"/>
      <c r="RXM137" s="27"/>
      <c r="RXN137" s="27"/>
      <c r="RXO137" s="27"/>
      <c r="RXP137" s="27"/>
      <c r="RXQ137" s="27"/>
      <c r="RXR137" s="27"/>
      <c r="RXS137" s="27"/>
      <c r="RXT137" s="27"/>
      <c r="RXU137" s="27"/>
      <c r="RXV137" s="27"/>
      <c r="RXW137" s="27"/>
      <c r="RXX137" s="27"/>
      <c r="RXY137" s="27"/>
      <c r="RXZ137" s="27"/>
      <c r="RYA137" s="27"/>
      <c r="RYB137" s="27"/>
      <c r="RYC137" s="27"/>
      <c r="RYD137" s="27"/>
      <c r="RYE137" s="27"/>
      <c r="RYF137" s="27"/>
      <c r="RYG137" s="27"/>
      <c r="RYH137" s="27"/>
      <c r="RYI137" s="27"/>
      <c r="RYJ137" s="27"/>
      <c r="RYK137" s="27"/>
      <c r="RYL137" s="27"/>
      <c r="RYM137" s="27"/>
      <c r="RYN137" s="27"/>
      <c r="RYO137" s="27"/>
      <c r="RYP137" s="27"/>
      <c r="RYQ137" s="27"/>
      <c r="RYR137" s="27"/>
      <c r="RYS137" s="27"/>
      <c r="RYT137" s="27"/>
      <c r="RYU137" s="27"/>
      <c r="RYV137" s="27"/>
      <c r="RYW137" s="27"/>
      <c r="RYX137" s="27"/>
      <c r="RYY137" s="27"/>
      <c r="RYZ137" s="27"/>
      <c r="RZA137" s="27"/>
      <c r="RZB137" s="27"/>
      <c r="RZC137" s="27"/>
      <c r="RZD137" s="27"/>
      <c r="RZE137" s="27"/>
      <c r="RZF137" s="27"/>
      <c r="RZG137" s="27"/>
      <c r="RZH137" s="27"/>
      <c r="RZI137" s="27"/>
      <c r="RZJ137" s="27"/>
      <c r="RZK137" s="27"/>
      <c r="RZL137" s="27"/>
      <c r="RZM137" s="27"/>
      <c r="RZN137" s="27"/>
      <c r="RZO137" s="27"/>
      <c r="RZP137" s="27"/>
      <c r="RZQ137" s="27"/>
      <c r="RZR137" s="27"/>
      <c r="RZS137" s="27"/>
      <c r="RZT137" s="27"/>
      <c r="RZU137" s="27"/>
      <c r="RZV137" s="27"/>
      <c r="RZW137" s="27"/>
      <c r="RZX137" s="27"/>
      <c r="RZY137" s="27"/>
      <c r="RZZ137" s="27"/>
      <c r="SAA137" s="27"/>
      <c r="SAB137" s="27"/>
      <c r="SAC137" s="27"/>
      <c r="SAD137" s="27"/>
      <c r="SAE137" s="27"/>
      <c r="SAF137" s="27"/>
      <c r="SAG137" s="27"/>
      <c r="SAH137" s="27"/>
      <c r="SAI137" s="27"/>
      <c r="SAJ137" s="27"/>
      <c r="SAK137" s="27"/>
      <c r="SAL137" s="27"/>
      <c r="SAM137" s="27"/>
      <c r="SAN137" s="27"/>
      <c r="SAO137" s="27"/>
      <c r="SAP137" s="27"/>
      <c r="SAQ137" s="27"/>
      <c r="SAR137" s="27"/>
      <c r="SAS137" s="27"/>
      <c r="SAT137" s="27"/>
      <c r="SAU137" s="27"/>
      <c r="SAV137" s="27"/>
      <c r="SAW137" s="27"/>
      <c r="SAX137" s="27"/>
      <c r="SAY137" s="27"/>
      <c r="SAZ137" s="27"/>
      <c r="SBA137" s="27"/>
      <c r="SBB137" s="27"/>
      <c r="SBC137" s="27"/>
      <c r="SBD137" s="27"/>
      <c r="SBE137" s="27"/>
      <c r="SBF137" s="27"/>
      <c r="SBG137" s="27"/>
      <c r="SBH137" s="27"/>
      <c r="SBI137" s="27"/>
      <c r="SBJ137" s="27"/>
      <c r="SBK137" s="27"/>
      <c r="SBL137" s="27"/>
      <c r="SBM137" s="27"/>
      <c r="SBN137" s="27"/>
      <c r="SBO137" s="27"/>
      <c r="SBP137" s="27"/>
      <c r="SBQ137" s="27"/>
      <c r="SBR137" s="27"/>
      <c r="SBS137" s="27"/>
      <c r="SBT137" s="27"/>
      <c r="SBU137" s="27"/>
      <c r="SBV137" s="27"/>
      <c r="SBW137" s="27"/>
      <c r="SBX137" s="27"/>
      <c r="SBY137" s="27"/>
      <c r="SBZ137" s="27"/>
      <c r="SCA137" s="27"/>
      <c r="SCB137" s="27"/>
      <c r="SCC137" s="27"/>
      <c r="SCD137" s="27"/>
      <c r="SCE137" s="27"/>
      <c r="SCF137" s="27"/>
      <c r="SCG137" s="27"/>
      <c r="SCH137" s="27"/>
      <c r="SCI137" s="27"/>
      <c r="SCJ137" s="27"/>
      <c r="SCK137" s="27"/>
      <c r="SCL137" s="27"/>
      <c r="SCM137" s="27"/>
      <c r="SCN137" s="27"/>
      <c r="SCO137" s="27"/>
      <c r="SCP137" s="27"/>
      <c r="SCQ137" s="27"/>
      <c r="SCR137" s="27"/>
      <c r="SCS137" s="27"/>
      <c r="SCT137" s="27"/>
      <c r="SCU137" s="27"/>
      <c r="SCV137" s="27"/>
      <c r="SCW137" s="27"/>
      <c r="SCX137" s="27"/>
      <c r="SCY137" s="27"/>
      <c r="SCZ137" s="27"/>
      <c r="SDA137" s="27"/>
      <c r="SDB137" s="27"/>
      <c r="SDC137" s="27"/>
      <c r="SDD137" s="27"/>
      <c r="SDE137" s="27"/>
      <c r="SDF137" s="27"/>
      <c r="SDG137" s="27"/>
      <c r="SDH137" s="27"/>
      <c r="SDI137" s="27"/>
      <c r="SDJ137" s="27"/>
      <c r="SDK137" s="27"/>
      <c r="SDL137" s="27"/>
      <c r="SDM137" s="27"/>
      <c r="SDN137" s="27"/>
      <c r="SDO137" s="27"/>
      <c r="SDP137" s="27"/>
      <c r="SDQ137" s="27"/>
      <c r="SDR137" s="27"/>
      <c r="SDS137" s="27"/>
      <c r="SDT137" s="27"/>
      <c r="SDU137" s="27"/>
      <c r="SDV137" s="27"/>
      <c r="SDW137" s="27"/>
      <c r="SDX137" s="27"/>
      <c r="SDY137" s="27"/>
      <c r="SDZ137" s="27"/>
      <c r="SEA137" s="27"/>
      <c r="SEB137" s="27"/>
      <c r="SEC137" s="27"/>
      <c r="SED137" s="27"/>
      <c r="SEE137" s="27"/>
      <c r="SEF137" s="27"/>
      <c r="SEG137" s="27"/>
      <c r="SEH137" s="27"/>
      <c r="SEI137" s="27"/>
      <c r="SEJ137" s="27"/>
      <c r="SEK137" s="27"/>
      <c r="SEL137" s="27"/>
      <c r="SEM137" s="27"/>
      <c r="SEN137" s="27"/>
      <c r="SEO137" s="27"/>
      <c r="SEP137" s="27"/>
      <c r="SEQ137" s="27"/>
      <c r="SER137" s="27"/>
      <c r="SES137" s="27"/>
      <c r="SET137" s="27"/>
      <c r="SEU137" s="27"/>
      <c r="SEV137" s="27"/>
      <c r="SEW137" s="27"/>
      <c r="SEX137" s="27"/>
      <c r="SEY137" s="27"/>
      <c r="SEZ137" s="27"/>
      <c r="SFA137" s="27"/>
      <c r="SFB137" s="27"/>
      <c r="SFC137" s="27"/>
      <c r="SFD137" s="27"/>
      <c r="SFE137" s="27"/>
      <c r="SFF137" s="27"/>
      <c r="SFG137" s="27"/>
      <c r="SFH137" s="27"/>
      <c r="SFI137" s="27"/>
      <c r="SFJ137" s="27"/>
      <c r="SFK137" s="27"/>
      <c r="SFL137" s="27"/>
      <c r="SFM137" s="27"/>
      <c r="SFN137" s="27"/>
      <c r="SFO137" s="27"/>
      <c r="SFP137" s="27"/>
      <c r="SFQ137" s="27"/>
      <c r="SFR137" s="27"/>
      <c r="SFS137" s="27"/>
      <c r="SFT137" s="27"/>
      <c r="SFU137" s="27"/>
      <c r="SFV137" s="27"/>
      <c r="SFW137" s="27"/>
      <c r="SFX137" s="27"/>
      <c r="SFY137" s="27"/>
      <c r="SFZ137" s="27"/>
      <c r="SGA137" s="27"/>
      <c r="SGB137" s="27"/>
      <c r="SGC137" s="27"/>
      <c r="SGD137" s="27"/>
      <c r="SGE137" s="27"/>
      <c r="SGF137" s="27"/>
      <c r="SGG137" s="27"/>
      <c r="SGH137" s="27"/>
      <c r="SGI137" s="27"/>
      <c r="SGJ137" s="27"/>
      <c r="SGK137" s="27"/>
      <c r="SGL137" s="27"/>
      <c r="SGM137" s="27"/>
      <c r="SGN137" s="27"/>
      <c r="SGO137" s="27"/>
      <c r="SGP137" s="27"/>
      <c r="SGQ137" s="27"/>
      <c r="SGR137" s="27"/>
      <c r="SGS137" s="27"/>
      <c r="SGT137" s="27"/>
      <c r="SGU137" s="27"/>
      <c r="SGV137" s="27"/>
      <c r="SGW137" s="27"/>
      <c r="SGX137" s="27"/>
      <c r="SGY137" s="27"/>
      <c r="SGZ137" s="27"/>
      <c r="SHA137" s="27"/>
      <c r="SHB137" s="27"/>
      <c r="SHC137" s="27"/>
      <c r="SHD137" s="27"/>
      <c r="SHE137" s="27"/>
      <c r="SHF137" s="27"/>
      <c r="SHG137" s="27"/>
      <c r="SHH137" s="27"/>
      <c r="SHI137" s="27"/>
      <c r="SHJ137" s="27"/>
      <c r="SHK137" s="27"/>
      <c r="SHL137" s="27"/>
      <c r="SHM137" s="27"/>
      <c r="SHN137" s="27"/>
      <c r="SHO137" s="27"/>
      <c r="SHP137" s="27"/>
      <c r="SHQ137" s="27"/>
      <c r="SHR137" s="27"/>
      <c r="SHS137" s="27"/>
      <c r="SHT137" s="27"/>
      <c r="SHU137" s="27"/>
      <c r="SHV137" s="27"/>
      <c r="SHW137" s="27"/>
      <c r="SHX137" s="27"/>
      <c r="SHY137" s="27"/>
      <c r="SHZ137" s="27"/>
      <c r="SIA137" s="27"/>
      <c r="SIB137" s="27"/>
      <c r="SIC137" s="27"/>
      <c r="SID137" s="27"/>
      <c r="SIE137" s="27"/>
      <c r="SIF137" s="27"/>
      <c r="SIG137" s="27"/>
      <c r="SIH137" s="27"/>
      <c r="SII137" s="27"/>
      <c r="SIJ137" s="27"/>
      <c r="SIK137" s="27"/>
      <c r="SIL137" s="27"/>
      <c r="SIM137" s="27"/>
      <c r="SIN137" s="27"/>
      <c r="SIO137" s="27"/>
      <c r="SIP137" s="27"/>
      <c r="SIQ137" s="27"/>
      <c r="SIR137" s="27"/>
      <c r="SIS137" s="27"/>
      <c r="SIT137" s="27"/>
      <c r="SIU137" s="27"/>
      <c r="SIV137" s="27"/>
      <c r="SIW137" s="27"/>
      <c r="SIX137" s="27"/>
      <c r="SIY137" s="27"/>
      <c r="SIZ137" s="27"/>
      <c r="SJA137" s="27"/>
      <c r="SJB137" s="27"/>
      <c r="SJC137" s="27"/>
      <c r="SJD137" s="27"/>
      <c r="SJE137" s="27"/>
      <c r="SJF137" s="27"/>
      <c r="SJG137" s="27"/>
      <c r="SJH137" s="27"/>
      <c r="SJI137" s="27"/>
      <c r="SJJ137" s="27"/>
      <c r="SJK137" s="27"/>
      <c r="SJL137" s="27"/>
      <c r="SJM137" s="27"/>
      <c r="SJN137" s="27"/>
      <c r="SJO137" s="27"/>
      <c r="SJP137" s="27"/>
      <c r="SJQ137" s="27"/>
      <c r="SJR137" s="27"/>
      <c r="SJS137" s="27"/>
      <c r="SJT137" s="27"/>
      <c r="SJU137" s="27"/>
      <c r="SJV137" s="27"/>
      <c r="SJW137" s="27"/>
      <c r="SJX137" s="27"/>
      <c r="SJY137" s="27"/>
      <c r="SJZ137" s="27"/>
      <c r="SKA137" s="27"/>
      <c r="SKB137" s="27"/>
      <c r="SKC137" s="27"/>
      <c r="SKD137" s="27"/>
      <c r="SKE137" s="27"/>
      <c r="SKF137" s="27"/>
      <c r="SKG137" s="27"/>
      <c r="SKH137" s="27"/>
      <c r="SKI137" s="27"/>
      <c r="SKJ137" s="27"/>
      <c r="SKK137" s="27"/>
      <c r="SKL137" s="27"/>
      <c r="SKM137" s="27"/>
      <c r="SKN137" s="27"/>
      <c r="SKO137" s="27"/>
      <c r="SKP137" s="27"/>
      <c r="SKQ137" s="27"/>
      <c r="SKR137" s="27"/>
      <c r="SKS137" s="27"/>
      <c r="SKT137" s="27"/>
      <c r="SKU137" s="27"/>
      <c r="SKV137" s="27"/>
      <c r="SKW137" s="27"/>
      <c r="SKX137" s="27"/>
      <c r="SKY137" s="27"/>
      <c r="SKZ137" s="27"/>
      <c r="SLA137" s="27"/>
      <c r="SLB137" s="27"/>
      <c r="SLC137" s="27"/>
      <c r="SLD137" s="27"/>
      <c r="SLE137" s="27"/>
      <c r="SLF137" s="27"/>
      <c r="SLG137" s="27"/>
      <c r="SLH137" s="27"/>
      <c r="SLI137" s="27"/>
      <c r="SLJ137" s="27"/>
      <c r="SLK137" s="27"/>
      <c r="SLL137" s="27"/>
      <c r="SLM137" s="27"/>
      <c r="SLN137" s="27"/>
      <c r="SLO137" s="27"/>
      <c r="SLP137" s="27"/>
      <c r="SLQ137" s="27"/>
      <c r="SLR137" s="27"/>
      <c r="SLS137" s="27"/>
      <c r="SLT137" s="27"/>
      <c r="SLU137" s="27"/>
      <c r="SLV137" s="27"/>
      <c r="SLW137" s="27"/>
      <c r="SLX137" s="27"/>
      <c r="SLY137" s="27"/>
      <c r="SLZ137" s="27"/>
      <c r="SMA137" s="27"/>
      <c r="SMB137" s="27"/>
      <c r="SMC137" s="27"/>
      <c r="SMD137" s="27"/>
      <c r="SME137" s="27"/>
      <c r="SMF137" s="27"/>
      <c r="SMG137" s="27"/>
      <c r="SMH137" s="27"/>
      <c r="SMI137" s="27"/>
      <c r="SMJ137" s="27"/>
      <c r="SMK137" s="27"/>
      <c r="SML137" s="27"/>
      <c r="SMM137" s="27"/>
      <c r="SMN137" s="27"/>
      <c r="SMO137" s="27"/>
      <c r="SMP137" s="27"/>
      <c r="SMQ137" s="27"/>
      <c r="SMR137" s="27"/>
      <c r="SMS137" s="27"/>
      <c r="SMT137" s="27"/>
      <c r="SMU137" s="27"/>
      <c r="SMV137" s="27"/>
      <c r="SMW137" s="27"/>
      <c r="SMX137" s="27"/>
      <c r="SMY137" s="27"/>
      <c r="SMZ137" s="27"/>
      <c r="SNA137" s="27"/>
      <c r="SNB137" s="27"/>
      <c r="SNC137" s="27"/>
      <c r="SND137" s="27"/>
      <c r="SNE137" s="27"/>
      <c r="SNF137" s="27"/>
      <c r="SNG137" s="27"/>
      <c r="SNH137" s="27"/>
      <c r="SNI137" s="27"/>
      <c r="SNJ137" s="27"/>
      <c r="SNK137" s="27"/>
      <c r="SNL137" s="27"/>
      <c r="SNM137" s="27"/>
      <c r="SNN137" s="27"/>
      <c r="SNO137" s="27"/>
      <c r="SNP137" s="27"/>
      <c r="SNQ137" s="27"/>
      <c r="SNR137" s="27"/>
      <c r="SNS137" s="27"/>
      <c r="SNT137" s="27"/>
      <c r="SNU137" s="27"/>
      <c r="SNV137" s="27"/>
      <c r="SNW137" s="27"/>
      <c r="SNX137" s="27"/>
      <c r="SNY137" s="27"/>
      <c r="SNZ137" s="27"/>
      <c r="SOA137" s="27"/>
      <c r="SOB137" s="27"/>
      <c r="SOC137" s="27"/>
      <c r="SOD137" s="27"/>
      <c r="SOE137" s="27"/>
      <c r="SOF137" s="27"/>
      <c r="SOG137" s="27"/>
      <c r="SOH137" s="27"/>
      <c r="SOI137" s="27"/>
      <c r="SOJ137" s="27"/>
      <c r="SOK137" s="27"/>
      <c r="SOL137" s="27"/>
      <c r="SOM137" s="27"/>
      <c r="SON137" s="27"/>
      <c r="SOO137" s="27"/>
      <c r="SOP137" s="27"/>
      <c r="SOQ137" s="27"/>
      <c r="SOR137" s="27"/>
      <c r="SOS137" s="27"/>
      <c r="SOT137" s="27"/>
      <c r="SOU137" s="27"/>
      <c r="SOV137" s="27"/>
      <c r="SOW137" s="27"/>
      <c r="SOX137" s="27"/>
      <c r="SOY137" s="27"/>
      <c r="SOZ137" s="27"/>
      <c r="SPA137" s="27"/>
      <c r="SPB137" s="27"/>
      <c r="SPC137" s="27"/>
      <c r="SPD137" s="27"/>
      <c r="SPE137" s="27"/>
      <c r="SPF137" s="27"/>
      <c r="SPG137" s="27"/>
      <c r="SPH137" s="27"/>
      <c r="SPI137" s="27"/>
      <c r="SPJ137" s="27"/>
      <c r="SPK137" s="27"/>
      <c r="SPL137" s="27"/>
      <c r="SPM137" s="27"/>
      <c r="SPN137" s="27"/>
      <c r="SPO137" s="27"/>
      <c r="SPP137" s="27"/>
      <c r="SPQ137" s="27"/>
      <c r="SPR137" s="27"/>
      <c r="SPS137" s="27"/>
      <c r="SPT137" s="27"/>
      <c r="SPU137" s="27"/>
      <c r="SPV137" s="27"/>
      <c r="SPW137" s="27"/>
      <c r="SPX137" s="27"/>
      <c r="SPY137" s="27"/>
      <c r="SPZ137" s="27"/>
      <c r="SQA137" s="27"/>
      <c r="SQB137" s="27"/>
      <c r="SQC137" s="27"/>
      <c r="SQD137" s="27"/>
      <c r="SQE137" s="27"/>
      <c r="SQF137" s="27"/>
      <c r="SQG137" s="27"/>
      <c r="SQH137" s="27"/>
      <c r="SQI137" s="27"/>
      <c r="SQJ137" s="27"/>
      <c r="SQK137" s="27"/>
      <c r="SQL137" s="27"/>
      <c r="SQM137" s="27"/>
      <c r="SQN137" s="27"/>
      <c r="SQO137" s="27"/>
      <c r="SQP137" s="27"/>
      <c r="SQQ137" s="27"/>
      <c r="SQR137" s="27"/>
      <c r="SQS137" s="27"/>
      <c r="SQT137" s="27"/>
      <c r="SQU137" s="27"/>
      <c r="SQV137" s="27"/>
      <c r="SQW137" s="27"/>
      <c r="SQX137" s="27"/>
      <c r="SQY137" s="27"/>
      <c r="SQZ137" s="27"/>
      <c r="SRA137" s="27"/>
      <c r="SRB137" s="27"/>
      <c r="SRC137" s="27"/>
      <c r="SRD137" s="27"/>
      <c r="SRE137" s="27"/>
      <c r="SRF137" s="27"/>
      <c r="SRG137" s="27"/>
      <c r="SRH137" s="27"/>
      <c r="SRI137" s="27"/>
      <c r="SRJ137" s="27"/>
      <c r="SRK137" s="27"/>
      <c r="SRL137" s="27"/>
      <c r="SRM137" s="27"/>
      <c r="SRN137" s="27"/>
      <c r="SRO137" s="27"/>
      <c r="SRP137" s="27"/>
      <c r="SRQ137" s="27"/>
      <c r="SRR137" s="27"/>
      <c r="SRS137" s="27"/>
      <c r="SRT137" s="27"/>
      <c r="SRU137" s="27"/>
      <c r="SRV137" s="27"/>
      <c r="SRW137" s="27"/>
      <c r="SRX137" s="27"/>
      <c r="SRY137" s="27"/>
      <c r="SRZ137" s="27"/>
      <c r="SSA137" s="27"/>
      <c r="SSB137" s="27"/>
      <c r="SSC137" s="27"/>
      <c r="SSD137" s="27"/>
      <c r="SSE137" s="27"/>
      <c r="SSF137" s="27"/>
      <c r="SSG137" s="27"/>
      <c r="SSH137" s="27"/>
      <c r="SSI137" s="27"/>
      <c r="SSJ137" s="27"/>
      <c r="SSK137" s="27"/>
      <c r="SSL137" s="27"/>
      <c r="SSM137" s="27"/>
      <c r="SSN137" s="27"/>
      <c r="SSO137" s="27"/>
      <c r="SSP137" s="27"/>
      <c r="SSQ137" s="27"/>
      <c r="SSR137" s="27"/>
      <c r="SSS137" s="27"/>
      <c r="SST137" s="27"/>
      <c r="SSU137" s="27"/>
      <c r="SSV137" s="27"/>
      <c r="SSW137" s="27"/>
      <c r="SSX137" s="27"/>
      <c r="SSY137" s="27"/>
      <c r="SSZ137" s="27"/>
      <c r="STA137" s="27"/>
      <c r="STB137" s="27"/>
      <c r="STC137" s="27"/>
      <c r="STD137" s="27"/>
      <c r="STE137" s="27"/>
      <c r="STF137" s="27"/>
      <c r="STG137" s="27"/>
      <c r="STH137" s="27"/>
      <c r="STI137" s="27"/>
      <c r="STJ137" s="27"/>
      <c r="STK137" s="27"/>
      <c r="STL137" s="27"/>
      <c r="STM137" s="27"/>
      <c r="STN137" s="27"/>
      <c r="STO137" s="27"/>
      <c r="STP137" s="27"/>
      <c r="STQ137" s="27"/>
      <c r="STR137" s="27"/>
      <c r="STS137" s="27"/>
      <c r="STT137" s="27"/>
      <c r="STU137" s="27"/>
      <c r="STV137" s="27"/>
      <c r="STW137" s="27"/>
      <c r="STX137" s="27"/>
      <c r="STY137" s="27"/>
      <c r="STZ137" s="27"/>
      <c r="SUA137" s="27"/>
      <c r="SUB137" s="27"/>
      <c r="SUC137" s="27"/>
      <c r="SUD137" s="27"/>
      <c r="SUE137" s="27"/>
      <c r="SUF137" s="27"/>
      <c r="SUG137" s="27"/>
      <c r="SUH137" s="27"/>
      <c r="SUI137" s="27"/>
      <c r="SUJ137" s="27"/>
      <c r="SUK137" s="27"/>
      <c r="SUL137" s="27"/>
      <c r="SUM137" s="27"/>
      <c r="SUN137" s="27"/>
      <c r="SUO137" s="27"/>
      <c r="SUP137" s="27"/>
      <c r="SUQ137" s="27"/>
      <c r="SUR137" s="27"/>
      <c r="SUS137" s="27"/>
      <c r="SUT137" s="27"/>
      <c r="SUU137" s="27"/>
      <c r="SUV137" s="27"/>
      <c r="SUW137" s="27"/>
      <c r="SUX137" s="27"/>
      <c r="SUY137" s="27"/>
      <c r="SUZ137" s="27"/>
      <c r="SVA137" s="27"/>
      <c r="SVB137" s="27"/>
      <c r="SVC137" s="27"/>
      <c r="SVD137" s="27"/>
      <c r="SVE137" s="27"/>
      <c r="SVF137" s="27"/>
      <c r="SVG137" s="27"/>
      <c r="SVH137" s="27"/>
      <c r="SVI137" s="27"/>
      <c r="SVJ137" s="27"/>
      <c r="SVK137" s="27"/>
      <c r="SVL137" s="27"/>
      <c r="SVM137" s="27"/>
      <c r="SVN137" s="27"/>
      <c r="SVO137" s="27"/>
      <c r="SVP137" s="27"/>
      <c r="SVQ137" s="27"/>
      <c r="SVR137" s="27"/>
      <c r="SVS137" s="27"/>
      <c r="SVT137" s="27"/>
      <c r="SVU137" s="27"/>
      <c r="SVV137" s="27"/>
      <c r="SVW137" s="27"/>
      <c r="SVX137" s="27"/>
      <c r="SVY137" s="27"/>
      <c r="SVZ137" s="27"/>
      <c r="SWA137" s="27"/>
      <c r="SWB137" s="27"/>
      <c r="SWC137" s="27"/>
      <c r="SWD137" s="27"/>
      <c r="SWE137" s="27"/>
      <c r="SWF137" s="27"/>
      <c r="SWG137" s="27"/>
      <c r="SWH137" s="27"/>
      <c r="SWI137" s="27"/>
      <c r="SWJ137" s="27"/>
      <c r="SWK137" s="27"/>
      <c r="SWL137" s="27"/>
      <c r="SWM137" s="27"/>
      <c r="SWN137" s="27"/>
      <c r="SWO137" s="27"/>
      <c r="SWP137" s="27"/>
      <c r="SWQ137" s="27"/>
      <c r="SWR137" s="27"/>
      <c r="SWS137" s="27"/>
      <c r="SWT137" s="27"/>
      <c r="SWU137" s="27"/>
      <c r="SWV137" s="27"/>
      <c r="SWW137" s="27"/>
      <c r="SWX137" s="27"/>
      <c r="SWY137" s="27"/>
      <c r="SWZ137" s="27"/>
      <c r="SXA137" s="27"/>
      <c r="SXB137" s="27"/>
      <c r="SXC137" s="27"/>
      <c r="SXD137" s="27"/>
      <c r="SXE137" s="27"/>
      <c r="SXF137" s="27"/>
      <c r="SXG137" s="27"/>
      <c r="SXH137" s="27"/>
      <c r="SXI137" s="27"/>
      <c r="SXJ137" s="27"/>
      <c r="SXK137" s="27"/>
      <c r="SXL137" s="27"/>
      <c r="SXM137" s="27"/>
      <c r="SXN137" s="27"/>
      <c r="SXO137" s="27"/>
      <c r="SXP137" s="27"/>
      <c r="SXQ137" s="27"/>
      <c r="SXR137" s="27"/>
      <c r="SXS137" s="27"/>
      <c r="SXT137" s="27"/>
      <c r="SXU137" s="27"/>
      <c r="SXV137" s="27"/>
      <c r="SXW137" s="27"/>
      <c r="SXX137" s="27"/>
      <c r="SXY137" s="27"/>
      <c r="SXZ137" s="27"/>
      <c r="SYA137" s="27"/>
      <c r="SYB137" s="27"/>
      <c r="SYC137" s="27"/>
      <c r="SYD137" s="27"/>
      <c r="SYE137" s="27"/>
      <c r="SYF137" s="27"/>
      <c r="SYG137" s="27"/>
      <c r="SYH137" s="27"/>
      <c r="SYI137" s="27"/>
      <c r="SYJ137" s="27"/>
      <c r="SYK137" s="27"/>
      <c r="SYL137" s="27"/>
      <c r="SYM137" s="27"/>
      <c r="SYN137" s="27"/>
      <c r="SYO137" s="27"/>
      <c r="SYP137" s="27"/>
      <c r="SYQ137" s="27"/>
      <c r="SYR137" s="27"/>
      <c r="SYS137" s="27"/>
      <c r="SYT137" s="27"/>
      <c r="SYU137" s="27"/>
      <c r="SYV137" s="27"/>
      <c r="SYW137" s="27"/>
      <c r="SYX137" s="27"/>
      <c r="SYY137" s="27"/>
      <c r="SYZ137" s="27"/>
      <c r="SZA137" s="27"/>
      <c r="SZB137" s="27"/>
      <c r="SZC137" s="27"/>
      <c r="SZD137" s="27"/>
      <c r="SZE137" s="27"/>
      <c r="SZF137" s="27"/>
      <c r="SZG137" s="27"/>
      <c r="SZH137" s="27"/>
      <c r="SZI137" s="27"/>
      <c r="SZJ137" s="27"/>
      <c r="SZK137" s="27"/>
      <c r="SZL137" s="27"/>
      <c r="SZM137" s="27"/>
      <c r="SZN137" s="27"/>
      <c r="SZO137" s="27"/>
      <c r="SZP137" s="27"/>
      <c r="SZQ137" s="27"/>
      <c r="SZR137" s="27"/>
      <c r="SZS137" s="27"/>
      <c r="SZT137" s="27"/>
      <c r="SZU137" s="27"/>
      <c r="SZV137" s="27"/>
      <c r="SZW137" s="27"/>
      <c r="SZX137" s="27"/>
      <c r="SZY137" s="27"/>
      <c r="SZZ137" s="27"/>
      <c r="TAA137" s="27"/>
      <c r="TAB137" s="27"/>
      <c r="TAC137" s="27"/>
      <c r="TAD137" s="27"/>
      <c r="TAE137" s="27"/>
      <c r="TAF137" s="27"/>
      <c r="TAG137" s="27"/>
      <c r="TAH137" s="27"/>
      <c r="TAI137" s="27"/>
      <c r="TAJ137" s="27"/>
      <c r="TAK137" s="27"/>
      <c r="TAL137" s="27"/>
      <c r="TAM137" s="27"/>
      <c r="TAN137" s="27"/>
      <c r="TAO137" s="27"/>
      <c r="TAP137" s="27"/>
      <c r="TAQ137" s="27"/>
      <c r="TAR137" s="27"/>
      <c r="TAS137" s="27"/>
      <c r="TAT137" s="27"/>
      <c r="TAU137" s="27"/>
      <c r="TAV137" s="27"/>
      <c r="TAW137" s="27"/>
      <c r="TAX137" s="27"/>
      <c r="TAY137" s="27"/>
      <c r="TAZ137" s="27"/>
      <c r="TBA137" s="27"/>
      <c r="TBB137" s="27"/>
      <c r="TBC137" s="27"/>
      <c r="TBD137" s="27"/>
      <c r="TBE137" s="27"/>
      <c r="TBF137" s="27"/>
      <c r="TBG137" s="27"/>
      <c r="TBH137" s="27"/>
      <c r="TBI137" s="27"/>
      <c r="TBJ137" s="27"/>
      <c r="TBK137" s="27"/>
      <c r="TBL137" s="27"/>
      <c r="TBM137" s="27"/>
      <c r="TBN137" s="27"/>
      <c r="TBO137" s="27"/>
      <c r="TBP137" s="27"/>
      <c r="TBQ137" s="27"/>
      <c r="TBR137" s="27"/>
      <c r="TBS137" s="27"/>
      <c r="TBT137" s="27"/>
      <c r="TBU137" s="27"/>
      <c r="TBV137" s="27"/>
      <c r="TBW137" s="27"/>
      <c r="TBX137" s="27"/>
      <c r="TBY137" s="27"/>
      <c r="TBZ137" s="27"/>
      <c r="TCA137" s="27"/>
      <c r="TCB137" s="27"/>
      <c r="TCC137" s="27"/>
      <c r="TCD137" s="27"/>
      <c r="TCE137" s="27"/>
      <c r="TCF137" s="27"/>
      <c r="TCG137" s="27"/>
      <c r="TCH137" s="27"/>
      <c r="TCI137" s="27"/>
      <c r="TCJ137" s="27"/>
      <c r="TCK137" s="27"/>
      <c r="TCL137" s="27"/>
      <c r="TCM137" s="27"/>
      <c r="TCN137" s="27"/>
      <c r="TCO137" s="27"/>
      <c r="TCP137" s="27"/>
      <c r="TCQ137" s="27"/>
      <c r="TCR137" s="27"/>
      <c r="TCS137" s="27"/>
      <c r="TCT137" s="27"/>
      <c r="TCU137" s="27"/>
      <c r="TCV137" s="27"/>
      <c r="TCW137" s="27"/>
      <c r="TCX137" s="27"/>
      <c r="TCY137" s="27"/>
      <c r="TCZ137" s="27"/>
      <c r="TDA137" s="27"/>
      <c r="TDB137" s="27"/>
      <c r="TDC137" s="27"/>
      <c r="TDD137" s="27"/>
      <c r="TDE137" s="27"/>
      <c r="TDF137" s="27"/>
      <c r="TDG137" s="27"/>
      <c r="TDH137" s="27"/>
      <c r="TDI137" s="27"/>
      <c r="TDJ137" s="27"/>
      <c r="TDK137" s="27"/>
      <c r="TDL137" s="27"/>
      <c r="TDM137" s="27"/>
      <c r="TDN137" s="27"/>
      <c r="TDO137" s="27"/>
      <c r="TDP137" s="27"/>
      <c r="TDQ137" s="27"/>
      <c r="TDR137" s="27"/>
      <c r="TDS137" s="27"/>
      <c r="TDT137" s="27"/>
      <c r="TDU137" s="27"/>
      <c r="TDV137" s="27"/>
      <c r="TDW137" s="27"/>
      <c r="TDX137" s="27"/>
      <c r="TDY137" s="27"/>
      <c r="TDZ137" s="27"/>
      <c r="TEA137" s="27"/>
      <c r="TEB137" s="27"/>
      <c r="TEC137" s="27"/>
      <c r="TED137" s="27"/>
      <c r="TEE137" s="27"/>
      <c r="TEF137" s="27"/>
      <c r="TEG137" s="27"/>
      <c r="TEH137" s="27"/>
      <c r="TEI137" s="27"/>
      <c r="TEJ137" s="27"/>
      <c r="TEK137" s="27"/>
      <c r="TEL137" s="27"/>
      <c r="TEM137" s="27"/>
      <c r="TEN137" s="27"/>
      <c r="TEO137" s="27"/>
      <c r="TEP137" s="27"/>
      <c r="TEQ137" s="27"/>
      <c r="TER137" s="27"/>
      <c r="TES137" s="27"/>
      <c r="TET137" s="27"/>
      <c r="TEU137" s="27"/>
      <c r="TEV137" s="27"/>
      <c r="TEW137" s="27"/>
      <c r="TEX137" s="27"/>
      <c r="TEY137" s="27"/>
      <c r="TEZ137" s="27"/>
      <c r="TFA137" s="27"/>
      <c r="TFB137" s="27"/>
      <c r="TFC137" s="27"/>
      <c r="TFD137" s="27"/>
      <c r="TFE137" s="27"/>
      <c r="TFF137" s="27"/>
      <c r="TFG137" s="27"/>
      <c r="TFH137" s="27"/>
      <c r="TFI137" s="27"/>
      <c r="TFJ137" s="27"/>
      <c r="TFK137" s="27"/>
      <c r="TFL137" s="27"/>
      <c r="TFM137" s="27"/>
      <c r="TFN137" s="27"/>
      <c r="TFO137" s="27"/>
      <c r="TFP137" s="27"/>
      <c r="TFQ137" s="27"/>
      <c r="TFR137" s="27"/>
      <c r="TFS137" s="27"/>
      <c r="TFT137" s="27"/>
      <c r="TFU137" s="27"/>
      <c r="TFV137" s="27"/>
      <c r="TFW137" s="27"/>
      <c r="TFX137" s="27"/>
      <c r="TFY137" s="27"/>
      <c r="TFZ137" s="27"/>
      <c r="TGA137" s="27"/>
      <c r="TGB137" s="27"/>
      <c r="TGC137" s="27"/>
      <c r="TGD137" s="27"/>
      <c r="TGE137" s="27"/>
      <c r="TGF137" s="27"/>
      <c r="TGG137" s="27"/>
      <c r="TGH137" s="27"/>
      <c r="TGI137" s="27"/>
      <c r="TGJ137" s="27"/>
      <c r="TGK137" s="27"/>
      <c r="TGL137" s="27"/>
      <c r="TGM137" s="27"/>
      <c r="TGN137" s="27"/>
      <c r="TGO137" s="27"/>
      <c r="TGP137" s="27"/>
      <c r="TGQ137" s="27"/>
      <c r="TGR137" s="27"/>
      <c r="TGS137" s="27"/>
      <c r="TGT137" s="27"/>
      <c r="TGU137" s="27"/>
      <c r="TGV137" s="27"/>
      <c r="TGW137" s="27"/>
      <c r="TGX137" s="27"/>
      <c r="TGY137" s="27"/>
      <c r="TGZ137" s="27"/>
      <c r="THA137" s="27"/>
      <c r="THB137" s="27"/>
      <c r="THC137" s="27"/>
      <c r="THD137" s="27"/>
      <c r="THE137" s="27"/>
      <c r="THF137" s="27"/>
      <c r="THG137" s="27"/>
      <c r="THH137" s="27"/>
      <c r="THI137" s="27"/>
      <c r="THJ137" s="27"/>
      <c r="THK137" s="27"/>
      <c r="THL137" s="27"/>
      <c r="THM137" s="27"/>
      <c r="THN137" s="27"/>
      <c r="THO137" s="27"/>
      <c r="THP137" s="27"/>
      <c r="THQ137" s="27"/>
      <c r="THR137" s="27"/>
      <c r="THS137" s="27"/>
      <c r="THT137" s="27"/>
      <c r="THU137" s="27"/>
      <c r="THV137" s="27"/>
      <c r="THW137" s="27"/>
      <c r="THX137" s="27"/>
      <c r="THY137" s="27"/>
      <c r="THZ137" s="27"/>
      <c r="TIA137" s="27"/>
      <c r="TIB137" s="27"/>
      <c r="TIC137" s="27"/>
      <c r="TID137" s="27"/>
      <c r="TIE137" s="27"/>
      <c r="TIF137" s="27"/>
      <c r="TIG137" s="27"/>
      <c r="TIH137" s="27"/>
      <c r="TII137" s="27"/>
      <c r="TIJ137" s="27"/>
      <c r="TIK137" s="27"/>
      <c r="TIL137" s="27"/>
      <c r="TIM137" s="27"/>
      <c r="TIN137" s="27"/>
      <c r="TIO137" s="27"/>
      <c r="TIP137" s="27"/>
      <c r="TIQ137" s="27"/>
      <c r="TIR137" s="27"/>
      <c r="TIS137" s="27"/>
      <c r="TIT137" s="27"/>
      <c r="TIU137" s="27"/>
      <c r="TIV137" s="27"/>
      <c r="TIW137" s="27"/>
      <c r="TIX137" s="27"/>
      <c r="TIY137" s="27"/>
      <c r="TIZ137" s="27"/>
      <c r="TJA137" s="27"/>
      <c r="TJB137" s="27"/>
      <c r="TJC137" s="27"/>
      <c r="TJD137" s="27"/>
      <c r="TJE137" s="27"/>
      <c r="TJF137" s="27"/>
      <c r="TJG137" s="27"/>
      <c r="TJH137" s="27"/>
      <c r="TJI137" s="27"/>
      <c r="TJJ137" s="27"/>
      <c r="TJK137" s="27"/>
      <c r="TJL137" s="27"/>
      <c r="TJM137" s="27"/>
      <c r="TJN137" s="27"/>
      <c r="TJO137" s="27"/>
      <c r="TJP137" s="27"/>
      <c r="TJQ137" s="27"/>
      <c r="TJR137" s="27"/>
      <c r="TJS137" s="27"/>
      <c r="TJT137" s="27"/>
      <c r="TJU137" s="27"/>
      <c r="TJV137" s="27"/>
      <c r="TJW137" s="27"/>
      <c r="TJX137" s="27"/>
      <c r="TJY137" s="27"/>
      <c r="TJZ137" s="27"/>
      <c r="TKA137" s="27"/>
      <c r="TKB137" s="27"/>
      <c r="TKC137" s="27"/>
      <c r="TKD137" s="27"/>
      <c r="TKE137" s="27"/>
      <c r="TKF137" s="27"/>
      <c r="TKG137" s="27"/>
      <c r="TKH137" s="27"/>
      <c r="TKI137" s="27"/>
      <c r="TKJ137" s="27"/>
      <c r="TKK137" s="27"/>
      <c r="TKL137" s="27"/>
      <c r="TKM137" s="27"/>
      <c r="TKN137" s="27"/>
      <c r="TKO137" s="27"/>
      <c r="TKP137" s="27"/>
      <c r="TKQ137" s="27"/>
      <c r="TKR137" s="27"/>
      <c r="TKS137" s="27"/>
      <c r="TKT137" s="27"/>
      <c r="TKU137" s="27"/>
      <c r="TKV137" s="27"/>
      <c r="TKW137" s="27"/>
      <c r="TKX137" s="27"/>
      <c r="TKY137" s="27"/>
      <c r="TKZ137" s="27"/>
      <c r="TLA137" s="27"/>
      <c r="TLB137" s="27"/>
      <c r="TLC137" s="27"/>
      <c r="TLD137" s="27"/>
      <c r="TLE137" s="27"/>
      <c r="TLF137" s="27"/>
      <c r="TLG137" s="27"/>
      <c r="TLH137" s="27"/>
      <c r="TLI137" s="27"/>
      <c r="TLJ137" s="27"/>
      <c r="TLK137" s="27"/>
      <c r="TLL137" s="27"/>
      <c r="TLM137" s="27"/>
      <c r="TLN137" s="27"/>
      <c r="TLO137" s="27"/>
      <c r="TLP137" s="27"/>
      <c r="TLQ137" s="27"/>
      <c r="TLR137" s="27"/>
      <c r="TLS137" s="27"/>
      <c r="TLT137" s="27"/>
      <c r="TLU137" s="27"/>
      <c r="TLV137" s="27"/>
      <c r="TLW137" s="27"/>
      <c r="TLX137" s="27"/>
      <c r="TLY137" s="27"/>
      <c r="TLZ137" s="27"/>
      <c r="TMA137" s="27"/>
      <c r="TMB137" s="27"/>
      <c r="TMC137" s="27"/>
      <c r="TMD137" s="27"/>
      <c r="TME137" s="27"/>
      <c r="TMF137" s="27"/>
      <c r="TMG137" s="27"/>
      <c r="TMH137" s="27"/>
      <c r="TMI137" s="27"/>
      <c r="TMJ137" s="27"/>
      <c r="TMK137" s="27"/>
      <c r="TML137" s="27"/>
      <c r="TMM137" s="27"/>
      <c r="TMN137" s="27"/>
      <c r="TMO137" s="27"/>
      <c r="TMP137" s="27"/>
      <c r="TMQ137" s="27"/>
      <c r="TMR137" s="27"/>
      <c r="TMS137" s="27"/>
      <c r="TMT137" s="27"/>
      <c r="TMU137" s="27"/>
      <c r="TMV137" s="27"/>
      <c r="TMW137" s="27"/>
      <c r="TMX137" s="27"/>
      <c r="TMY137" s="27"/>
      <c r="TMZ137" s="27"/>
      <c r="TNA137" s="27"/>
      <c r="TNB137" s="27"/>
      <c r="TNC137" s="27"/>
      <c r="TND137" s="27"/>
      <c r="TNE137" s="27"/>
      <c r="TNF137" s="27"/>
      <c r="TNG137" s="27"/>
      <c r="TNH137" s="27"/>
      <c r="TNI137" s="27"/>
      <c r="TNJ137" s="27"/>
      <c r="TNK137" s="27"/>
      <c r="TNL137" s="27"/>
      <c r="TNM137" s="27"/>
      <c r="TNN137" s="27"/>
      <c r="TNO137" s="27"/>
      <c r="TNP137" s="27"/>
      <c r="TNQ137" s="27"/>
      <c r="TNR137" s="27"/>
      <c r="TNS137" s="27"/>
      <c r="TNT137" s="27"/>
      <c r="TNU137" s="27"/>
      <c r="TNV137" s="27"/>
      <c r="TNW137" s="27"/>
      <c r="TNX137" s="27"/>
      <c r="TNY137" s="27"/>
      <c r="TNZ137" s="27"/>
      <c r="TOA137" s="27"/>
      <c r="TOB137" s="27"/>
      <c r="TOC137" s="27"/>
      <c r="TOD137" s="27"/>
      <c r="TOE137" s="27"/>
      <c r="TOF137" s="27"/>
      <c r="TOG137" s="27"/>
      <c r="TOH137" s="27"/>
      <c r="TOI137" s="27"/>
      <c r="TOJ137" s="27"/>
      <c r="TOK137" s="27"/>
      <c r="TOL137" s="27"/>
      <c r="TOM137" s="27"/>
      <c r="TON137" s="27"/>
      <c r="TOO137" s="27"/>
      <c r="TOP137" s="27"/>
      <c r="TOQ137" s="27"/>
      <c r="TOR137" s="27"/>
      <c r="TOS137" s="27"/>
      <c r="TOT137" s="27"/>
      <c r="TOU137" s="27"/>
      <c r="TOV137" s="27"/>
      <c r="TOW137" s="27"/>
      <c r="TOX137" s="27"/>
      <c r="TOY137" s="27"/>
      <c r="TOZ137" s="27"/>
      <c r="TPA137" s="27"/>
      <c r="TPB137" s="27"/>
      <c r="TPC137" s="27"/>
      <c r="TPD137" s="27"/>
      <c r="TPE137" s="27"/>
      <c r="TPF137" s="27"/>
      <c r="TPG137" s="27"/>
      <c r="TPH137" s="27"/>
      <c r="TPI137" s="27"/>
      <c r="TPJ137" s="27"/>
      <c r="TPK137" s="27"/>
      <c r="TPL137" s="27"/>
      <c r="TPM137" s="27"/>
      <c r="TPN137" s="27"/>
      <c r="TPO137" s="27"/>
      <c r="TPP137" s="27"/>
      <c r="TPQ137" s="27"/>
      <c r="TPR137" s="27"/>
      <c r="TPS137" s="27"/>
      <c r="TPT137" s="27"/>
      <c r="TPU137" s="27"/>
      <c r="TPV137" s="27"/>
      <c r="TPW137" s="27"/>
      <c r="TPX137" s="27"/>
      <c r="TPY137" s="27"/>
      <c r="TPZ137" s="27"/>
      <c r="TQA137" s="27"/>
      <c r="TQB137" s="27"/>
      <c r="TQC137" s="27"/>
      <c r="TQD137" s="27"/>
      <c r="TQE137" s="27"/>
      <c r="TQF137" s="27"/>
      <c r="TQG137" s="27"/>
      <c r="TQH137" s="27"/>
      <c r="TQI137" s="27"/>
      <c r="TQJ137" s="27"/>
      <c r="TQK137" s="27"/>
      <c r="TQL137" s="27"/>
      <c r="TQM137" s="27"/>
      <c r="TQN137" s="27"/>
      <c r="TQO137" s="27"/>
      <c r="TQP137" s="27"/>
      <c r="TQQ137" s="27"/>
      <c r="TQR137" s="27"/>
      <c r="TQS137" s="27"/>
      <c r="TQT137" s="27"/>
      <c r="TQU137" s="27"/>
      <c r="TQV137" s="27"/>
      <c r="TQW137" s="27"/>
      <c r="TQX137" s="27"/>
      <c r="TQY137" s="27"/>
      <c r="TQZ137" s="27"/>
      <c r="TRA137" s="27"/>
      <c r="TRB137" s="27"/>
      <c r="TRC137" s="27"/>
      <c r="TRD137" s="27"/>
      <c r="TRE137" s="27"/>
      <c r="TRF137" s="27"/>
      <c r="TRG137" s="27"/>
      <c r="TRH137" s="27"/>
      <c r="TRI137" s="27"/>
      <c r="TRJ137" s="27"/>
      <c r="TRK137" s="27"/>
      <c r="TRL137" s="27"/>
      <c r="TRM137" s="27"/>
      <c r="TRN137" s="27"/>
      <c r="TRO137" s="27"/>
      <c r="TRP137" s="27"/>
      <c r="TRQ137" s="27"/>
      <c r="TRR137" s="27"/>
      <c r="TRS137" s="27"/>
      <c r="TRT137" s="27"/>
      <c r="TRU137" s="27"/>
      <c r="TRV137" s="27"/>
      <c r="TRW137" s="27"/>
      <c r="TRX137" s="27"/>
      <c r="TRY137" s="27"/>
      <c r="TRZ137" s="27"/>
      <c r="TSA137" s="27"/>
      <c r="TSB137" s="27"/>
      <c r="TSC137" s="27"/>
      <c r="TSD137" s="27"/>
      <c r="TSE137" s="27"/>
      <c r="TSF137" s="27"/>
      <c r="TSG137" s="27"/>
      <c r="TSH137" s="27"/>
      <c r="TSI137" s="27"/>
      <c r="TSJ137" s="27"/>
      <c r="TSK137" s="27"/>
      <c r="TSL137" s="27"/>
      <c r="TSM137" s="27"/>
      <c r="TSN137" s="27"/>
      <c r="TSO137" s="27"/>
      <c r="TSP137" s="27"/>
      <c r="TSQ137" s="27"/>
      <c r="TSR137" s="27"/>
      <c r="TSS137" s="27"/>
      <c r="TST137" s="27"/>
      <c r="TSU137" s="27"/>
      <c r="TSV137" s="27"/>
      <c r="TSW137" s="27"/>
      <c r="TSX137" s="27"/>
      <c r="TSY137" s="27"/>
      <c r="TSZ137" s="27"/>
      <c r="TTA137" s="27"/>
      <c r="TTB137" s="27"/>
      <c r="TTC137" s="27"/>
      <c r="TTD137" s="27"/>
      <c r="TTE137" s="27"/>
      <c r="TTF137" s="27"/>
      <c r="TTG137" s="27"/>
      <c r="TTH137" s="27"/>
      <c r="TTI137" s="27"/>
      <c r="TTJ137" s="27"/>
      <c r="TTK137" s="27"/>
      <c r="TTL137" s="27"/>
      <c r="TTM137" s="27"/>
      <c r="TTN137" s="27"/>
      <c r="TTO137" s="27"/>
      <c r="TTP137" s="27"/>
      <c r="TTQ137" s="27"/>
      <c r="TTR137" s="27"/>
      <c r="TTS137" s="27"/>
      <c r="TTT137" s="27"/>
      <c r="TTU137" s="27"/>
      <c r="TTV137" s="27"/>
      <c r="TTW137" s="27"/>
      <c r="TTX137" s="27"/>
      <c r="TTY137" s="27"/>
      <c r="TTZ137" s="27"/>
      <c r="TUA137" s="27"/>
      <c r="TUB137" s="27"/>
      <c r="TUC137" s="27"/>
      <c r="TUD137" s="27"/>
      <c r="TUE137" s="27"/>
      <c r="TUF137" s="27"/>
      <c r="TUG137" s="27"/>
      <c r="TUH137" s="27"/>
      <c r="TUI137" s="27"/>
      <c r="TUJ137" s="27"/>
      <c r="TUK137" s="27"/>
      <c r="TUL137" s="27"/>
      <c r="TUM137" s="27"/>
      <c r="TUN137" s="27"/>
      <c r="TUO137" s="27"/>
      <c r="TUP137" s="27"/>
      <c r="TUQ137" s="27"/>
      <c r="TUR137" s="27"/>
      <c r="TUS137" s="27"/>
      <c r="TUT137" s="27"/>
      <c r="TUU137" s="27"/>
      <c r="TUV137" s="27"/>
      <c r="TUW137" s="27"/>
      <c r="TUX137" s="27"/>
      <c r="TUY137" s="27"/>
      <c r="TUZ137" s="27"/>
      <c r="TVA137" s="27"/>
      <c r="TVB137" s="27"/>
      <c r="TVC137" s="27"/>
      <c r="TVD137" s="27"/>
      <c r="TVE137" s="27"/>
      <c r="TVF137" s="27"/>
      <c r="TVG137" s="27"/>
      <c r="TVH137" s="27"/>
      <c r="TVI137" s="27"/>
      <c r="TVJ137" s="27"/>
      <c r="TVK137" s="27"/>
      <c r="TVL137" s="27"/>
      <c r="TVM137" s="27"/>
      <c r="TVN137" s="27"/>
      <c r="TVO137" s="27"/>
      <c r="TVP137" s="27"/>
      <c r="TVQ137" s="27"/>
      <c r="TVR137" s="27"/>
      <c r="TVS137" s="27"/>
      <c r="TVT137" s="27"/>
      <c r="TVU137" s="27"/>
      <c r="TVV137" s="27"/>
      <c r="TVW137" s="27"/>
      <c r="TVX137" s="27"/>
      <c r="TVY137" s="27"/>
      <c r="TVZ137" s="27"/>
      <c r="TWA137" s="27"/>
      <c r="TWB137" s="27"/>
      <c r="TWC137" s="27"/>
      <c r="TWD137" s="27"/>
      <c r="TWE137" s="27"/>
      <c r="TWF137" s="27"/>
      <c r="TWG137" s="27"/>
      <c r="TWH137" s="27"/>
      <c r="TWI137" s="27"/>
      <c r="TWJ137" s="27"/>
      <c r="TWK137" s="27"/>
      <c r="TWL137" s="27"/>
      <c r="TWM137" s="27"/>
      <c r="TWN137" s="27"/>
      <c r="TWO137" s="27"/>
      <c r="TWP137" s="27"/>
      <c r="TWQ137" s="27"/>
      <c r="TWR137" s="27"/>
      <c r="TWS137" s="27"/>
      <c r="TWT137" s="27"/>
      <c r="TWU137" s="27"/>
      <c r="TWV137" s="27"/>
      <c r="TWW137" s="27"/>
      <c r="TWX137" s="27"/>
      <c r="TWY137" s="27"/>
      <c r="TWZ137" s="27"/>
      <c r="TXA137" s="27"/>
      <c r="TXB137" s="27"/>
      <c r="TXC137" s="27"/>
      <c r="TXD137" s="27"/>
      <c r="TXE137" s="27"/>
      <c r="TXF137" s="27"/>
      <c r="TXG137" s="27"/>
      <c r="TXH137" s="27"/>
      <c r="TXI137" s="27"/>
      <c r="TXJ137" s="27"/>
      <c r="TXK137" s="27"/>
      <c r="TXL137" s="27"/>
      <c r="TXM137" s="27"/>
      <c r="TXN137" s="27"/>
      <c r="TXO137" s="27"/>
      <c r="TXP137" s="27"/>
      <c r="TXQ137" s="27"/>
      <c r="TXR137" s="27"/>
      <c r="TXS137" s="27"/>
      <c r="TXT137" s="27"/>
      <c r="TXU137" s="27"/>
      <c r="TXV137" s="27"/>
      <c r="TXW137" s="27"/>
      <c r="TXX137" s="27"/>
      <c r="TXY137" s="27"/>
      <c r="TXZ137" s="27"/>
      <c r="TYA137" s="27"/>
      <c r="TYB137" s="27"/>
      <c r="TYC137" s="27"/>
      <c r="TYD137" s="27"/>
      <c r="TYE137" s="27"/>
      <c r="TYF137" s="27"/>
      <c r="TYG137" s="27"/>
      <c r="TYH137" s="27"/>
      <c r="TYI137" s="27"/>
      <c r="TYJ137" s="27"/>
      <c r="TYK137" s="27"/>
      <c r="TYL137" s="27"/>
      <c r="TYM137" s="27"/>
      <c r="TYN137" s="27"/>
      <c r="TYO137" s="27"/>
      <c r="TYP137" s="27"/>
      <c r="TYQ137" s="27"/>
      <c r="TYR137" s="27"/>
      <c r="TYS137" s="27"/>
      <c r="TYT137" s="27"/>
      <c r="TYU137" s="27"/>
      <c r="TYV137" s="27"/>
      <c r="TYW137" s="27"/>
      <c r="TYX137" s="27"/>
      <c r="TYY137" s="27"/>
      <c r="TYZ137" s="27"/>
      <c r="TZA137" s="27"/>
      <c r="TZB137" s="27"/>
      <c r="TZC137" s="27"/>
      <c r="TZD137" s="27"/>
      <c r="TZE137" s="27"/>
      <c r="TZF137" s="27"/>
      <c r="TZG137" s="27"/>
      <c r="TZH137" s="27"/>
      <c r="TZI137" s="27"/>
      <c r="TZJ137" s="27"/>
      <c r="TZK137" s="27"/>
      <c r="TZL137" s="27"/>
      <c r="TZM137" s="27"/>
      <c r="TZN137" s="27"/>
      <c r="TZO137" s="27"/>
      <c r="TZP137" s="27"/>
      <c r="TZQ137" s="27"/>
      <c r="TZR137" s="27"/>
      <c r="TZS137" s="27"/>
      <c r="TZT137" s="27"/>
      <c r="TZU137" s="27"/>
      <c r="TZV137" s="27"/>
      <c r="TZW137" s="27"/>
      <c r="TZX137" s="27"/>
      <c r="TZY137" s="27"/>
      <c r="TZZ137" s="27"/>
      <c r="UAA137" s="27"/>
      <c r="UAB137" s="27"/>
      <c r="UAC137" s="27"/>
      <c r="UAD137" s="27"/>
      <c r="UAE137" s="27"/>
      <c r="UAF137" s="27"/>
      <c r="UAG137" s="27"/>
      <c r="UAH137" s="27"/>
      <c r="UAI137" s="27"/>
      <c r="UAJ137" s="27"/>
      <c r="UAK137" s="27"/>
      <c r="UAL137" s="27"/>
      <c r="UAM137" s="27"/>
      <c r="UAN137" s="27"/>
      <c r="UAO137" s="27"/>
      <c r="UAP137" s="27"/>
      <c r="UAQ137" s="27"/>
      <c r="UAR137" s="27"/>
      <c r="UAS137" s="27"/>
      <c r="UAT137" s="27"/>
      <c r="UAU137" s="27"/>
      <c r="UAV137" s="27"/>
      <c r="UAW137" s="27"/>
      <c r="UAX137" s="27"/>
      <c r="UAY137" s="27"/>
      <c r="UAZ137" s="27"/>
      <c r="UBA137" s="27"/>
      <c r="UBB137" s="27"/>
      <c r="UBC137" s="27"/>
      <c r="UBD137" s="27"/>
      <c r="UBE137" s="27"/>
      <c r="UBF137" s="27"/>
      <c r="UBG137" s="27"/>
      <c r="UBH137" s="27"/>
      <c r="UBI137" s="27"/>
      <c r="UBJ137" s="27"/>
      <c r="UBK137" s="27"/>
      <c r="UBL137" s="27"/>
      <c r="UBM137" s="27"/>
      <c r="UBN137" s="27"/>
      <c r="UBO137" s="27"/>
      <c r="UBP137" s="27"/>
      <c r="UBQ137" s="27"/>
      <c r="UBR137" s="27"/>
      <c r="UBS137" s="27"/>
      <c r="UBT137" s="27"/>
      <c r="UBU137" s="27"/>
      <c r="UBV137" s="27"/>
      <c r="UBW137" s="27"/>
      <c r="UBX137" s="27"/>
      <c r="UBY137" s="27"/>
      <c r="UBZ137" s="27"/>
      <c r="UCA137" s="27"/>
      <c r="UCB137" s="27"/>
      <c r="UCC137" s="27"/>
      <c r="UCD137" s="27"/>
      <c r="UCE137" s="27"/>
      <c r="UCF137" s="27"/>
      <c r="UCG137" s="27"/>
      <c r="UCH137" s="27"/>
      <c r="UCI137" s="27"/>
      <c r="UCJ137" s="27"/>
      <c r="UCK137" s="27"/>
      <c r="UCL137" s="27"/>
      <c r="UCM137" s="27"/>
      <c r="UCN137" s="27"/>
      <c r="UCO137" s="27"/>
      <c r="UCP137" s="27"/>
      <c r="UCQ137" s="27"/>
      <c r="UCR137" s="27"/>
      <c r="UCS137" s="27"/>
      <c r="UCT137" s="27"/>
      <c r="UCU137" s="27"/>
      <c r="UCV137" s="27"/>
      <c r="UCW137" s="27"/>
      <c r="UCX137" s="27"/>
      <c r="UCY137" s="27"/>
      <c r="UCZ137" s="27"/>
      <c r="UDA137" s="27"/>
      <c r="UDB137" s="27"/>
      <c r="UDC137" s="27"/>
      <c r="UDD137" s="27"/>
      <c r="UDE137" s="27"/>
      <c r="UDF137" s="27"/>
      <c r="UDG137" s="27"/>
      <c r="UDH137" s="27"/>
      <c r="UDI137" s="27"/>
      <c r="UDJ137" s="27"/>
      <c r="UDK137" s="27"/>
      <c r="UDL137" s="27"/>
      <c r="UDM137" s="27"/>
      <c r="UDN137" s="27"/>
      <c r="UDO137" s="27"/>
      <c r="UDP137" s="27"/>
      <c r="UDQ137" s="27"/>
      <c r="UDR137" s="27"/>
      <c r="UDS137" s="27"/>
      <c r="UDT137" s="27"/>
      <c r="UDU137" s="27"/>
      <c r="UDV137" s="27"/>
      <c r="UDW137" s="27"/>
      <c r="UDX137" s="27"/>
      <c r="UDY137" s="27"/>
      <c r="UDZ137" s="27"/>
      <c r="UEA137" s="27"/>
      <c r="UEB137" s="27"/>
      <c r="UEC137" s="27"/>
      <c r="UED137" s="27"/>
      <c r="UEE137" s="27"/>
      <c r="UEF137" s="27"/>
      <c r="UEG137" s="27"/>
      <c r="UEH137" s="27"/>
      <c r="UEI137" s="27"/>
      <c r="UEJ137" s="27"/>
      <c r="UEK137" s="27"/>
      <c r="UEL137" s="27"/>
      <c r="UEM137" s="27"/>
      <c r="UEN137" s="27"/>
      <c r="UEO137" s="27"/>
      <c r="UEP137" s="27"/>
      <c r="UEQ137" s="27"/>
      <c r="UER137" s="27"/>
      <c r="UES137" s="27"/>
      <c r="UET137" s="27"/>
      <c r="UEU137" s="27"/>
      <c r="UEV137" s="27"/>
      <c r="UEW137" s="27"/>
      <c r="UEX137" s="27"/>
      <c r="UEY137" s="27"/>
      <c r="UEZ137" s="27"/>
      <c r="UFA137" s="27"/>
      <c r="UFB137" s="27"/>
      <c r="UFC137" s="27"/>
      <c r="UFD137" s="27"/>
      <c r="UFE137" s="27"/>
      <c r="UFF137" s="27"/>
      <c r="UFG137" s="27"/>
      <c r="UFH137" s="27"/>
      <c r="UFI137" s="27"/>
      <c r="UFJ137" s="27"/>
      <c r="UFK137" s="27"/>
      <c r="UFL137" s="27"/>
      <c r="UFM137" s="27"/>
      <c r="UFN137" s="27"/>
      <c r="UFO137" s="27"/>
      <c r="UFP137" s="27"/>
      <c r="UFQ137" s="27"/>
      <c r="UFR137" s="27"/>
      <c r="UFS137" s="27"/>
      <c r="UFT137" s="27"/>
      <c r="UFU137" s="27"/>
      <c r="UFV137" s="27"/>
      <c r="UFW137" s="27"/>
      <c r="UFX137" s="27"/>
      <c r="UFY137" s="27"/>
      <c r="UFZ137" s="27"/>
      <c r="UGA137" s="27"/>
      <c r="UGB137" s="27"/>
      <c r="UGC137" s="27"/>
      <c r="UGD137" s="27"/>
      <c r="UGE137" s="27"/>
      <c r="UGF137" s="27"/>
      <c r="UGG137" s="27"/>
      <c r="UGH137" s="27"/>
      <c r="UGI137" s="27"/>
      <c r="UGJ137" s="27"/>
      <c r="UGK137" s="27"/>
      <c r="UGL137" s="27"/>
      <c r="UGM137" s="27"/>
      <c r="UGN137" s="27"/>
      <c r="UGO137" s="27"/>
      <c r="UGP137" s="27"/>
      <c r="UGQ137" s="27"/>
      <c r="UGR137" s="27"/>
      <c r="UGS137" s="27"/>
      <c r="UGT137" s="27"/>
      <c r="UGU137" s="27"/>
      <c r="UGV137" s="27"/>
      <c r="UGW137" s="27"/>
      <c r="UGX137" s="27"/>
      <c r="UGY137" s="27"/>
      <c r="UGZ137" s="27"/>
      <c r="UHA137" s="27"/>
      <c r="UHB137" s="27"/>
      <c r="UHC137" s="27"/>
      <c r="UHD137" s="27"/>
      <c r="UHE137" s="27"/>
      <c r="UHF137" s="27"/>
      <c r="UHG137" s="27"/>
      <c r="UHH137" s="27"/>
      <c r="UHI137" s="27"/>
      <c r="UHJ137" s="27"/>
      <c r="UHK137" s="27"/>
      <c r="UHL137" s="27"/>
      <c r="UHM137" s="27"/>
      <c r="UHN137" s="27"/>
      <c r="UHO137" s="27"/>
      <c r="UHP137" s="27"/>
      <c r="UHQ137" s="27"/>
      <c r="UHR137" s="27"/>
      <c r="UHS137" s="27"/>
      <c r="UHT137" s="27"/>
      <c r="UHU137" s="27"/>
      <c r="UHV137" s="27"/>
      <c r="UHW137" s="27"/>
      <c r="UHX137" s="27"/>
      <c r="UHY137" s="27"/>
      <c r="UHZ137" s="27"/>
      <c r="UIA137" s="27"/>
      <c r="UIB137" s="27"/>
      <c r="UIC137" s="27"/>
      <c r="UID137" s="27"/>
      <c r="UIE137" s="27"/>
      <c r="UIF137" s="27"/>
      <c r="UIG137" s="27"/>
      <c r="UIH137" s="27"/>
      <c r="UII137" s="27"/>
      <c r="UIJ137" s="27"/>
      <c r="UIK137" s="27"/>
      <c r="UIL137" s="27"/>
      <c r="UIM137" s="27"/>
      <c r="UIN137" s="27"/>
      <c r="UIO137" s="27"/>
      <c r="UIP137" s="27"/>
      <c r="UIQ137" s="27"/>
      <c r="UIR137" s="27"/>
      <c r="UIS137" s="27"/>
      <c r="UIT137" s="27"/>
      <c r="UIU137" s="27"/>
      <c r="UIV137" s="27"/>
      <c r="UIW137" s="27"/>
      <c r="UIX137" s="27"/>
      <c r="UIY137" s="27"/>
      <c r="UIZ137" s="27"/>
      <c r="UJA137" s="27"/>
      <c r="UJB137" s="27"/>
      <c r="UJC137" s="27"/>
      <c r="UJD137" s="27"/>
      <c r="UJE137" s="27"/>
      <c r="UJF137" s="27"/>
      <c r="UJG137" s="27"/>
      <c r="UJH137" s="27"/>
      <c r="UJI137" s="27"/>
      <c r="UJJ137" s="27"/>
      <c r="UJK137" s="27"/>
      <c r="UJL137" s="27"/>
      <c r="UJM137" s="27"/>
      <c r="UJN137" s="27"/>
      <c r="UJO137" s="27"/>
      <c r="UJP137" s="27"/>
      <c r="UJQ137" s="27"/>
      <c r="UJR137" s="27"/>
      <c r="UJS137" s="27"/>
      <c r="UJT137" s="27"/>
      <c r="UJU137" s="27"/>
      <c r="UJV137" s="27"/>
      <c r="UJW137" s="27"/>
      <c r="UJX137" s="27"/>
      <c r="UJY137" s="27"/>
      <c r="UJZ137" s="27"/>
      <c r="UKA137" s="27"/>
      <c r="UKB137" s="27"/>
      <c r="UKC137" s="27"/>
      <c r="UKD137" s="27"/>
      <c r="UKE137" s="27"/>
      <c r="UKF137" s="27"/>
      <c r="UKG137" s="27"/>
      <c r="UKH137" s="27"/>
      <c r="UKI137" s="27"/>
      <c r="UKJ137" s="27"/>
      <c r="UKK137" s="27"/>
      <c r="UKL137" s="27"/>
      <c r="UKM137" s="27"/>
      <c r="UKN137" s="27"/>
      <c r="UKO137" s="27"/>
      <c r="UKP137" s="27"/>
      <c r="UKQ137" s="27"/>
      <c r="UKR137" s="27"/>
      <c r="UKS137" s="27"/>
      <c r="UKT137" s="27"/>
      <c r="UKU137" s="27"/>
      <c r="UKV137" s="27"/>
      <c r="UKW137" s="27"/>
      <c r="UKX137" s="27"/>
      <c r="UKY137" s="27"/>
      <c r="UKZ137" s="27"/>
      <c r="ULA137" s="27"/>
      <c r="ULB137" s="27"/>
      <c r="ULC137" s="27"/>
      <c r="ULD137" s="27"/>
      <c r="ULE137" s="27"/>
      <c r="ULF137" s="27"/>
      <c r="ULG137" s="27"/>
      <c r="ULH137" s="27"/>
      <c r="ULI137" s="27"/>
      <c r="ULJ137" s="27"/>
      <c r="ULK137" s="27"/>
      <c r="ULL137" s="27"/>
      <c r="ULM137" s="27"/>
      <c r="ULN137" s="27"/>
      <c r="ULO137" s="27"/>
      <c r="ULP137" s="27"/>
      <c r="ULQ137" s="27"/>
      <c r="ULR137" s="27"/>
      <c r="ULS137" s="27"/>
      <c r="ULT137" s="27"/>
      <c r="ULU137" s="27"/>
      <c r="ULV137" s="27"/>
      <c r="ULW137" s="27"/>
      <c r="ULX137" s="27"/>
      <c r="ULY137" s="27"/>
      <c r="ULZ137" s="27"/>
      <c r="UMA137" s="27"/>
      <c r="UMB137" s="27"/>
      <c r="UMC137" s="27"/>
      <c r="UMD137" s="27"/>
      <c r="UME137" s="27"/>
      <c r="UMF137" s="27"/>
      <c r="UMG137" s="27"/>
      <c r="UMH137" s="27"/>
      <c r="UMI137" s="27"/>
      <c r="UMJ137" s="27"/>
      <c r="UMK137" s="27"/>
      <c r="UML137" s="27"/>
      <c r="UMM137" s="27"/>
      <c r="UMN137" s="27"/>
      <c r="UMO137" s="27"/>
      <c r="UMP137" s="27"/>
      <c r="UMQ137" s="27"/>
      <c r="UMR137" s="27"/>
      <c r="UMS137" s="27"/>
      <c r="UMT137" s="27"/>
      <c r="UMU137" s="27"/>
      <c r="UMV137" s="27"/>
      <c r="UMW137" s="27"/>
      <c r="UMX137" s="27"/>
      <c r="UMY137" s="27"/>
      <c r="UMZ137" s="27"/>
      <c r="UNA137" s="27"/>
      <c r="UNB137" s="27"/>
      <c r="UNC137" s="27"/>
      <c r="UND137" s="27"/>
      <c r="UNE137" s="27"/>
      <c r="UNF137" s="27"/>
      <c r="UNG137" s="27"/>
      <c r="UNH137" s="27"/>
      <c r="UNI137" s="27"/>
      <c r="UNJ137" s="27"/>
      <c r="UNK137" s="27"/>
      <c r="UNL137" s="27"/>
      <c r="UNM137" s="27"/>
      <c r="UNN137" s="27"/>
      <c r="UNO137" s="27"/>
      <c r="UNP137" s="27"/>
      <c r="UNQ137" s="27"/>
      <c r="UNR137" s="27"/>
      <c r="UNS137" s="27"/>
      <c r="UNT137" s="27"/>
      <c r="UNU137" s="27"/>
      <c r="UNV137" s="27"/>
      <c r="UNW137" s="27"/>
      <c r="UNX137" s="27"/>
      <c r="UNY137" s="27"/>
      <c r="UNZ137" s="27"/>
      <c r="UOA137" s="27"/>
      <c r="UOB137" s="27"/>
      <c r="UOC137" s="27"/>
      <c r="UOD137" s="27"/>
      <c r="UOE137" s="27"/>
      <c r="UOF137" s="27"/>
      <c r="UOG137" s="27"/>
      <c r="UOH137" s="27"/>
      <c r="UOI137" s="27"/>
      <c r="UOJ137" s="27"/>
      <c r="UOK137" s="27"/>
      <c r="UOL137" s="27"/>
      <c r="UOM137" s="27"/>
      <c r="UON137" s="27"/>
      <c r="UOO137" s="27"/>
      <c r="UOP137" s="27"/>
      <c r="UOQ137" s="27"/>
      <c r="UOR137" s="27"/>
      <c r="UOS137" s="27"/>
      <c r="UOT137" s="27"/>
      <c r="UOU137" s="27"/>
      <c r="UOV137" s="27"/>
      <c r="UOW137" s="27"/>
      <c r="UOX137" s="27"/>
      <c r="UOY137" s="27"/>
      <c r="UOZ137" s="27"/>
      <c r="UPA137" s="27"/>
      <c r="UPB137" s="27"/>
      <c r="UPC137" s="27"/>
      <c r="UPD137" s="27"/>
      <c r="UPE137" s="27"/>
      <c r="UPF137" s="27"/>
      <c r="UPG137" s="27"/>
      <c r="UPH137" s="27"/>
      <c r="UPI137" s="27"/>
      <c r="UPJ137" s="27"/>
      <c r="UPK137" s="27"/>
      <c r="UPL137" s="27"/>
      <c r="UPM137" s="27"/>
      <c r="UPN137" s="27"/>
      <c r="UPO137" s="27"/>
      <c r="UPP137" s="27"/>
      <c r="UPQ137" s="27"/>
      <c r="UPR137" s="27"/>
      <c r="UPS137" s="27"/>
      <c r="UPT137" s="27"/>
      <c r="UPU137" s="27"/>
      <c r="UPV137" s="27"/>
      <c r="UPW137" s="27"/>
      <c r="UPX137" s="27"/>
      <c r="UPY137" s="27"/>
      <c r="UPZ137" s="27"/>
      <c r="UQA137" s="27"/>
      <c r="UQB137" s="27"/>
      <c r="UQC137" s="27"/>
      <c r="UQD137" s="27"/>
      <c r="UQE137" s="27"/>
      <c r="UQF137" s="27"/>
      <c r="UQG137" s="27"/>
      <c r="UQH137" s="27"/>
      <c r="UQI137" s="27"/>
      <c r="UQJ137" s="27"/>
      <c r="UQK137" s="27"/>
      <c r="UQL137" s="27"/>
      <c r="UQM137" s="27"/>
      <c r="UQN137" s="27"/>
      <c r="UQO137" s="27"/>
      <c r="UQP137" s="27"/>
      <c r="UQQ137" s="27"/>
      <c r="UQR137" s="27"/>
      <c r="UQS137" s="27"/>
      <c r="UQT137" s="27"/>
      <c r="UQU137" s="27"/>
      <c r="UQV137" s="27"/>
      <c r="UQW137" s="27"/>
      <c r="UQX137" s="27"/>
      <c r="UQY137" s="27"/>
      <c r="UQZ137" s="27"/>
      <c r="URA137" s="27"/>
      <c r="URB137" s="27"/>
      <c r="URC137" s="27"/>
      <c r="URD137" s="27"/>
      <c r="URE137" s="27"/>
      <c r="URF137" s="27"/>
      <c r="URG137" s="27"/>
      <c r="URH137" s="27"/>
      <c r="URI137" s="27"/>
      <c r="URJ137" s="27"/>
      <c r="URK137" s="27"/>
      <c r="URL137" s="27"/>
      <c r="URM137" s="27"/>
      <c r="URN137" s="27"/>
      <c r="URO137" s="27"/>
      <c r="URP137" s="27"/>
      <c r="URQ137" s="27"/>
      <c r="URR137" s="27"/>
      <c r="URS137" s="27"/>
      <c r="URT137" s="27"/>
      <c r="URU137" s="27"/>
      <c r="URV137" s="27"/>
      <c r="URW137" s="27"/>
      <c r="URX137" s="27"/>
      <c r="URY137" s="27"/>
      <c r="URZ137" s="27"/>
      <c r="USA137" s="27"/>
      <c r="USB137" s="27"/>
      <c r="USC137" s="27"/>
      <c r="USD137" s="27"/>
      <c r="USE137" s="27"/>
      <c r="USF137" s="27"/>
      <c r="USG137" s="27"/>
      <c r="USH137" s="27"/>
      <c r="USI137" s="27"/>
      <c r="USJ137" s="27"/>
      <c r="USK137" s="27"/>
      <c r="USL137" s="27"/>
      <c r="USM137" s="27"/>
      <c r="USN137" s="27"/>
      <c r="USO137" s="27"/>
      <c r="USP137" s="27"/>
      <c r="USQ137" s="27"/>
      <c r="USR137" s="27"/>
      <c r="USS137" s="27"/>
      <c r="UST137" s="27"/>
      <c r="USU137" s="27"/>
      <c r="USV137" s="27"/>
      <c r="USW137" s="27"/>
      <c r="USX137" s="27"/>
      <c r="USY137" s="27"/>
      <c r="USZ137" s="27"/>
      <c r="UTA137" s="27"/>
      <c r="UTB137" s="27"/>
      <c r="UTC137" s="27"/>
      <c r="UTD137" s="27"/>
      <c r="UTE137" s="27"/>
      <c r="UTF137" s="27"/>
      <c r="UTG137" s="27"/>
      <c r="UTH137" s="27"/>
      <c r="UTI137" s="27"/>
      <c r="UTJ137" s="27"/>
      <c r="UTK137" s="27"/>
      <c r="UTL137" s="27"/>
      <c r="UTM137" s="27"/>
      <c r="UTN137" s="27"/>
      <c r="UTO137" s="27"/>
      <c r="UTP137" s="27"/>
      <c r="UTQ137" s="27"/>
      <c r="UTR137" s="27"/>
      <c r="UTS137" s="27"/>
      <c r="UTT137" s="27"/>
      <c r="UTU137" s="27"/>
      <c r="UTV137" s="27"/>
      <c r="UTW137" s="27"/>
      <c r="UTX137" s="27"/>
      <c r="UTY137" s="27"/>
      <c r="UTZ137" s="27"/>
      <c r="UUA137" s="27"/>
      <c r="UUB137" s="27"/>
      <c r="UUC137" s="27"/>
      <c r="UUD137" s="27"/>
      <c r="UUE137" s="27"/>
      <c r="UUF137" s="27"/>
      <c r="UUG137" s="27"/>
      <c r="UUH137" s="27"/>
      <c r="UUI137" s="27"/>
      <c r="UUJ137" s="27"/>
      <c r="UUK137" s="27"/>
      <c r="UUL137" s="27"/>
      <c r="UUM137" s="27"/>
      <c r="UUN137" s="27"/>
      <c r="UUO137" s="27"/>
      <c r="UUP137" s="27"/>
      <c r="UUQ137" s="27"/>
      <c r="UUR137" s="27"/>
      <c r="UUS137" s="27"/>
      <c r="UUT137" s="27"/>
      <c r="UUU137" s="27"/>
      <c r="UUV137" s="27"/>
      <c r="UUW137" s="27"/>
      <c r="UUX137" s="27"/>
      <c r="UUY137" s="27"/>
      <c r="UUZ137" s="27"/>
      <c r="UVA137" s="27"/>
      <c r="UVB137" s="27"/>
      <c r="UVC137" s="27"/>
      <c r="UVD137" s="27"/>
      <c r="UVE137" s="27"/>
      <c r="UVF137" s="27"/>
      <c r="UVG137" s="27"/>
      <c r="UVH137" s="27"/>
      <c r="UVI137" s="27"/>
      <c r="UVJ137" s="27"/>
      <c r="UVK137" s="27"/>
      <c r="UVL137" s="27"/>
      <c r="UVM137" s="27"/>
      <c r="UVN137" s="27"/>
      <c r="UVO137" s="27"/>
      <c r="UVP137" s="27"/>
      <c r="UVQ137" s="27"/>
      <c r="UVR137" s="27"/>
      <c r="UVS137" s="27"/>
      <c r="UVT137" s="27"/>
      <c r="UVU137" s="27"/>
      <c r="UVV137" s="27"/>
      <c r="UVW137" s="27"/>
      <c r="UVX137" s="27"/>
      <c r="UVY137" s="27"/>
      <c r="UVZ137" s="27"/>
      <c r="UWA137" s="27"/>
      <c r="UWB137" s="27"/>
      <c r="UWC137" s="27"/>
      <c r="UWD137" s="27"/>
      <c r="UWE137" s="27"/>
      <c r="UWF137" s="27"/>
      <c r="UWG137" s="27"/>
      <c r="UWH137" s="27"/>
      <c r="UWI137" s="27"/>
      <c r="UWJ137" s="27"/>
      <c r="UWK137" s="27"/>
      <c r="UWL137" s="27"/>
      <c r="UWM137" s="27"/>
      <c r="UWN137" s="27"/>
      <c r="UWO137" s="27"/>
      <c r="UWP137" s="27"/>
      <c r="UWQ137" s="27"/>
      <c r="UWR137" s="27"/>
      <c r="UWS137" s="27"/>
      <c r="UWT137" s="27"/>
      <c r="UWU137" s="27"/>
      <c r="UWV137" s="27"/>
      <c r="UWW137" s="27"/>
      <c r="UWX137" s="27"/>
      <c r="UWY137" s="27"/>
      <c r="UWZ137" s="27"/>
      <c r="UXA137" s="27"/>
      <c r="UXB137" s="27"/>
      <c r="UXC137" s="27"/>
      <c r="UXD137" s="27"/>
      <c r="UXE137" s="27"/>
      <c r="UXF137" s="27"/>
      <c r="UXG137" s="27"/>
      <c r="UXH137" s="27"/>
      <c r="UXI137" s="27"/>
      <c r="UXJ137" s="27"/>
      <c r="UXK137" s="27"/>
      <c r="UXL137" s="27"/>
      <c r="UXM137" s="27"/>
      <c r="UXN137" s="27"/>
      <c r="UXO137" s="27"/>
      <c r="UXP137" s="27"/>
      <c r="UXQ137" s="27"/>
      <c r="UXR137" s="27"/>
      <c r="UXS137" s="27"/>
      <c r="UXT137" s="27"/>
      <c r="UXU137" s="27"/>
      <c r="UXV137" s="27"/>
      <c r="UXW137" s="27"/>
      <c r="UXX137" s="27"/>
      <c r="UXY137" s="27"/>
      <c r="UXZ137" s="27"/>
      <c r="UYA137" s="27"/>
      <c r="UYB137" s="27"/>
      <c r="UYC137" s="27"/>
      <c r="UYD137" s="27"/>
      <c r="UYE137" s="27"/>
      <c r="UYF137" s="27"/>
      <c r="UYG137" s="27"/>
      <c r="UYH137" s="27"/>
      <c r="UYI137" s="27"/>
      <c r="UYJ137" s="27"/>
      <c r="UYK137" s="27"/>
      <c r="UYL137" s="27"/>
      <c r="UYM137" s="27"/>
      <c r="UYN137" s="27"/>
      <c r="UYO137" s="27"/>
      <c r="UYP137" s="27"/>
      <c r="UYQ137" s="27"/>
      <c r="UYR137" s="27"/>
      <c r="UYS137" s="27"/>
      <c r="UYT137" s="27"/>
      <c r="UYU137" s="27"/>
      <c r="UYV137" s="27"/>
      <c r="UYW137" s="27"/>
      <c r="UYX137" s="27"/>
      <c r="UYY137" s="27"/>
      <c r="UYZ137" s="27"/>
      <c r="UZA137" s="27"/>
      <c r="UZB137" s="27"/>
      <c r="UZC137" s="27"/>
      <c r="UZD137" s="27"/>
      <c r="UZE137" s="27"/>
      <c r="UZF137" s="27"/>
      <c r="UZG137" s="27"/>
      <c r="UZH137" s="27"/>
      <c r="UZI137" s="27"/>
      <c r="UZJ137" s="27"/>
      <c r="UZK137" s="27"/>
      <c r="UZL137" s="27"/>
      <c r="UZM137" s="27"/>
      <c r="UZN137" s="27"/>
      <c r="UZO137" s="27"/>
      <c r="UZP137" s="27"/>
      <c r="UZQ137" s="27"/>
      <c r="UZR137" s="27"/>
      <c r="UZS137" s="27"/>
      <c r="UZT137" s="27"/>
      <c r="UZU137" s="27"/>
      <c r="UZV137" s="27"/>
      <c r="UZW137" s="27"/>
      <c r="UZX137" s="27"/>
      <c r="UZY137" s="27"/>
      <c r="UZZ137" s="27"/>
      <c r="VAA137" s="27"/>
      <c r="VAB137" s="27"/>
      <c r="VAC137" s="27"/>
      <c r="VAD137" s="27"/>
      <c r="VAE137" s="27"/>
      <c r="VAF137" s="27"/>
      <c r="VAG137" s="27"/>
      <c r="VAH137" s="27"/>
      <c r="VAI137" s="27"/>
      <c r="VAJ137" s="27"/>
      <c r="VAK137" s="27"/>
      <c r="VAL137" s="27"/>
      <c r="VAM137" s="27"/>
      <c r="VAN137" s="27"/>
      <c r="VAO137" s="27"/>
      <c r="VAP137" s="27"/>
      <c r="VAQ137" s="27"/>
      <c r="VAR137" s="27"/>
      <c r="VAS137" s="27"/>
      <c r="VAT137" s="27"/>
      <c r="VAU137" s="27"/>
      <c r="VAV137" s="27"/>
      <c r="VAW137" s="27"/>
      <c r="VAX137" s="27"/>
      <c r="VAY137" s="27"/>
      <c r="VAZ137" s="27"/>
      <c r="VBA137" s="27"/>
      <c r="VBB137" s="27"/>
      <c r="VBC137" s="27"/>
      <c r="VBD137" s="27"/>
      <c r="VBE137" s="27"/>
      <c r="VBF137" s="27"/>
      <c r="VBG137" s="27"/>
      <c r="VBH137" s="27"/>
      <c r="VBI137" s="27"/>
      <c r="VBJ137" s="27"/>
      <c r="VBK137" s="27"/>
      <c r="VBL137" s="27"/>
      <c r="VBM137" s="27"/>
      <c r="VBN137" s="27"/>
      <c r="VBO137" s="27"/>
      <c r="VBP137" s="27"/>
      <c r="VBQ137" s="27"/>
      <c r="VBR137" s="27"/>
      <c r="VBS137" s="27"/>
      <c r="VBT137" s="27"/>
      <c r="VBU137" s="27"/>
      <c r="VBV137" s="27"/>
      <c r="VBW137" s="27"/>
      <c r="VBX137" s="27"/>
      <c r="VBY137" s="27"/>
      <c r="VBZ137" s="27"/>
      <c r="VCA137" s="27"/>
      <c r="VCB137" s="27"/>
      <c r="VCC137" s="27"/>
      <c r="VCD137" s="27"/>
      <c r="VCE137" s="27"/>
      <c r="VCF137" s="27"/>
      <c r="VCG137" s="27"/>
      <c r="VCH137" s="27"/>
      <c r="VCI137" s="27"/>
      <c r="VCJ137" s="27"/>
      <c r="VCK137" s="27"/>
      <c r="VCL137" s="27"/>
      <c r="VCM137" s="27"/>
      <c r="VCN137" s="27"/>
      <c r="VCO137" s="27"/>
      <c r="VCP137" s="27"/>
      <c r="VCQ137" s="27"/>
      <c r="VCR137" s="27"/>
      <c r="VCS137" s="27"/>
      <c r="VCT137" s="27"/>
      <c r="VCU137" s="27"/>
      <c r="VCV137" s="27"/>
      <c r="VCW137" s="27"/>
      <c r="VCX137" s="27"/>
      <c r="VCY137" s="27"/>
      <c r="VCZ137" s="27"/>
      <c r="VDA137" s="27"/>
      <c r="VDB137" s="27"/>
      <c r="VDC137" s="27"/>
      <c r="VDD137" s="27"/>
      <c r="VDE137" s="27"/>
      <c r="VDF137" s="27"/>
      <c r="VDG137" s="27"/>
      <c r="VDH137" s="27"/>
      <c r="VDI137" s="27"/>
      <c r="VDJ137" s="27"/>
      <c r="VDK137" s="27"/>
      <c r="VDL137" s="27"/>
      <c r="VDM137" s="27"/>
      <c r="VDN137" s="27"/>
      <c r="VDO137" s="27"/>
      <c r="VDP137" s="27"/>
      <c r="VDQ137" s="27"/>
      <c r="VDR137" s="27"/>
      <c r="VDS137" s="27"/>
      <c r="VDT137" s="27"/>
      <c r="VDU137" s="27"/>
      <c r="VDV137" s="27"/>
      <c r="VDW137" s="27"/>
      <c r="VDX137" s="27"/>
      <c r="VDY137" s="27"/>
      <c r="VDZ137" s="27"/>
      <c r="VEA137" s="27"/>
      <c r="VEB137" s="27"/>
      <c r="VEC137" s="27"/>
      <c r="VED137" s="27"/>
      <c r="VEE137" s="27"/>
      <c r="VEF137" s="27"/>
      <c r="VEG137" s="27"/>
      <c r="VEH137" s="27"/>
      <c r="VEI137" s="27"/>
      <c r="VEJ137" s="27"/>
      <c r="VEK137" s="27"/>
      <c r="VEL137" s="27"/>
      <c r="VEM137" s="27"/>
      <c r="VEN137" s="27"/>
      <c r="VEO137" s="27"/>
      <c r="VEP137" s="27"/>
      <c r="VEQ137" s="27"/>
      <c r="VER137" s="27"/>
      <c r="VES137" s="27"/>
      <c r="VET137" s="27"/>
      <c r="VEU137" s="27"/>
      <c r="VEV137" s="27"/>
      <c r="VEW137" s="27"/>
      <c r="VEX137" s="27"/>
      <c r="VEY137" s="27"/>
      <c r="VEZ137" s="27"/>
      <c r="VFA137" s="27"/>
      <c r="VFB137" s="27"/>
      <c r="VFC137" s="27"/>
      <c r="VFD137" s="27"/>
      <c r="VFE137" s="27"/>
      <c r="VFF137" s="27"/>
      <c r="VFG137" s="27"/>
      <c r="VFH137" s="27"/>
      <c r="VFI137" s="27"/>
      <c r="VFJ137" s="27"/>
      <c r="VFK137" s="27"/>
      <c r="VFL137" s="27"/>
      <c r="VFM137" s="27"/>
      <c r="VFN137" s="27"/>
      <c r="VFO137" s="27"/>
      <c r="VFP137" s="27"/>
      <c r="VFQ137" s="27"/>
      <c r="VFR137" s="27"/>
      <c r="VFS137" s="27"/>
      <c r="VFT137" s="27"/>
      <c r="VFU137" s="27"/>
      <c r="VFV137" s="27"/>
      <c r="VFW137" s="27"/>
      <c r="VFX137" s="27"/>
      <c r="VFY137" s="27"/>
      <c r="VFZ137" s="27"/>
      <c r="VGA137" s="27"/>
      <c r="VGB137" s="27"/>
      <c r="VGC137" s="27"/>
      <c r="VGD137" s="27"/>
      <c r="VGE137" s="27"/>
      <c r="VGF137" s="27"/>
      <c r="VGG137" s="27"/>
      <c r="VGH137" s="27"/>
      <c r="VGI137" s="27"/>
      <c r="VGJ137" s="27"/>
      <c r="VGK137" s="27"/>
      <c r="VGL137" s="27"/>
      <c r="VGM137" s="27"/>
      <c r="VGN137" s="27"/>
      <c r="VGO137" s="27"/>
      <c r="VGP137" s="27"/>
      <c r="VGQ137" s="27"/>
      <c r="VGR137" s="27"/>
      <c r="VGS137" s="27"/>
      <c r="VGT137" s="27"/>
      <c r="VGU137" s="27"/>
      <c r="VGV137" s="27"/>
      <c r="VGW137" s="27"/>
      <c r="VGX137" s="27"/>
      <c r="VGY137" s="27"/>
      <c r="VGZ137" s="27"/>
      <c r="VHA137" s="27"/>
      <c r="VHB137" s="27"/>
      <c r="VHC137" s="27"/>
      <c r="VHD137" s="27"/>
      <c r="VHE137" s="27"/>
      <c r="VHF137" s="27"/>
      <c r="VHG137" s="27"/>
      <c r="VHH137" s="27"/>
      <c r="VHI137" s="27"/>
      <c r="VHJ137" s="27"/>
      <c r="VHK137" s="27"/>
      <c r="VHL137" s="27"/>
      <c r="VHM137" s="27"/>
      <c r="VHN137" s="27"/>
      <c r="VHO137" s="27"/>
      <c r="VHP137" s="27"/>
      <c r="VHQ137" s="27"/>
      <c r="VHR137" s="27"/>
      <c r="VHS137" s="27"/>
      <c r="VHT137" s="27"/>
      <c r="VHU137" s="27"/>
      <c r="VHV137" s="27"/>
      <c r="VHW137" s="27"/>
      <c r="VHX137" s="27"/>
      <c r="VHY137" s="27"/>
      <c r="VHZ137" s="27"/>
      <c r="VIA137" s="27"/>
      <c r="VIB137" s="27"/>
      <c r="VIC137" s="27"/>
      <c r="VID137" s="27"/>
      <c r="VIE137" s="27"/>
      <c r="VIF137" s="27"/>
      <c r="VIG137" s="27"/>
      <c r="VIH137" s="27"/>
      <c r="VII137" s="27"/>
      <c r="VIJ137" s="27"/>
      <c r="VIK137" s="27"/>
      <c r="VIL137" s="27"/>
      <c r="VIM137" s="27"/>
      <c r="VIN137" s="27"/>
      <c r="VIO137" s="27"/>
      <c r="VIP137" s="27"/>
      <c r="VIQ137" s="27"/>
      <c r="VIR137" s="27"/>
      <c r="VIS137" s="27"/>
      <c r="VIT137" s="27"/>
      <c r="VIU137" s="27"/>
      <c r="VIV137" s="27"/>
      <c r="VIW137" s="27"/>
      <c r="VIX137" s="27"/>
      <c r="VIY137" s="27"/>
      <c r="VIZ137" s="27"/>
      <c r="VJA137" s="27"/>
      <c r="VJB137" s="27"/>
      <c r="VJC137" s="27"/>
      <c r="VJD137" s="27"/>
      <c r="VJE137" s="27"/>
      <c r="VJF137" s="27"/>
      <c r="VJG137" s="27"/>
      <c r="VJH137" s="27"/>
      <c r="VJI137" s="27"/>
      <c r="VJJ137" s="27"/>
      <c r="VJK137" s="27"/>
      <c r="VJL137" s="27"/>
      <c r="VJM137" s="27"/>
      <c r="VJN137" s="27"/>
      <c r="VJO137" s="27"/>
      <c r="VJP137" s="27"/>
      <c r="VJQ137" s="27"/>
      <c r="VJR137" s="27"/>
      <c r="VJS137" s="27"/>
      <c r="VJT137" s="27"/>
      <c r="VJU137" s="27"/>
      <c r="VJV137" s="27"/>
      <c r="VJW137" s="27"/>
      <c r="VJX137" s="27"/>
      <c r="VJY137" s="27"/>
      <c r="VJZ137" s="27"/>
      <c r="VKA137" s="27"/>
      <c r="VKB137" s="27"/>
      <c r="VKC137" s="27"/>
      <c r="VKD137" s="27"/>
      <c r="VKE137" s="27"/>
      <c r="VKF137" s="27"/>
      <c r="VKG137" s="27"/>
      <c r="VKH137" s="27"/>
      <c r="VKI137" s="27"/>
      <c r="VKJ137" s="27"/>
      <c r="VKK137" s="27"/>
      <c r="VKL137" s="27"/>
      <c r="VKM137" s="27"/>
      <c r="VKN137" s="27"/>
      <c r="VKO137" s="27"/>
      <c r="VKP137" s="27"/>
      <c r="VKQ137" s="27"/>
      <c r="VKR137" s="27"/>
      <c r="VKS137" s="27"/>
      <c r="VKT137" s="27"/>
      <c r="VKU137" s="27"/>
      <c r="VKV137" s="27"/>
      <c r="VKW137" s="27"/>
      <c r="VKX137" s="27"/>
      <c r="VKY137" s="27"/>
      <c r="VKZ137" s="27"/>
      <c r="VLA137" s="27"/>
      <c r="VLB137" s="27"/>
      <c r="VLC137" s="27"/>
      <c r="VLD137" s="27"/>
      <c r="VLE137" s="27"/>
      <c r="VLF137" s="27"/>
      <c r="VLG137" s="27"/>
      <c r="VLH137" s="27"/>
      <c r="VLI137" s="27"/>
      <c r="VLJ137" s="27"/>
      <c r="VLK137" s="27"/>
      <c r="VLL137" s="27"/>
      <c r="VLM137" s="27"/>
      <c r="VLN137" s="27"/>
      <c r="VLO137" s="27"/>
      <c r="VLP137" s="27"/>
      <c r="VLQ137" s="27"/>
      <c r="VLR137" s="27"/>
      <c r="VLS137" s="27"/>
      <c r="VLT137" s="27"/>
      <c r="VLU137" s="27"/>
      <c r="VLV137" s="27"/>
      <c r="VLW137" s="27"/>
      <c r="VLX137" s="27"/>
      <c r="VLY137" s="27"/>
      <c r="VLZ137" s="27"/>
      <c r="VMA137" s="27"/>
      <c r="VMB137" s="27"/>
      <c r="VMC137" s="27"/>
      <c r="VMD137" s="27"/>
      <c r="VME137" s="27"/>
      <c r="VMF137" s="27"/>
      <c r="VMG137" s="27"/>
      <c r="VMH137" s="27"/>
      <c r="VMI137" s="27"/>
      <c r="VMJ137" s="27"/>
      <c r="VMK137" s="27"/>
      <c r="VML137" s="27"/>
      <c r="VMM137" s="27"/>
      <c r="VMN137" s="27"/>
      <c r="VMO137" s="27"/>
      <c r="VMP137" s="27"/>
      <c r="VMQ137" s="27"/>
      <c r="VMR137" s="27"/>
      <c r="VMS137" s="27"/>
      <c r="VMT137" s="27"/>
      <c r="VMU137" s="27"/>
      <c r="VMV137" s="27"/>
      <c r="VMW137" s="27"/>
      <c r="VMX137" s="27"/>
      <c r="VMY137" s="27"/>
      <c r="VMZ137" s="27"/>
      <c r="VNA137" s="27"/>
      <c r="VNB137" s="27"/>
      <c r="VNC137" s="27"/>
      <c r="VND137" s="27"/>
      <c r="VNE137" s="27"/>
      <c r="VNF137" s="27"/>
      <c r="VNG137" s="27"/>
      <c r="VNH137" s="27"/>
      <c r="VNI137" s="27"/>
      <c r="VNJ137" s="27"/>
      <c r="VNK137" s="27"/>
      <c r="VNL137" s="27"/>
      <c r="VNM137" s="27"/>
      <c r="VNN137" s="27"/>
      <c r="VNO137" s="27"/>
      <c r="VNP137" s="27"/>
      <c r="VNQ137" s="27"/>
      <c r="VNR137" s="27"/>
      <c r="VNS137" s="27"/>
      <c r="VNT137" s="27"/>
      <c r="VNU137" s="27"/>
      <c r="VNV137" s="27"/>
      <c r="VNW137" s="27"/>
      <c r="VNX137" s="27"/>
      <c r="VNY137" s="27"/>
      <c r="VNZ137" s="27"/>
      <c r="VOA137" s="27"/>
      <c r="VOB137" s="27"/>
      <c r="VOC137" s="27"/>
      <c r="VOD137" s="27"/>
      <c r="VOE137" s="27"/>
      <c r="VOF137" s="27"/>
      <c r="VOG137" s="27"/>
      <c r="VOH137" s="27"/>
      <c r="VOI137" s="27"/>
      <c r="VOJ137" s="27"/>
      <c r="VOK137" s="27"/>
      <c r="VOL137" s="27"/>
      <c r="VOM137" s="27"/>
      <c r="VON137" s="27"/>
      <c r="VOO137" s="27"/>
      <c r="VOP137" s="27"/>
      <c r="VOQ137" s="27"/>
      <c r="VOR137" s="27"/>
      <c r="VOS137" s="27"/>
      <c r="VOT137" s="27"/>
      <c r="VOU137" s="27"/>
      <c r="VOV137" s="27"/>
      <c r="VOW137" s="27"/>
      <c r="VOX137" s="27"/>
      <c r="VOY137" s="27"/>
      <c r="VOZ137" s="27"/>
      <c r="VPA137" s="27"/>
      <c r="VPB137" s="27"/>
      <c r="VPC137" s="27"/>
      <c r="VPD137" s="27"/>
      <c r="VPE137" s="27"/>
      <c r="VPF137" s="27"/>
      <c r="VPG137" s="27"/>
      <c r="VPH137" s="27"/>
      <c r="VPI137" s="27"/>
      <c r="VPJ137" s="27"/>
      <c r="VPK137" s="27"/>
      <c r="VPL137" s="27"/>
      <c r="VPM137" s="27"/>
      <c r="VPN137" s="27"/>
      <c r="VPO137" s="27"/>
      <c r="VPP137" s="27"/>
      <c r="VPQ137" s="27"/>
      <c r="VPR137" s="27"/>
      <c r="VPS137" s="27"/>
      <c r="VPT137" s="27"/>
      <c r="VPU137" s="27"/>
      <c r="VPV137" s="27"/>
      <c r="VPW137" s="27"/>
      <c r="VPX137" s="27"/>
      <c r="VPY137" s="27"/>
      <c r="VPZ137" s="27"/>
      <c r="VQA137" s="27"/>
      <c r="VQB137" s="27"/>
      <c r="VQC137" s="27"/>
      <c r="VQD137" s="27"/>
      <c r="VQE137" s="27"/>
      <c r="VQF137" s="27"/>
      <c r="VQG137" s="27"/>
      <c r="VQH137" s="27"/>
      <c r="VQI137" s="27"/>
      <c r="VQJ137" s="27"/>
      <c r="VQK137" s="27"/>
      <c r="VQL137" s="27"/>
      <c r="VQM137" s="27"/>
      <c r="VQN137" s="27"/>
      <c r="VQO137" s="27"/>
      <c r="VQP137" s="27"/>
      <c r="VQQ137" s="27"/>
      <c r="VQR137" s="27"/>
      <c r="VQS137" s="27"/>
      <c r="VQT137" s="27"/>
      <c r="VQU137" s="27"/>
      <c r="VQV137" s="27"/>
      <c r="VQW137" s="27"/>
      <c r="VQX137" s="27"/>
      <c r="VQY137" s="27"/>
      <c r="VQZ137" s="27"/>
      <c r="VRA137" s="27"/>
      <c r="VRB137" s="27"/>
      <c r="VRC137" s="27"/>
      <c r="VRD137" s="27"/>
      <c r="VRE137" s="27"/>
      <c r="VRF137" s="27"/>
      <c r="VRG137" s="27"/>
      <c r="VRH137" s="27"/>
      <c r="VRI137" s="27"/>
      <c r="VRJ137" s="27"/>
      <c r="VRK137" s="27"/>
      <c r="VRL137" s="27"/>
      <c r="VRM137" s="27"/>
      <c r="VRN137" s="27"/>
      <c r="VRO137" s="27"/>
      <c r="VRP137" s="27"/>
      <c r="VRQ137" s="27"/>
      <c r="VRR137" s="27"/>
      <c r="VRS137" s="27"/>
      <c r="VRT137" s="27"/>
      <c r="VRU137" s="27"/>
      <c r="VRV137" s="27"/>
      <c r="VRW137" s="27"/>
      <c r="VRX137" s="27"/>
      <c r="VRY137" s="27"/>
      <c r="VRZ137" s="27"/>
      <c r="VSA137" s="27"/>
      <c r="VSB137" s="27"/>
      <c r="VSC137" s="27"/>
      <c r="VSD137" s="27"/>
      <c r="VSE137" s="27"/>
      <c r="VSF137" s="27"/>
      <c r="VSG137" s="27"/>
      <c r="VSH137" s="27"/>
      <c r="VSI137" s="27"/>
      <c r="VSJ137" s="27"/>
      <c r="VSK137" s="27"/>
      <c r="VSL137" s="27"/>
      <c r="VSM137" s="27"/>
      <c r="VSN137" s="27"/>
      <c r="VSO137" s="27"/>
      <c r="VSP137" s="27"/>
      <c r="VSQ137" s="27"/>
      <c r="VSR137" s="27"/>
      <c r="VSS137" s="27"/>
      <c r="VST137" s="27"/>
      <c r="VSU137" s="27"/>
      <c r="VSV137" s="27"/>
      <c r="VSW137" s="27"/>
      <c r="VSX137" s="27"/>
      <c r="VSY137" s="27"/>
      <c r="VSZ137" s="27"/>
      <c r="VTA137" s="27"/>
      <c r="VTB137" s="27"/>
      <c r="VTC137" s="27"/>
      <c r="VTD137" s="27"/>
      <c r="VTE137" s="27"/>
      <c r="VTF137" s="27"/>
      <c r="VTG137" s="27"/>
      <c r="VTH137" s="27"/>
      <c r="VTI137" s="27"/>
      <c r="VTJ137" s="27"/>
      <c r="VTK137" s="27"/>
      <c r="VTL137" s="27"/>
      <c r="VTM137" s="27"/>
      <c r="VTN137" s="27"/>
      <c r="VTO137" s="27"/>
      <c r="VTP137" s="27"/>
      <c r="VTQ137" s="27"/>
      <c r="VTR137" s="27"/>
      <c r="VTS137" s="27"/>
      <c r="VTT137" s="27"/>
      <c r="VTU137" s="27"/>
      <c r="VTV137" s="27"/>
      <c r="VTW137" s="27"/>
      <c r="VTX137" s="27"/>
      <c r="VTY137" s="27"/>
      <c r="VTZ137" s="27"/>
      <c r="VUA137" s="27"/>
      <c r="VUB137" s="27"/>
      <c r="VUC137" s="27"/>
      <c r="VUD137" s="27"/>
      <c r="VUE137" s="27"/>
      <c r="VUF137" s="27"/>
      <c r="VUG137" s="27"/>
      <c r="VUH137" s="27"/>
      <c r="VUI137" s="27"/>
      <c r="VUJ137" s="27"/>
      <c r="VUK137" s="27"/>
      <c r="VUL137" s="27"/>
      <c r="VUM137" s="27"/>
      <c r="VUN137" s="27"/>
      <c r="VUO137" s="27"/>
      <c r="VUP137" s="27"/>
      <c r="VUQ137" s="27"/>
      <c r="VUR137" s="27"/>
      <c r="VUS137" s="27"/>
      <c r="VUT137" s="27"/>
      <c r="VUU137" s="27"/>
      <c r="VUV137" s="27"/>
      <c r="VUW137" s="27"/>
      <c r="VUX137" s="27"/>
      <c r="VUY137" s="27"/>
      <c r="VUZ137" s="27"/>
      <c r="VVA137" s="27"/>
      <c r="VVB137" s="27"/>
      <c r="VVC137" s="27"/>
      <c r="VVD137" s="27"/>
      <c r="VVE137" s="27"/>
      <c r="VVF137" s="27"/>
      <c r="VVG137" s="27"/>
      <c r="VVH137" s="27"/>
      <c r="VVI137" s="27"/>
      <c r="VVJ137" s="27"/>
      <c r="VVK137" s="27"/>
      <c r="VVL137" s="27"/>
      <c r="VVM137" s="27"/>
      <c r="VVN137" s="27"/>
      <c r="VVO137" s="27"/>
      <c r="VVP137" s="27"/>
      <c r="VVQ137" s="27"/>
      <c r="VVR137" s="27"/>
      <c r="VVS137" s="27"/>
      <c r="VVT137" s="27"/>
      <c r="VVU137" s="27"/>
      <c r="VVV137" s="27"/>
      <c r="VVW137" s="27"/>
      <c r="VVX137" s="27"/>
      <c r="VVY137" s="27"/>
      <c r="VVZ137" s="27"/>
      <c r="VWA137" s="27"/>
      <c r="VWB137" s="27"/>
      <c r="VWC137" s="27"/>
      <c r="VWD137" s="27"/>
      <c r="VWE137" s="27"/>
      <c r="VWF137" s="27"/>
      <c r="VWG137" s="27"/>
      <c r="VWH137" s="27"/>
      <c r="VWI137" s="27"/>
      <c r="VWJ137" s="27"/>
      <c r="VWK137" s="27"/>
      <c r="VWL137" s="27"/>
      <c r="VWM137" s="27"/>
      <c r="VWN137" s="27"/>
      <c r="VWO137" s="27"/>
      <c r="VWP137" s="27"/>
      <c r="VWQ137" s="27"/>
      <c r="VWR137" s="27"/>
      <c r="VWS137" s="27"/>
      <c r="VWT137" s="27"/>
      <c r="VWU137" s="27"/>
      <c r="VWV137" s="27"/>
      <c r="VWW137" s="27"/>
      <c r="VWX137" s="27"/>
      <c r="VWY137" s="27"/>
      <c r="VWZ137" s="27"/>
      <c r="VXA137" s="27"/>
      <c r="VXB137" s="27"/>
      <c r="VXC137" s="27"/>
      <c r="VXD137" s="27"/>
      <c r="VXE137" s="27"/>
      <c r="VXF137" s="27"/>
      <c r="VXG137" s="27"/>
      <c r="VXH137" s="27"/>
      <c r="VXI137" s="27"/>
      <c r="VXJ137" s="27"/>
      <c r="VXK137" s="27"/>
      <c r="VXL137" s="27"/>
      <c r="VXM137" s="27"/>
      <c r="VXN137" s="27"/>
      <c r="VXO137" s="27"/>
      <c r="VXP137" s="27"/>
      <c r="VXQ137" s="27"/>
      <c r="VXR137" s="27"/>
      <c r="VXS137" s="27"/>
      <c r="VXT137" s="27"/>
      <c r="VXU137" s="27"/>
      <c r="VXV137" s="27"/>
      <c r="VXW137" s="27"/>
      <c r="VXX137" s="27"/>
      <c r="VXY137" s="27"/>
      <c r="VXZ137" s="27"/>
      <c r="VYA137" s="27"/>
      <c r="VYB137" s="27"/>
      <c r="VYC137" s="27"/>
      <c r="VYD137" s="27"/>
      <c r="VYE137" s="27"/>
      <c r="VYF137" s="27"/>
      <c r="VYG137" s="27"/>
      <c r="VYH137" s="27"/>
      <c r="VYI137" s="27"/>
      <c r="VYJ137" s="27"/>
      <c r="VYK137" s="27"/>
      <c r="VYL137" s="27"/>
      <c r="VYM137" s="27"/>
      <c r="VYN137" s="27"/>
      <c r="VYO137" s="27"/>
      <c r="VYP137" s="27"/>
      <c r="VYQ137" s="27"/>
      <c r="VYR137" s="27"/>
      <c r="VYS137" s="27"/>
      <c r="VYT137" s="27"/>
      <c r="VYU137" s="27"/>
      <c r="VYV137" s="27"/>
      <c r="VYW137" s="27"/>
      <c r="VYX137" s="27"/>
      <c r="VYY137" s="27"/>
      <c r="VYZ137" s="27"/>
      <c r="VZA137" s="27"/>
      <c r="VZB137" s="27"/>
      <c r="VZC137" s="27"/>
      <c r="VZD137" s="27"/>
      <c r="VZE137" s="27"/>
      <c r="VZF137" s="27"/>
      <c r="VZG137" s="27"/>
      <c r="VZH137" s="27"/>
      <c r="VZI137" s="27"/>
      <c r="VZJ137" s="27"/>
      <c r="VZK137" s="27"/>
      <c r="VZL137" s="27"/>
      <c r="VZM137" s="27"/>
      <c r="VZN137" s="27"/>
      <c r="VZO137" s="27"/>
      <c r="VZP137" s="27"/>
      <c r="VZQ137" s="27"/>
      <c r="VZR137" s="27"/>
      <c r="VZS137" s="27"/>
      <c r="VZT137" s="27"/>
      <c r="VZU137" s="27"/>
      <c r="VZV137" s="27"/>
      <c r="VZW137" s="27"/>
      <c r="VZX137" s="27"/>
      <c r="VZY137" s="27"/>
      <c r="VZZ137" s="27"/>
      <c r="WAA137" s="27"/>
      <c r="WAB137" s="27"/>
      <c r="WAC137" s="27"/>
      <c r="WAD137" s="27"/>
      <c r="WAE137" s="27"/>
      <c r="WAF137" s="27"/>
      <c r="WAG137" s="27"/>
      <c r="WAH137" s="27"/>
      <c r="WAI137" s="27"/>
      <c r="WAJ137" s="27"/>
      <c r="WAK137" s="27"/>
      <c r="WAL137" s="27"/>
      <c r="WAM137" s="27"/>
      <c r="WAN137" s="27"/>
      <c r="WAO137" s="27"/>
      <c r="WAP137" s="27"/>
      <c r="WAQ137" s="27"/>
      <c r="WAR137" s="27"/>
      <c r="WAS137" s="27"/>
      <c r="WAT137" s="27"/>
      <c r="WAU137" s="27"/>
      <c r="WAV137" s="27"/>
      <c r="WAW137" s="27"/>
      <c r="WAX137" s="27"/>
      <c r="WAY137" s="27"/>
      <c r="WAZ137" s="27"/>
      <c r="WBA137" s="27"/>
      <c r="WBB137" s="27"/>
      <c r="WBC137" s="27"/>
      <c r="WBD137" s="27"/>
      <c r="WBE137" s="27"/>
      <c r="WBF137" s="27"/>
      <c r="WBG137" s="27"/>
      <c r="WBH137" s="27"/>
      <c r="WBI137" s="27"/>
      <c r="WBJ137" s="27"/>
      <c r="WBK137" s="27"/>
      <c r="WBL137" s="27"/>
      <c r="WBM137" s="27"/>
      <c r="WBN137" s="27"/>
      <c r="WBO137" s="27"/>
      <c r="WBP137" s="27"/>
      <c r="WBQ137" s="27"/>
      <c r="WBR137" s="27"/>
      <c r="WBS137" s="27"/>
      <c r="WBT137" s="27"/>
      <c r="WBU137" s="27"/>
      <c r="WBV137" s="27"/>
      <c r="WBW137" s="27"/>
      <c r="WBX137" s="27"/>
      <c r="WBY137" s="27"/>
      <c r="WBZ137" s="27"/>
      <c r="WCA137" s="27"/>
      <c r="WCB137" s="27"/>
      <c r="WCC137" s="27"/>
      <c r="WCD137" s="27"/>
      <c r="WCE137" s="27"/>
      <c r="WCF137" s="27"/>
      <c r="WCG137" s="27"/>
      <c r="WCH137" s="27"/>
      <c r="WCI137" s="27"/>
      <c r="WCJ137" s="27"/>
      <c r="WCK137" s="27"/>
      <c r="WCL137" s="27"/>
      <c r="WCM137" s="27"/>
      <c r="WCN137" s="27"/>
      <c r="WCO137" s="27"/>
      <c r="WCP137" s="27"/>
      <c r="WCQ137" s="27"/>
      <c r="WCR137" s="27"/>
      <c r="WCS137" s="27"/>
      <c r="WCT137" s="27"/>
      <c r="WCU137" s="27"/>
      <c r="WCV137" s="27"/>
      <c r="WCW137" s="27"/>
      <c r="WCX137" s="27"/>
      <c r="WCY137" s="27"/>
      <c r="WCZ137" s="27"/>
      <c r="WDA137" s="27"/>
      <c r="WDB137" s="27"/>
      <c r="WDC137" s="27"/>
      <c r="WDD137" s="27"/>
      <c r="WDE137" s="27"/>
      <c r="WDF137" s="27"/>
      <c r="WDG137" s="27"/>
      <c r="WDH137" s="27"/>
      <c r="WDI137" s="27"/>
      <c r="WDJ137" s="27"/>
      <c r="WDK137" s="27"/>
      <c r="WDL137" s="27"/>
      <c r="WDM137" s="27"/>
      <c r="WDN137" s="27"/>
      <c r="WDO137" s="27"/>
      <c r="WDP137" s="27"/>
      <c r="WDQ137" s="27"/>
      <c r="WDR137" s="27"/>
      <c r="WDS137" s="27"/>
      <c r="WDT137" s="27"/>
      <c r="WDU137" s="27"/>
      <c r="WDV137" s="27"/>
      <c r="WDW137" s="27"/>
      <c r="WDX137" s="27"/>
      <c r="WDY137" s="27"/>
      <c r="WDZ137" s="27"/>
      <c r="WEA137" s="27"/>
      <c r="WEB137" s="27"/>
      <c r="WEC137" s="27"/>
      <c r="WED137" s="27"/>
      <c r="WEE137" s="27"/>
      <c r="WEF137" s="27"/>
      <c r="WEG137" s="27"/>
      <c r="WEH137" s="27"/>
      <c r="WEI137" s="27"/>
      <c r="WEJ137" s="27"/>
      <c r="WEK137" s="27"/>
      <c r="WEL137" s="27"/>
      <c r="WEM137" s="27"/>
      <c r="WEN137" s="27"/>
      <c r="WEO137" s="27"/>
      <c r="WEP137" s="27"/>
      <c r="WEQ137" s="27"/>
      <c r="WER137" s="27"/>
      <c r="WES137" s="27"/>
      <c r="WET137" s="27"/>
      <c r="WEU137" s="27"/>
      <c r="WEV137" s="27"/>
      <c r="WEW137" s="27"/>
      <c r="WEX137" s="27"/>
      <c r="WEY137" s="27"/>
      <c r="WEZ137" s="27"/>
      <c r="WFA137" s="27"/>
      <c r="WFB137" s="27"/>
      <c r="WFC137" s="27"/>
      <c r="WFD137" s="27"/>
      <c r="WFE137" s="27"/>
      <c r="WFF137" s="27"/>
      <c r="WFG137" s="27"/>
      <c r="WFH137" s="27"/>
      <c r="WFI137" s="27"/>
      <c r="WFJ137" s="27"/>
      <c r="WFK137" s="27"/>
      <c r="WFL137" s="27"/>
      <c r="WFM137" s="27"/>
      <c r="WFN137" s="27"/>
      <c r="WFO137" s="27"/>
      <c r="WFP137" s="27"/>
      <c r="WFQ137" s="27"/>
      <c r="WFR137" s="27"/>
      <c r="WFS137" s="27"/>
      <c r="WFT137" s="27"/>
      <c r="WFU137" s="27"/>
      <c r="WFV137" s="27"/>
      <c r="WFW137" s="27"/>
      <c r="WFX137" s="27"/>
      <c r="WFY137" s="27"/>
      <c r="WFZ137" s="27"/>
      <c r="WGA137" s="27"/>
      <c r="WGB137" s="27"/>
      <c r="WGC137" s="27"/>
      <c r="WGD137" s="27"/>
      <c r="WGE137" s="27"/>
      <c r="WGF137" s="27"/>
      <c r="WGG137" s="27"/>
      <c r="WGH137" s="27"/>
      <c r="WGI137" s="27"/>
      <c r="WGJ137" s="27"/>
      <c r="WGK137" s="27"/>
      <c r="WGL137" s="27"/>
      <c r="WGM137" s="27"/>
      <c r="WGN137" s="27"/>
      <c r="WGO137" s="27"/>
      <c r="WGP137" s="27"/>
      <c r="WGQ137" s="27"/>
      <c r="WGR137" s="27"/>
      <c r="WGS137" s="27"/>
      <c r="WGT137" s="27"/>
      <c r="WGU137" s="27"/>
      <c r="WGV137" s="27"/>
      <c r="WGW137" s="27"/>
      <c r="WGX137" s="27"/>
      <c r="WGY137" s="27"/>
      <c r="WGZ137" s="27"/>
      <c r="WHA137" s="27"/>
      <c r="WHB137" s="27"/>
      <c r="WHC137" s="27"/>
      <c r="WHD137" s="27"/>
      <c r="WHE137" s="27"/>
      <c r="WHF137" s="27"/>
      <c r="WHG137" s="27"/>
      <c r="WHH137" s="27"/>
      <c r="WHI137" s="27"/>
      <c r="WHJ137" s="27"/>
      <c r="WHK137" s="27"/>
      <c r="WHL137" s="27"/>
      <c r="WHM137" s="27"/>
      <c r="WHN137" s="27"/>
      <c r="WHO137" s="27"/>
      <c r="WHP137" s="27"/>
      <c r="WHQ137" s="27"/>
      <c r="WHR137" s="27"/>
      <c r="WHS137" s="27"/>
      <c r="WHT137" s="27"/>
      <c r="WHU137" s="27"/>
      <c r="WHV137" s="27"/>
      <c r="WHW137" s="27"/>
      <c r="WHX137" s="27"/>
      <c r="WHY137" s="27"/>
      <c r="WHZ137" s="27"/>
      <c r="WIA137" s="27"/>
      <c r="WIB137" s="27"/>
      <c r="WIC137" s="27"/>
      <c r="WID137" s="27"/>
      <c r="WIE137" s="27"/>
      <c r="WIF137" s="27"/>
      <c r="WIG137" s="27"/>
      <c r="WIH137" s="27"/>
      <c r="WII137" s="27"/>
      <c r="WIJ137" s="27"/>
      <c r="WIK137" s="27"/>
      <c r="WIL137" s="27"/>
      <c r="WIM137" s="27"/>
      <c r="WIN137" s="27"/>
      <c r="WIO137" s="27"/>
      <c r="WIP137" s="27"/>
      <c r="WIQ137" s="27"/>
      <c r="WIR137" s="27"/>
      <c r="WIS137" s="27"/>
      <c r="WIT137" s="27"/>
      <c r="WIU137" s="27"/>
      <c r="WIV137" s="27"/>
      <c r="WIW137" s="27"/>
      <c r="WIX137" s="27"/>
      <c r="WIY137" s="27"/>
      <c r="WIZ137" s="27"/>
      <c r="WJA137" s="27"/>
      <c r="WJB137" s="27"/>
      <c r="WJC137" s="27"/>
      <c r="WJD137" s="27"/>
      <c r="WJE137" s="27"/>
      <c r="WJF137" s="27"/>
      <c r="WJG137" s="27"/>
      <c r="WJH137" s="27"/>
      <c r="WJI137" s="27"/>
      <c r="WJJ137" s="27"/>
      <c r="WJK137" s="27"/>
      <c r="WJL137" s="27"/>
      <c r="WJM137" s="27"/>
      <c r="WJN137" s="27"/>
      <c r="WJO137" s="27"/>
      <c r="WJP137" s="27"/>
      <c r="WJQ137" s="27"/>
      <c r="WJR137" s="27"/>
      <c r="WJS137" s="27"/>
      <c r="WJT137" s="27"/>
      <c r="WJU137" s="27"/>
      <c r="WJV137" s="27"/>
      <c r="WJW137" s="27"/>
      <c r="WJX137" s="27"/>
      <c r="WJY137" s="27"/>
      <c r="WJZ137" s="27"/>
      <c r="WKA137" s="27"/>
      <c r="WKB137" s="27"/>
      <c r="WKC137" s="27"/>
      <c r="WKD137" s="27"/>
      <c r="WKE137" s="27"/>
      <c r="WKF137" s="27"/>
      <c r="WKG137" s="27"/>
      <c r="WKH137" s="27"/>
      <c r="WKI137" s="27"/>
      <c r="WKJ137" s="27"/>
      <c r="WKK137" s="27"/>
      <c r="WKL137" s="27"/>
      <c r="WKM137" s="27"/>
      <c r="WKN137" s="27"/>
      <c r="WKO137" s="27"/>
      <c r="WKP137" s="27"/>
      <c r="WKQ137" s="27"/>
      <c r="WKR137" s="27"/>
      <c r="WKS137" s="27"/>
      <c r="WKT137" s="27"/>
      <c r="WKU137" s="27"/>
      <c r="WKV137" s="27"/>
      <c r="WKW137" s="27"/>
      <c r="WKX137" s="27"/>
      <c r="WKY137" s="27"/>
      <c r="WKZ137" s="27"/>
      <c r="WLA137" s="27"/>
      <c r="WLB137" s="27"/>
      <c r="WLC137" s="27"/>
      <c r="WLD137" s="27"/>
      <c r="WLE137" s="27"/>
      <c r="WLF137" s="27"/>
      <c r="WLG137" s="27"/>
      <c r="WLH137" s="27"/>
      <c r="WLI137" s="27"/>
      <c r="WLJ137" s="27"/>
      <c r="WLK137" s="27"/>
      <c r="WLL137" s="27"/>
      <c r="WLM137" s="27"/>
      <c r="WLN137" s="27"/>
      <c r="WLO137" s="27"/>
      <c r="WLP137" s="27"/>
      <c r="WLQ137" s="27"/>
      <c r="WLR137" s="27"/>
      <c r="WLS137" s="27"/>
      <c r="WLT137" s="27"/>
      <c r="WLU137" s="27"/>
      <c r="WLV137" s="27"/>
      <c r="WLW137" s="27"/>
      <c r="WLX137" s="27"/>
      <c r="WLY137" s="27"/>
      <c r="WLZ137" s="27"/>
      <c r="WMA137" s="27"/>
      <c r="WMB137" s="27"/>
      <c r="WMC137" s="27"/>
      <c r="WMD137" s="27"/>
      <c r="WME137" s="27"/>
      <c r="WMF137" s="27"/>
      <c r="WMG137" s="27"/>
      <c r="WMH137" s="27"/>
      <c r="WMI137" s="27"/>
      <c r="WMJ137" s="27"/>
      <c r="WMK137" s="27"/>
      <c r="WML137" s="27"/>
      <c r="WMM137" s="27"/>
      <c r="WMN137" s="27"/>
      <c r="WMO137" s="27"/>
      <c r="WMP137" s="27"/>
      <c r="WMQ137" s="27"/>
      <c r="WMR137" s="27"/>
      <c r="WMS137" s="27"/>
      <c r="WMT137" s="27"/>
      <c r="WMU137" s="27"/>
      <c r="WMV137" s="27"/>
      <c r="WMW137" s="27"/>
      <c r="WMX137" s="27"/>
      <c r="WMY137" s="27"/>
      <c r="WMZ137" s="27"/>
      <c r="WNA137" s="27"/>
      <c r="WNB137" s="27"/>
      <c r="WNC137" s="27"/>
      <c r="WND137" s="27"/>
      <c r="WNE137" s="27"/>
      <c r="WNF137" s="27"/>
      <c r="WNG137" s="27"/>
      <c r="WNH137" s="27"/>
      <c r="WNI137" s="27"/>
      <c r="WNJ137" s="27"/>
      <c r="WNK137" s="27"/>
      <c r="WNL137" s="27"/>
      <c r="WNM137" s="27"/>
      <c r="WNN137" s="27"/>
      <c r="WNO137" s="27"/>
      <c r="WNP137" s="27"/>
      <c r="WNQ137" s="27"/>
      <c r="WNR137" s="27"/>
      <c r="WNS137" s="27"/>
      <c r="WNT137" s="27"/>
      <c r="WNU137" s="27"/>
      <c r="WNV137" s="27"/>
      <c r="WNW137" s="27"/>
      <c r="WNX137" s="27"/>
      <c r="WNY137" s="27"/>
      <c r="WNZ137" s="27"/>
      <c r="WOA137" s="27"/>
      <c r="WOB137" s="27"/>
      <c r="WOC137" s="27"/>
      <c r="WOD137" s="27"/>
      <c r="WOE137" s="27"/>
      <c r="WOF137" s="27"/>
      <c r="WOG137" s="27"/>
      <c r="WOH137" s="27"/>
      <c r="WOI137" s="27"/>
      <c r="WOJ137" s="27"/>
      <c r="WOK137" s="27"/>
      <c r="WOL137" s="27"/>
      <c r="WOM137" s="27"/>
      <c r="WON137" s="27"/>
      <c r="WOO137" s="27"/>
      <c r="WOP137" s="27"/>
      <c r="WOQ137" s="27"/>
      <c r="WOR137" s="27"/>
      <c r="WOS137" s="27"/>
      <c r="WOT137" s="27"/>
      <c r="WOU137" s="27"/>
      <c r="WOV137" s="27"/>
      <c r="WOW137" s="27"/>
      <c r="WOX137" s="27"/>
      <c r="WOY137" s="27"/>
      <c r="WOZ137" s="27"/>
      <c r="WPA137" s="27"/>
      <c r="WPB137" s="27"/>
      <c r="WPC137" s="27"/>
      <c r="WPD137" s="27"/>
      <c r="WPE137" s="27"/>
      <c r="WPF137" s="27"/>
      <c r="WPG137" s="27"/>
      <c r="WPH137" s="27"/>
      <c r="WPI137" s="27"/>
      <c r="WPJ137" s="27"/>
      <c r="WPK137" s="27"/>
      <c r="WPL137" s="27"/>
      <c r="WPM137" s="27"/>
      <c r="WPN137" s="27"/>
      <c r="WPO137" s="27"/>
      <c r="WPP137" s="27"/>
      <c r="WPQ137" s="27"/>
      <c r="WPR137" s="27"/>
      <c r="WPS137" s="27"/>
      <c r="WPT137" s="27"/>
      <c r="WPU137" s="27"/>
      <c r="WPV137" s="27"/>
      <c r="WPW137" s="27"/>
      <c r="WPX137" s="27"/>
      <c r="WPY137" s="27"/>
      <c r="WPZ137" s="27"/>
      <c r="WQA137" s="27"/>
      <c r="WQB137" s="27"/>
      <c r="WQC137" s="27"/>
      <c r="WQD137" s="27"/>
      <c r="WQE137" s="27"/>
      <c r="WQF137" s="27"/>
      <c r="WQG137" s="27"/>
      <c r="WQH137" s="27"/>
      <c r="WQI137" s="27"/>
      <c r="WQJ137" s="27"/>
      <c r="WQK137" s="27"/>
      <c r="WQL137" s="27"/>
      <c r="WQM137" s="27"/>
      <c r="WQN137" s="27"/>
      <c r="WQO137" s="27"/>
      <c r="WQP137" s="27"/>
      <c r="WQQ137" s="27"/>
      <c r="WQR137" s="27"/>
      <c r="WQS137" s="27"/>
      <c r="WQT137" s="27"/>
      <c r="WQU137" s="27"/>
      <c r="WQV137" s="27"/>
      <c r="WQW137" s="27"/>
      <c r="WQX137" s="27"/>
      <c r="WQY137" s="27"/>
      <c r="WQZ137" s="27"/>
      <c r="WRA137" s="27"/>
      <c r="WRB137" s="27"/>
      <c r="WRC137" s="27"/>
      <c r="WRD137" s="27"/>
      <c r="WRE137" s="27"/>
      <c r="WRF137" s="27"/>
      <c r="WRG137" s="27"/>
      <c r="WRH137" s="27"/>
      <c r="WRI137" s="27"/>
      <c r="WRJ137" s="27"/>
      <c r="WRK137" s="27"/>
      <c r="WRL137" s="27"/>
      <c r="WRM137" s="27"/>
      <c r="WRN137" s="27"/>
      <c r="WRO137" s="27"/>
      <c r="WRP137" s="27"/>
      <c r="WRQ137" s="27"/>
      <c r="WRR137" s="27"/>
      <c r="WRS137" s="27"/>
      <c r="WRT137" s="27"/>
      <c r="WRU137" s="27"/>
      <c r="WRV137" s="27"/>
      <c r="WRW137" s="27"/>
      <c r="WRX137" s="27"/>
      <c r="WRY137" s="27"/>
      <c r="WRZ137" s="27"/>
      <c r="WSA137" s="27"/>
      <c r="WSB137" s="27"/>
      <c r="WSC137" s="27"/>
      <c r="WSD137" s="27"/>
      <c r="WSE137" s="27"/>
      <c r="WSF137" s="27"/>
      <c r="WSG137" s="27"/>
      <c r="WSH137" s="27"/>
      <c r="WSI137" s="27"/>
      <c r="WSJ137" s="27"/>
      <c r="WSK137" s="27"/>
      <c r="WSL137" s="27"/>
      <c r="WSM137" s="27"/>
      <c r="WSN137" s="27"/>
      <c r="WSO137" s="27"/>
      <c r="WSP137" s="27"/>
      <c r="WSQ137" s="27"/>
      <c r="WSR137" s="27"/>
      <c r="WSS137" s="27"/>
      <c r="WST137" s="27"/>
      <c r="WSU137" s="27"/>
      <c r="WSV137" s="27"/>
      <c r="WSW137" s="27"/>
      <c r="WSX137" s="27"/>
      <c r="WSY137" s="27"/>
      <c r="WSZ137" s="27"/>
      <c r="WTA137" s="27"/>
      <c r="WTB137" s="27"/>
      <c r="WTC137" s="27"/>
      <c r="WTD137" s="27"/>
      <c r="WTE137" s="27"/>
      <c r="WTF137" s="27"/>
      <c r="WTG137" s="27"/>
      <c r="WTH137" s="27"/>
      <c r="WTI137" s="27"/>
      <c r="WTJ137" s="27"/>
      <c r="WTK137" s="27"/>
      <c r="WTL137" s="27"/>
      <c r="WTM137" s="27"/>
      <c r="WTN137" s="27"/>
      <c r="WTO137" s="27"/>
      <c r="WTP137" s="27"/>
      <c r="WTQ137" s="27"/>
      <c r="WTR137" s="27"/>
      <c r="WTS137" s="27"/>
      <c r="WTT137" s="27"/>
      <c r="WTU137" s="27"/>
      <c r="WTV137" s="27"/>
      <c r="WTW137" s="27"/>
      <c r="WTX137" s="27"/>
      <c r="WTY137" s="27"/>
      <c r="WTZ137" s="27"/>
      <c r="WUA137" s="27"/>
      <c r="WUB137" s="27"/>
      <c r="WUC137" s="27"/>
      <c r="WUD137" s="27"/>
      <c r="WUE137" s="27"/>
      <c r="WUF137" s="27"/>
      <c r="WUG137" s="27"/>
      <c r="WUH137" s="27"/>
      <c r="WUI137" s="27"/>
      <c r="WUJ137" s="27"/>
      <c r="WUK137" s="27"/>
      <c r="WUL137" s="27"/>
      <c r="WUM137" s="27"/>
      <c r="WUN137" s="27"/>
      <c r="WUO137" s="27"/>
      <c r="WUP137" s="27"/>
      <c r="WUQ137" s="27"/>
      <c r="WUR137" s="27"/>
      <c r="WUS137" s="27"/>
      <c r="WUT137" s="27"/>
      <c r="WUU137" s="27"/>
      <c r="WUV137" s="27"/>
      <c r="WUW137" s="27"/>
      <c r="WUX137" s="27"/>
      <c r="WUY137" s="27"/>
      <c r="WUZ137" s="27"/>
      <c r="WVA137" s="27"/>
      <c r="WVB137" s="27"/>
      <c r="WVC137" s="27"/>
      <c r="WVD137" s="27"/>
      <c r="WVE137" s="27"/>
      <c r="WVF137" s="27"/>
      <c r="WVG137" s="27"/>
      <c r="WVH137" s="27"/>
      <c r="WVI137" s="27"/>
      <c r="WVJ137" s="27"/>
      <c r="WVK137" s="27"/>
      <c r="WVL137" s="27"/>
      <c r="WVM137" s="27"/>
      <c r="WVN137" s="27"/>
      <c r="WVO137" s="27"/>
      <c r="WVP137" s="27"/>
      <c r="WVQ137" s="27"/>
      <c r="WVR137" s="27"/>
      <c r="WVS137" s="27"/>
      <c r="WVT137" s="27"/>
      <c r="WVU137" s="27"/>
      <c r="WVV137" s="27"/>
      <c r="WVW137" s="27"/>
      <c r="WVX137" s="27"/>
      <c r="WVY137" s="27"/>
      <c r="WVZ137" s="27"/>
      <c r="WWA137" s="27"/>
      <c r="WWB137" s="27"/>
      <c r="WWC137" s="27"/>
      <c r="WWD137" s="27"/>
      <c r="WWE137" s="27"/>
      <c r="WWF137" s="27"/>
      <c r="WWG137" s="27"/>
      <c r="WWH137" s="27"/>
      <c r="WWI137" s="27"/>
      <c r="WWJ137" s="27"/>
      <c r="WWK137" s="27"/>
      <c r="WWL137" s="27"/>
      <c r="WWM137" s="27"/>
      <c r="WWN137" s="27"/>
      <c r="WWO137" s="27"/>
      <c r="WWP137" s="27"/>
      <c r="WWQ137" s="27"/>
      <c r="WWR137" s="27"/>
      <c r="WWS137" s="27"/>
      <c r="WWT137" s="27"/>
      <c r="WWU137" s="27"/>
      <c r="WWV137" s="27"/>
      <c r="WWW137" s="27"/>
      <c r="WWX137" s="27"/>
      <c r="WWY137" s="27"/>
      <c r="WWZ137" s="27"/>
      <c r="WXA137" s="27"/>
      <c r="WXB137" s="27"/>
      <c r="WXC137" s="27"/>
      <c r="WXD137" s="27"/>
      <c r="WXE137" s="27"/>
      <c r="WXF137" s="27"/>
      <c r="WXG137" s="27"/>
      <c r="WXH137" s="27"/>
      <c r="WXI137" s="27"/>
      <c r="WXJ137" s="27"/>
      <c r="WXK137" s="27"/>
      <c r="WXL137" s="27"/>
      <c r="WXM137" s="27"/>
      <c r="WXN137" s="27"/>
      <c r="WXO137" s="27"/>
      <c r="WXP137" s="27"/>
      <c r="WXQ137" s="27"/>
      <c r="WXR137" s="27"/>
      <c r="WXS137" s="27"/>
      <c r="WXT137" s="27"/>
      <c r="WXU137" s="27"/>
      <c r="WXV137" s="27"/>
      <c r="WXW137" s="27"/>
      <c r="WXX137" s="27"/>
      <c r="WXY137" s="27"/>
      <c r="WXZ137" s="27"/>
      <c r="WYA137" s="27"/>
      <c r="WYB137" s="27"/>
      <c r="WYC137" s="27"/>
      <c r="WYD137" s="27"/>
      <c r="WYE137" s="27"/>
      <c r="WYF137" s="27"/>
      <c r="WYG137" s="27"/>
      <c r="WYH137" s="27"/>
      <c r="WYI137" s="27"/>
      <c r="WYJ137" s="27"/>
      <c r="WYK137" s="27"/>
      <c r="WYL137" s="27"/>
      <c r="WYM137" s="27"/>
      <c r="WYN137" s="27"/>
      <c r="WYO137" s="27"/>
      <c r="WYP137" s="27"/>
      <c r="WYQ137" s="27"/>
      <c r="WYR137" s="27"/>
      <c r="WYS137" s="27"/>
      <c r="WYT137" s="27"/>
      <c r="WYU137" s="27"/>
      <c r="WYV137" s="27"/>
      <c r="WYW137" s="27"/>
      <c r="WYX137" s="27"/>
      <c r="WYY137" s="27"/>
      <c r="WYZ137" s="27"/>
      <c r="WZA137" s="27"/>
      <c r="WZB137" s="27"/>
      <c r="WZC137" s="27"/>
      <c r="WZD137" s="27"/>
      <c r="WZE137" s="27"/>
      <c r="WZF137" s="27"/>
      <c r="WZG137" s="27"/>
      <c r="WZH137" s="27"/>
      <c r="WZI137" s="27"/>
      <c r="WZJ137" s="27"/>
      <c r="WZK137" s="27"/>
      <c r="WZL137" s="27"/>
      <c r="WZM137" s="27"/>
      <c r="WZN137" s="27"/>
      <c r="WZO137" s="27"/>
      <c r="WZP137" s="27"/>
      <c r="WZQ137" s="27"/>
      <c r="WZR137" s="27"/>
      <c r="WZS137" s="27"/>
      <c r="WZT137" s="27"/>
      <c r="WZU137" s="27"/>
      <c r="WZV137" s="27"/>
      <c r="WZW137" s="27"/>
      <c r="WZX137" s="27"/>
      <c r="WZY137" s="27"/>
      <c r="WZZ137" s="27"/>
      <c r="XAA137" s="27"/>
      <c r="XAB137" s="27"/>
      <c r="XAC137" s="27"/>
      <c r="XAD137" s="27"/>
      <c r="XAE137" s="27"/>
      <c r="XAF137" s="27"/>
      <c r="XAG137" s="27"/>
      <c r="XAH137" s="27"/>
      <c r="XAI137" s="27"/>
      <c r="XAJ137" s="27"/>
      <c r="XAK137" s="27"/>
      <c r="XAL137" s="27"/>
      <c r="XAM137" s="27"/>
      <c r="XAN137" s="27"/>
      <c r="XAO137" s="27"/>
      <c r="XAP137" s="27"/>
      <c r="XAQ137" s="27"/>
      <c r="XAR137" s="27"/>
      <c r="XAS137" s="27"/>
      <c r="XAT137" s="27"/>
      <c r="XAU137" s="27"/>
      <c r="XAV137" s="27"/>
      <c r="XAW137" s="27"/>
      <c r="XAX137" s="27"/>
      <c r="XAY137" s="27"/>
      <c r="XAZ137" s="27"/>
      <c r="XBA137" s="27"/>
      <c r="XBB137" s="27"/>
      <c r="XBC137" s="27"/>
      <c r="XBD137" s="27"/>
      <c r="XBE137" s="27"/>
      <c r="XBF137" s="27"/>
      <c r="XBG137" s="27"/>
      <c r="XBH137" s="27"/>
      <c r="XBI137" s="27"/>
      <c r="XBJ137" s="27"/>
      <c r="XBK137" s="27"/>
      <c r="XBL137" s="27"/>
      <c r="XBM137" s="27"/>
      <c r="XBN137" s="27"/>
      <c r="XBO137" s="27"/>
      <c r="XBP137" s="27"/>
      <c r="XBQ137" s="27"/>
      <c r="XBR137" s="27"/>
      <c r="XBS137" s="27"/>
      <c r="XBT137" s="27"/>
      <c r="XBU137" s="27"/>
      <c r="XBV137" s="27"/>
      <c r="XBW137" s="27"/>
      <c r="XBX137" s="27"/>
      <c r="XBY137" s="27"/>
      <c r="XBZ137" s="27"/>
      <c r="XCA137" s="27"/>
      <c r="XCB137" s="27"/>
      <c r="XCC137" s="27"/>
      <c r="XCD137" s="27"/>
      <c r="XCE137" s="27"/>
      <c r="XCF137" s="27"/>
      <c r="XCG137" s="27"/>
      <c r="XCH137" s="27"/>
      <c r="XCI137" s="27"/>
      <c r="XCJ137" s="27"/>
      <c r="XCK137" s="27"/>
      <c r="XCL137" s="27"/>
      <c r="XCM137" s="27"/>
      <c r="XCN137" s="27"/>
      <c r="XCO137" s="27"/>
      <c r="XCP137" s="27"/>
      <c r="XCQ137" s="27"/>
      <c r="XCR137" s="27"/>
      <c r="XCS137" s="27"/>
      <c r="XCT137" s="27"/>
      <c r="XCU137" s="27"/>
      <c r="XCV137" s="27"/>
      <c r="XCW137" s="27"/>
      <c r="XCX137" s="27"/>
      <c r="XCY137" s="27"/>
      <c r="XCZ137" s="27"/>
      <c r="XDA137" s="27"/>
      <c r="XDB137" s="27"/>
      <c r="XDC137" s="27"/>
      <c r="XDD137" s="27"/>
      <c r="XDE137" s="27"/>
      <c r="XDF137" s="27"/>
      <c r="XDG137" s="27"/>
      <c r="XDH137" s="27"/>
      <c r="XDI137" s="27"/>
      <c r="XDJ137" s="27"/>
      <c r="XDK137" s="27"/>
      <c r="XDL137" s="27"/>
      <c r="XDM137" s="27"/>
      <c r="XDN137" s="27"/>
      <c r="XDO137" s="27"/>
      <c r="XDP137" s="27"/>
      <c r="XDQ137" s="27"/>
      <c r="XDR137" s="27"/>
      <c r="XDS137" s="27"/>
      <c r="XDT137" s="27"/>
      <c r="XDU137" s="27"/>
      <c r="XDV137" s="27"/>
      <c r="XDW137" s="27"/>
      <c r="XDX137" s="27"/>
      <c r="XDY137" s="27"/>
      <c r="XDZ137" s="27"/>
      <c r="XEA137" s="27"/>
      <c r="XEB137" s="27"/>
      <c r="XEC137" s="27"/>
      <c r="XED137" s="27"/>
      <c r="XEE137" s="27"/>
      <c r="XEF137" s="27"/>
      <c r="XEG137" s="27"/>
      <c r="XEH137" s="27"/>
      <c r="XEI137" s="27"/>
      <c r="XEJ137" s="27"/>
      <c r="XEK137" s="27"/>
      <c r="XEL137" s="27"/>
      <c r="XEM137" s="27"/>
      <c r="XEN137" s="27"/>
      <c r="XEO137" s="27"/>
      <c r="XEP137" s="27"/>
      <c r="XEQ137" s="27"/>
      <c r="XER137" s="27"/>
    </row>
    <row r="138" s="27" customFormat="1" ht="59" customHeight="1" spans="1:16384">
      <c r="A138" s="39">
        <v>136</v>
      </c>
      <c r="B138" s="39" t="s">
        <v>572</v>
      </c>
      <c r="C138" s="41" t="s">
        <v>114</v>
      </c>
      <c r="D138" s="39" t="s">
        <v>103</v>
      </c>
      <c r="E138" s="39" t="s">
        <v>208</v>
      </c>
      <c r="F138" s="39" t="s">
        <v>105</v>
      </c>
      <c r="G138" s="39" t="s">
        <v>573</v>
      </c>
      <c r="H138" s="39" t="s">
        <v>107</v>
      </c>
      <c r="I138" s="39" t="s">
        <v>574</v>
      </c>
      <c r="J138" s="39" t="s">
        <v>575</v>
      </c>
      <c r="XES138" s="28"/>
      <c r="XET138" s="28"/>
      <c r="XEU138" s="28"/>
      <c r="XEV138" s="28"/>
      <c r="XEW138" s="28"/>
      <c r="XEX138" s="28"/>
      <c r="XEY138" s="28"/>
      <c r="XEZ138" s="28"/>
      <c r="XFA138" s="28"/>
      <c r="XFB138" s="28"/>
      <c r="XFC138" s="28"/>
      <c r="XFD138" s="28"/>
    </row>
    <row r="139" s="25" customFormat="1" ht="60" customHeight="1" spans="1:10">
      <c r="A139" s="39">
        <v>137</v>
      </c>
      <c r="B139" s="39" t="s">
        <v>576</v>
      </c>
      <c r="C139" s="41" t="s">
        <v>114</v>
      </c>
      <c r="D139" s="39" t="s">
        <v>103</v>
      </c>
      <c r="E139" s="39" t="s">
        <v>208</v>
      </c>
      <c r="F139" s="39" t="s">
        <v>105</v>
      </c>
      <c r="G139" s="39" t="s">
        <v>573</v>
      </c>
      <c r="H139" s="39" t="s">
        <v>107</v>
      </c>
      <c r="I139" s="39" t="s">
        <v>577</v>
      </c>
      <c r="J139" s="39" t="s">
        <v>575</v>
      </c>
    </row>
    <row r="140" s="27" customFormat="1" customHeight="1" spans="1:10">
      <c r="A140" s="39">
        <v>138</v>
      </c>
      <c r="B140" s="39" t="s">
        <v>578</v>
      </c>
      <c r="C140" s="41" t="s">
        <v>114</v>
      </c>
      <c r="D140" s="39" t="s">
        <v>103</v>
      </c>
      <c r="E140" s="39" t="s">
        <v>104</v>
      </c>
      <c r="F140" s="39" t="s">
        <v>105</v>
      </c>
      <c r="G140" s="39" t="s">
        <v>579</v>
      </c>
      <c r="H140" s="39" t="s">
        <v>580</v>
      </c>
      <c r="I140" s="39" t="s">
        <v>581</v>
      </c>
      <c r="J140" s="39" t="s">
        <v>575</v>
      </c>
    </row>
    <row r="141" s="27" customFormat="1" customHeight="1" spans="1:10">
      <c r="A141" s="39">
        <v>139</v>
      </c>
      <c r="B141" s="20" t="s">
        <v>582</v>
      </c>
      <c r="C141" s="20" t="s">
        <v>114</v>
      </c>
      <c r="D141" s="20" t="s">
        <v>103</v>
      </c>
      <c r="E141" s="20" t="s">
        <v>104</v>
      </c>
      <c r="F141" s="20" t="s">
        <v>105</v>
      </c>
      <c r="G141" s="20" t="s">
        <v>583</v>
      </c>
      <c r="H141" s="20" t="s">
        <v>107</v>
      </c>
      <c r="I141" s="20" t="s">
        <v>584</v>
      </c>
      <c r="J141" s="39" t="s">
        <v>575</v>
      </c>
    </row>
    <row r="142" s="27" customFormat="1" customHeight="1" spans="1:10">
      <c r="A142" s="39">
        <v>140</v>
      </c>
      <c r="B142" s="39" t="s">
        <v>585</v>
      </c>
      <c r="C142" s="41" t="s">
        <v>114</v>
      </c>
      <c r="D142" s="39" t="s">
        <v>103</v>
      </c>
      <c r="E142" s="39" t="s">
        <v>104</v>
      </c>
      <c r="F142" s="39" t="s">
        <v>123</v>
      </c>
      <c r="G142" s="39" t="s">
        <v>586</v>
      </c>
      <c r="H142" s="39" t="s">
        <v>107</v>
      </c>
      <c r="I142" s="39" t="s">
        <v>587</v>
      </c>
      <c r="J142" s="39" t="s">
        <v>575</v>
      </c>
    </row>
    <row r="143" s="27" customFormat="1" ht="58" customHeight="1" spans="1:10">
      <c r="A143" s="39">
        <v>141</v>
      </c>
      <c r="B143" s="20" t="s">
        <v>588</v>
      </c>
      <c r="C143" s="20" t="s">
        <v>102</v>
      </c>
      <c r="D143" s="20" t="s">
        <v>103</v>
      </c>
      <c r="E143" s="20" t="s">
        <v>104</v>
      </c>
      <c r="F143" s="20" t="s">
        <v>188</v>
      </c>
      <c r="G143" s="20" t="s">
        <v>589</v>
      </c>
      <c r="H143" s="20" t="s">
        <v>107</v>
      </c>
      <c r="I143" s="20" t="s">
        <v>590</v>
      </c>
      <c r="J143" s="20" t="s">
        <v>575</v>
      </c>
    </row>
    <row r="144" s="27" customFormat="1" ht="81" customHeight="1" spans="1:10">
      <c r="A144" s="39">
        <v>142</v>
      </c>
      <c r="B144" s="39" t="s">
        <v>591</v>
      </c>
      <c r="C144" s="41" t="s">
        <v>102</v>
      </c>
      <c r="D144" s="39" t="s">
        <v>103</v>
      </c>
      <c r="E144" s="39" t="s">
        <v>208</v>
      </c>
      <c r="F144" s="39" t="s">
        <v>105</v>
      </c>
      <c r="G144" s="39" t="s">
        <v>592</v>
      </c>
      <c r="H144" s="39" t="s">
        <v>107</v>
      </c>
      <c r="I144" s="39" t="s">
        <v>593</v>
      </c>
      <c r="J144" s="50" t="s">
        <v>575</v>
      </c>
    </row>
    <row r="145" s="27" customFormat="1" ht="69" customHeight="1" spans="1:10">
      <c r="A145" s="39">
        <v>143</v>
      </c>
      <c r="B145" s="39" t="s">
        <v>594</v>
      </c>
      <c r="C145" s="41" t="s">
        <v>114</v>
      </c>
      <c r="D145" s="39" t="s">
        <v>103</v>
      </c>
      <c r="E145" s="39" t="s">
        <v>104</v>
      </c>
      <c r="F145" s="39" t="s">
        <v>105</v>
      </c>
      <c r="G145" s="39" t="s">
        <v>592</v>
      </c>
      <c r="H145" s="39" t="s">
        <v>107</v>
      </c>
      <c r="I145" s="39" t="s">
        <v>595</v>
      </c>
      <c r="J145" s="50" t="s">
        <v>575</v>
      </c>
    </row>
    <row r="146" s="27" customFormat="1" ht="71" customHeight="1" spans="1:10">
      <c r="A146" s="39">
        <v>144</v>
      </c>
      <c r="B146" s="39" t="s">
        <v>596</v>
      </c>
      <c r="C146" s="41" t="s">
        <v>114</v>
      </c>
      <c r="D146" s="39" t="s">
        <v>103</v>
      </c>
      <c r="E146" s="39" t="s">
        <v>104</v>
      </c>
      <c r="F146" s="39" t="s">
        <v>134</v>
      </c>
      <c r="G146" s="39" t="s">
        <v>592</v>
      </c>
      <c r="H146" s="39" t="s">
        <v>107</v>
      </c>
      <c r="I146" s="39" t="s">
        <v>597</v>
      </c>
      <c r="J146" s="50" t="s">
        <v>575</v>
      </c>
    </row>
    <row r="147" s="27" customFormat="1" ht="58" customHeight="1" spans="1:10">
      <c r="A147" s="39">
        <v>145</v>
      </c>
      <c r="B147" s="39" t="s">
        <v>598</v>
      </c>
      <c r="C147" s="41" t="s">
        <v>114</v>
      </c>
      <c r="D147" s="39" t="s">
        <v>103</v>
      </c>
      <c r="E147" s="39" t="s">
        <v>115</v>
      </c>
      <c r="F147" s="39" t="s">
        <v>105</v>
      </c>
      <c r="G147" s="39" t="s">
        <v>599</v>
      </c>
      <c r="H147" s="39" t="s">
        <v>136</v>
      </c>
      <c r="I147" s="39" t="s">
        <v>600</v>
      </c>
      <c r="J147" s="50" t="s">
        <v>575</v>
      </c>
    </row>
    <row r="148" s="27" customFormat="1" ht="56" customHeight="1" spans="1:10">
      <c r="A148" s="39">
        <v>146</v>
      </c>
      <c r="B148" s="39" t="s">
        <v>601</v>
      </c>
      <c r="C148" s="41" t="s">
        <v>114</v>
      </c>
      <c r="D148" s="39" t="s">
        <v>103</v>
      </c>
      <c r="E148" s="39" t="s">
        <v>104</v>
      </c>
      <c r="F148" s="39" t="s">
        <v>105</v>
      </c>
      <c r="G148" s="39" t="s">
        <v>602</v>
      </c>
      <c r="H148" s="39" t="s">
        <v>136</v>
      </c>
      <c r="I148" s="39" t="s">
        <v>603</v>
      </c>
      <c r="J148" s="50" t="s">
        <v>575</v>
      </c>
    </row>
    <row r="149" s="27" customFormat="1" ht="66" customHeight="1" spans="1:10">
      <c r="A149" s="39">
        <v>147</v>
      </c>
      <c r="B149" s="39" t="s">
        <v>604</v>
      </c>
      <c r="C149" s="41" t="s">
        <v>114</v>
      </c>
      <c r="D149" s="39" t="s">
        <v>103</v>
      </c>
      <c r="E149" s="39" t="s">
        <v>208</v>
      </c>
      <c r="F149" s="39" t="s">
        <v>105</v>
      </c>
      <c r="G149" s="39" t="s">
        <v>605</v>
      </c>
      <c r="H149" s="39" t="s">
        <v>131</v>
      </c>
      <c r="I149" s="39" t="s">
        <v>606</v>
      </c>
      <c r="J149" s="50" t="s">
        <v>575</v>
      </c>
    </row>
    <row r="150" s="27" customFormat="1" ht="73" customHeight="1" spans="1:10">
      <c r="A150" s="39">
        <v>148</v>
      </c>
      <c r="B150" s="39" t="s">
        <v>607</v>
      </c>
      <c r="C150" s="41" t="s">
        <v>102</v>
      </c>
      <c r="D150" s="39" t="s">
        <v>103</v>
      </c>
      <c r="E150" s="39" t="s">
        <v>208</v>
      </c>
      <c r="F150" s="39" t="s">
        <v>123</v>
      </c>
      <c r="G150" s="39" t="s">
        <v>608</v>
      </c>
      <c r="H150" s="39" t="s">
        <v>131</v>
      </c>
      <c r="I150" s="39" t="s">
        <v>609</v>
      </c>
      <c r="J150" s="50" t="s">
        <v>575</v>
      </c>
    </row>
    <row r="151" s="29" customFormat="1" ht="55" customHeight="1" spans="1:16372">
      <c r="A151" s="39">
        <v>149</v>
      </c>
      <c r="B151" s="39" t="s">
        <v>610</v>
      </c>
      <c r="C151" s="41" t="s">
        <v>102</v>
      </c>
      <c r="D151" s="39" t="s">
        <v>103</v>
      </c>
      <c r="E151" s="39" t="s">
        <v>115</v>
      </c>
      <c r="F151" s="39" t="s">
        <v>105</v>
      </c>
      <c r="G151" s="39" t="s">
        <v>611</v>
      </c>
      <c r="H151" s="39" t="s">
        <v>107</v>
      </c>
      <c r="I151" s="39" t="s">
        <v>612</v>
      </c>
      <c r="J151" s="50" t="s">
        <v>575</v>
      </c>
      <c r="K151" s="27"/>
      <c r="L151" s="27"/>
      <c r="M151" s="27"/>
      <c r="N151" s="27"/>
      <c r="O151" s="27"/>
      <c r="P151" s="27"/>
      <c r="Q151" s="27"/>
      <c r="R151" s="27"/>
      <c r="S151" s="27"/>
      <c r="T151" s="27"/>
      <c r="U151" s="27"/>
      <c r="V151" s="27"/>
      <c r="W151" s="27"/>
      <c r="X151" s="27"/>
      <c r="Y151" s="27"/>
      <c r="Z151" s="27"/>
      <c r="AA151" s="27"/>
      <c r="AB151" s="27"/>
      <c r="AC151" s="27"/>
      <c r="AD151" s="27"/>
      <c r="AE151" s="27"/>
      <c r="AF151" s="27"/>
      <c r="AG151" s="27"/>
      <c r="AH151" s="27"/>
      <c r="AI151" s="27"/>
      <c r="AJ151" s="27"/>
      <c r="AK151" s="27"/>
      <c r="AL151" s="27"/>
      <c r="AM151" s="27"/>
      <c r="AN151" s="27"/>
      <c r="AO151" s="27"/>
      <c r="AP151" s="27"/>
      <c r="AQ151" s="27"/>
      <c r="AR151" s="27"/>
      <c r="AS151" s="27"/>
      <c r="AT151" s="27"/>
      <c r="AU151" s="27"/>
      <c r="AV151" s="27"/>
      <c r="AW151" s="27"/>
      <c r="AX151" s="27"/>
      <c r="AY151" s="27"/>
      <c r="AZ151" s="27"/>
      <c r="BA151" s="27"/>
      <c r="BB151" s="27"/>
      <c r="BC151" s="27"/>
      <c r="BD151" s="27"/>
      <c r="BE151" s="27"/>
      <c r="BF151" s="27"/>
      <c r="BG151" s="27"/>
      <c r="BH151" s="27"/>
      <c r="BI151" s="27"/>
      <c r="BJ151" s="27"/>
      <c r="BK151" s="27"/>
      <c r="BL151" s="27"/>
      <c r="BM151" s="27"/>
      <c r="BN151" s="27"/>
      <c r="BO151" s="27"/>
      <c r="BP151" s="27"/>
      <c r="BQ151" s="27"/>
      <c r="BR151" s="27"/>
      <c r="BS151" s="27"/>
      <c r="BT151" s="27"/>
      <c r="BU151" s="27"/>
      <c r="BV151" s="27"/>
      <c r="BW151" s="27"/>
      <c r="BX151" s="27"/>
      <c r="BY151" s="27"/>
      <c r="BZ151" s="27"/>
      <c r="CA151" s="27"/>
      <c r="CB151" s="27"/>
      <c r="CC151" s="27"/>
      <c r="CD151" s="27"/>
      <c r="CE151" s="27"/>
      <c r="CF151" s="27"/>
      <c r="CG151" s="27"/>
      <c r="CH151" s="27"/>
      <c r="CI151" s="27"/>
      <c r="CJ151" s="27"/>
      <c r="CK151" s="27"/>
      <c r="CL151" s="27"/>
      <c r="CM151" s="27"/>
      <c r="CN151" s="27"/>
      <c r="CO151" s="27"/>
      <c r="CP151" s="27"/>
      <c r="CQ151" s="27"/>
      <c r="CR151" s="27"/>
      <c r="CS151" s="27"/>
      <c r="CT151" s="27"/>
      <c r="CU151" s="27"/>
      <c r="CV151" s="27"/>
      <c r="CW151" s="27"/>
      <c r="CX151" s="27"/>
      <c r="CY151" s="27"/>
      <c r="CZ151" s="27"/>
      <c r="DA151" s="27"/>
      <c r="DB151" s="27"/>
      <c r="DC151" s="27"/>
      <c r="DD151" s="27"/>
      <c r="DE151" s="27"/>
      <c r="DF151" s="27"/>
      <c r="DG151" s="27"/>
      <c r="DH151" s="27"/>
      <c r="DI151" s="27"/>
      <c r="DJ151" s="27"/>
      <c r="DK151" s="27"/>
      <c r="DL151" s="27"/>
      <c r="DM151" s="27"/>
      <c r="DN151" s="27"/>
      <c r="DO151" s="27"/>
      <c r="DP151" s="27"/>
      <c r="DQ151" s="27"/>
      <c r="DR151" s="27"/>
      <c r="DS151" s="27"/>
      <c r="DT151" s="27"/>
      <c r="DU151" s="27"/>
      <c r="DV151" s="27"/>
      <c r="DW151" s="27"/>
      <c r="DX151" s="27"/>
      <c r="DY151" s="27"/>
      <c r="DZ151" s="27"/>
      <c r="EA151" s="27"/>
      <c r="EB151" s="27"/>
      <c r="EC151" s="27"/>
      <c r="ED151" s="27"/>
      <c r="EE151" s="27"/>
      <c r="EF151" s="27"/>
      <c r="EG151" s="27"/>
      <c r="EH151" s="27"/>
      <c r="EI151" s="27"/>
      <c r="EJ151" s="27"/>
      <c r="EK151" s="27"/>
      <c r="EL151" s="27"/>
      <c r="EM151" s="27"/>
      <c r="EN151" s="27"/>
      <c r="EO151" s="27"/>
      <c r="EP151" s="27"/>
      <c r="EQ151" s="27"/>
      <c r="ER151" s="27"/>
      <c r="ES151" s="27"/>
      <c r="ET151" s="27"/>
      <c r="EU151" s="27"/>
      <c r="EV151" s="27"/>
      <c r="EW151" s="27"/>
      <c r="EX151" s="27"/>
      <c r="EY151" s="27"/>
      <c r="EZ151" s="27"/>
      <c r="FA151" s="27"/>
      <c r="FB151" s="27"/>
      <c r="FC151" s="27"/>
      <c r="FD151" s="27"/>
      <c r="FE151" s="27"/>
      <c r="FF151" s="27"/>
      <c r="FG151" s="27"/>
      <c r="FH151" s="27"/>
      <c r="FI151" s="27"/>
      <c r="FJ151" s="27"/>
      <c r="FK151" s="27"/>
      <c r="FL151" s="27"/>
      <c r="FM151" s="27"/>
      <c r="FN151" s="27"/>
      <c r="FO151" s="27"/>
      <c r="FP151" s="27"/>
      <c r="FQ151" s="27"/>
      <c r="FR151" s="27"/>
      <c r="FS151" s="27"/>
      <c r="FT151" s="27"/>
      <c r="FU151" s="27"/>
      <c r="FV151" s="27"/>
      <c r="FW151" s="27"/>
      <c r="FX151" s="27"/>
      <c r="FY151" s="27"/>
      <c r="FZ151" s="27"/>
      <c r="GA151" s="27"/>
      <c r="GB151" s="27"/>
      <c r="GC151" s="27"/>
      <c r="GD151" s="27"/>
      <c r="GE151" s="27"/>
      <c r="GF151" s="27"/>
      <c r="GG151" s="27"/>
      <c r="GH151" s="27"/>
      <c r="GI151" s="27"/>
      <c r="GJ151" s="27"/>
      <c r="GK151" s="27"/>
      <c r="GL151" s="27"/>
      <c r="GM151" s="27"/>
      <c r="GN151" s="27"/>
      <c r="GO151" s="27"/>
      <c r="GP151" s="27"/>
      <c r="GQ151" s="27"/>
      <c r="GR151" s="27"/>
      <c r="GS151" s="27"/>
      <c r="GT151" s="27"/>
      <c r="GU151" s="27"/>
      <c r="GV151" s="27"/>
      <c r="GW151" s="27"/>
      <c r="GX151" s="27"/>
      <c r="GY151" s="27"/>
      <c r="GZ151" s="27"/>
      <c r="HA151" s="27"/>
      <c r="HB151" s="27"/>
      <c r="HC151" s="27"/>
      <c r="HD151" s="27"/>
      <c r="HE151" s="27"/>
      <c r="HF151" s="27"/>
      <c r="HG151" s="27"/>
      <c r="HH151" s="27"/>
      <c r="HI151" s="27"/>
      <c r="HJ151" s="27"/>
      <c r="HK151" s="27"/>
      <c r="HL151" s="27"/>
      <c r="HM151" s="27"/>
      <c r="HN151" s="27"/>
      <c r="HO151" s="27"/>
      <c r="HP151" s="27"/>
      <c r="HQ151" s="27"/>
      <c r="HR151" s="27"/>
      <c r="HS151" s="27"/>
      <c r="HT151" s="27"/>
      <c r="HU151" s="27"/>
      <c r="HV151" s="27"/>
      <c r="HW151" s="27"/>
      <c r="HX151" s="27"/>
      <c r="HY151" s="27"/>
      <c r="HZ151" s="27"/>
      <c r="IA151" s="27"/>
      <c r="IB151" s="27"/>
      <c r="IC151" s="27"/>
      <c r="ID151" s="27"/>
      <c r="IE151" s="27"/>
      <c r="IF151" s="27"/>
      <c r="IG151" s="27"/>
      <c r="IH151" s="27"/>
      <c r="II151" s="27"/>
      <c r="IJ151" s="27"/>
      <c r="IK151" s="27"/>
      <c r="IL151" s="27"/>
      <c r="IM151" s="27"/>
      <c r="IN151" s="27"/>
      <c r="IO151" s="27"/>
      <c r="IP151" s="27"/>
      <c r="IQ151" s="27"/>
      <c r="IR151" s="27"/>
      <c r="IS151" s="27"/>
      <c r="IT151" s="27"/>
      <c r="IU151" s="27"/>
      <c r="IV151" s="27"/>
      <c r="IW151" s="27"/>
      <c r="IX151" s="27"/>
      <c r="IY151" s="27"/>
      <c r="IZ151" s="27"/>
      <c r="JA151" s="27"/>
      <c r="JB151" s="27"/>
      <c r="JC151" s="27"/>
      <c r="JD151" s="27"/>
      <c r="JE151" s="27"/>
      <c r="JF151" s="27"/>
      <c r="JG151" s="27"/>
      <c r="JH151" s="27"/>
      <c r="JI151" s="27"/>
      <c r="JJ151" s="27"/>
      <c r="JK151" s="27"/>
      <c r="JL151" s="27"/>
      <c r="JM151" s="27"/>
      <c r="JN151" s="27"/>
      <c r="JO151" s="27"/>
      <c r="JP151" s="27"/>
      <c r="JQ151" s="27"/>
      <c r="JR151" s="27"/>
      <c r="JS151" s="27"/>
      <c r="JT151" s="27"/>
      <c r="JU151" s="27"/>
      <c r="JV151" s="27"/>
      <c r="JW151" s="27"/>
      <c r="JX151" s="27"/>
      <c r="JY151" s="27"/>
      <c r="JZ151" s="27"/>
      <c r="KA151" s="27"/>
      <c r="KB151" s="27"/>
      <c r="KC151" s="27"/>
      <c r="KD151" s="27"/>
      <c r="KE151" s="27"/>
      <c r="KF151" s="27"/>
      <c r="KG151" s="27"/>
      <c r="KH151" s="27"/>
      <c r="KI151" s="27"/>
      <c r="KJ151" s="27"/>
      <c r="KK151" s="27"/>
      <c r="KL151" s="27"/>
      <c r="KM151" s="27"/>
      <c r="KN151" s="27"/>
      <c r="KO151" s="27"/>
      <c r="KP151" s="27"/>
      <c r="KQ151" s="27"/>
      <c r="KR151" s="27"/>
      <c r="KS151" s="27"/>
      <c r="KT151" s="27"/>
      <c r="KU151" s="27"/>
      <c r="KV151" s="27"/>
      <c r="KW151" s="27"/>
      <c r="KX151" s="27"/>
      <c r="KY151" s="27"/>
      <c r="KZ151" s="27"/>
      <c r="LA151" s="27"/>
      <c r="LB151" s="27"/>
      <c r="LC151" s="27"/>
      <c r="LD151" s="27"/>
      <c r="LE151" s="27"/>
      <c r="LF151" s="27"/>
      <c r="LG151" s="27"/>
      <c r="LH151" s="27"/>
      <c r="LI151" s="27"/>
      <c r="LJ151" s="27"/>
      <c r="LK151" s="27"/>
      <c r="LL151" s="27"/>
      <c r="LM151" s="27"/>
      <c r="LN151" s="27"/>
      <c r="LO151" s="27"/>
      <c r="LP151" s="27"/>
      <c r="LQ151" s="27"/>
      <c r="LR151" s="27"/>
      <c r="LS151" s="27"/>
      <c r="LT151" s="27"/>
      <c r="LU151" s="27"/>
      <c r="LV151" s="27"/>
      <c r="LW151" s="27"/>
      <c r="LX151" s="27"/>
      <c r="LY151" s="27"/>
      <c r="LZ151" s="27"/>
      <c r="MA151" s="27"/>
      <c r="MB151" s="27"/>
      <c r="MC151" s="27"/>
      <c r="MD151" s="27"/>
      <c r="ME151" s="27"/>
      <c r="MF151" s="27"/>
      <c r="MG151" s="27"/>
      <c r="MH151" s="27"/>
      <c r="MI151" s="27"/>
      <c r="MJ151" s="27"/>
      <c r="MK151" s="27"/>
      <c r="ML151" s="27"/>
      <c r="MM151" s="27"/>
      <c r="MN151" s="27"/>
      <c r="MO151" s="27"/>
      <c r="MP151" s="27"/>
      <c r="MQ151" s="27"/>
      <c r="MR151" s="27"/>
      <c r="MS151" s="27"/>
      <c r="MT151" s="27"/>
      <c r="MU151" s="27"/>
      <c r="MV151" s="27"/>
      <c r="MW151" s="27"/>
      <c r="MX151" s="27"/>
      <c r="MY151" s="27"/>
      <c r="MZ151" s="27"/>
      <c r="NA151" s="27"/>
      <c r="NB151" s="27"/>
      <c r="NC151" s="27"/>
      <c r="ND151" s="27"/>
      <c r="NE151" s="27"/>
      <c r="NF151" s="27"/>
      <c r="NG151" s="27"/>
      <c r="NH151" s="27"/>
      <c r="NI151" s="27"/>
      <c r="NJ151" s="27"/>
      <c r="NK151" s="27"/>
      <c r="NL151" s="27"/>
      <c r="NM151" s="27"/>
      <c r="NN151" s="27"/>
      <c r="NO151" s="27"/>
      <c r="NP151" s="27"/>
      <c r="NQ151" s="27"/>
      <c r="NR151" s="27"/>
      <c r="NS151" s="27"/>
      <c r="NT151" s="27"/>
      <c r="NU151" s="27"/>
      <c r="NV151" s="27"/>
      <c r="NW151" s="27"/>
      <c r="NX151" s="27"/>
      <c r="NY151" s="27"/>
      <c r="NZ151" s="27"/>
      <c r="OA151" s="27"/>
      <c r="OB151" s="27"/>
      <c r="OC151" s="27"/>
      <c r="OD151" s="27"/>
      <c r="OE151" s="27"/>
      <c r="OF151" s="27"/>
      <c r="OG151" s="27"/>
      <c r="OH151" s="27"/>
      <c r="OI151" s="27"/>
      <c r="OJ151" s="27"/>
      <c r="OK151" s="27"/>
      <c r="OL151" s="27"/>
      <c r="OM151" s="27"/>
      <c r="ON151" s="27"/>
      <c r="OO151" s="27"/>
      <c r="OP151" s="27"/>
      <c r="OQ151" s="27"/>
      <c r="OR151" s="27"/>
      <c r="OS151" s="27"/>
      <c r="OT151" s="27"/>
      <c r="OU151" s="27"/>
      <c r="OV151" s="27"/>
      <c r="OW151" s="27"/>
      <c r="OX151" s="27"/>
      <c r="OY151" s="27"/>
      <c r="OZ151" s="27"/>
      <c r="PA151" s="27"/>
      <c r="PB151" s="27"/>
      <c r="PC151" s="27"/>
      <c r="PD151" s="27"/>
      <c r="PE151" s="27"/>
      <c r="PF151" s="27"/>
      <c r="PG151" s="27"/>
      <c r="PH151" s="27"/>
      <c r="PI151" s="27"/>
      <c r="PJ151" s="27"/>
      <c r="PK151" s="27"/>
      <c r="PL151" s="27"/>
      <c r="PM151" s="27"/>
      <c r="PN151" s="27"/>
      <c r="PO151" s="27"/>
      <c r="PP151" s="27"/>
      <c r="PQ151" s="27"/>
      <c r="PR151" s="27"/>
      <c r="PS151" s="27"/>
      <c r="PT151" s="27"/>
      <c r="PU151" s="27"/>
      <c r="PV151" s="27"/>
      <c r="PW151" s="27"/>
      <c r="PX151" s="27"/>
      <c r="PY151" s="27"/>
      <c r="PZ151" s="27"/>
      <c r="QA151" s="27"/>
      <c r="QB151" s="27"/>
      <c r="QC151" s="27"/>
      <c r="QD151" s="27"/>
      <c r="QE151" s="27"/>
      <c r="QF151" s="27"/>
      <c r="QG151" s="27"/>
      <c r="QH151" s="27"/>
      <c r="QI151" s="27"/>
      <c r="QJ151" s="27"/>
      <c r="QK151" s="27"/>
      <c r="QL151" s="27"/>
      <c r="QM151" s="27"/>
      <c r="QN151" s="27"/>
      <c r="QO151" s="27"/>
      <c r="QP151" s="27"/>
      <c r="QQ151" s="27"/>
      <c r="QR151" s="27"/>
      <c r="QS151" s="27"/>
      <c r="QT151" s="27"/>
      <c r="QU151" s="27"/>
      <c r="QV151" s="27"/>
      <c r="QW151" s="27"/>
      <c r="QX151" s="27"/>
      <c r="QY151" s="27"/>
      <c r="QZ151" s="27"/>
      <c r="RA151" s="27"/>
      <c r="RB151" s="27"/>
      <c r="RC151" s="27"/>
      <c r="RD151" s="27"/>
      <c r="RE151" s="27"/>
      <c r="RF151" s="27"/>
      <c r="RG151" s="27"/>
      <c r="RH151" s="27"/>
      <c r="RI151" s="27"/>
      <c r="RJ151" s="27"/>
      <c r="RK151" s="27"/>
      <c r="RL151" s="27"/>
      <c r="RM151" s="27"/>
      <c r="RN151" s="27"/>
      <c r="RO151" s="27"/>
      <c r="RP151" s="27"/>
      <c r="RQ151" s="27"/>
      <c r="RR151" s="27"/>
      <c r="RS151" s="27"/>
      <c r="RT151" s="27"/>
      <c r="RU151" s="27"/>
      <c r="RV151" s="27"/>
      <c r="RW151" s="27"/>
      <c r="RX151" s="27"/>
      <c r="RY151" s="27"/>
      <c r="RZ151" s="27"/>
      <c r="SA151" s="27"/>
      <c r="SB151" s="27"/>
      <c r="SC151" s="27"/>
      <c r="SD151" s="27"/>
      <c r="SE151" s="27"/>
      <c r="SF151" s="27"/>
      <c r="SG151" s="27"/>
      <c r="SH151" s="27"/>
      <c r="SI151" s="27"/>
      <c r="SJ151" s="27"/>
      <c r="SK151" s="27"/>
      <c r="SL151" s="27"/>
      <c r="SM151" s="27"/>
      <c r="SN151" s="27"/>
      <c r="SO151" s="27"/>
      <c r="SP151" s="27"/>
      <c r="SQ151" s="27"/>
      <c r="SR151" s="27"/>
      <c r="SS151" s="27"/>
      <c r="ST151" s="27"/>
      <c r="SU151" s="27"/>
      <c r="SV151" s="27"/>
      <c r="SW151" s="27"/>
      <c r="SX151" s="27"/>
      <c r="SY151" s="27"/>
      <c r="SZ151" s="27"/>
      <c r="TA151" s="27"/>
      <c r="TB151" s="27"/>
      <c r="TC151" s="27"/>
      <c r="TD151" s="27"/>
      <c r="TE151" s="27"/>
      <c r="TF151" s="27"/>
      <c r="TG151" s="27"/>
      <c r="TH151" s="27"/>
      <c r="TI151" s="27"/>
      <c r="TJ151" s="27"/>
      <c r="TK151" s="27"/>
      <c r="TL151" s="27"/>
      <c r="TM151" s="27"/>
      <c r="TN151" s="27"/>
      <c r="TO151" s="27"/>
      <c r="TP151" s="27"/>
      <c r="TQ151" s="27"/>
      <c r="TR151" s="27"/>
      <c r="TS151" s="27"/>
      <c r="TT151" s="27"/>
      <c r="TU151" s="27"/>
      <c r="TV151" s="27"/>
      <c r="TW151" s="27"/>
      <c r="TX151" s="27"/>
      <c r="TY151" s="27"/>
      <c r="TZ151" s="27"/>
      <c r="UA151" s="27"/>
      <c r="UB151" s="27"/>
      <c r="UC151" s="27"/>
      <c r="UD151" s="27"/>
      <c r="UE151" s="27"/>
      <c r="UF151" s="27"/>
      <c r="UG151" s="27"/>
      <c r="UH151" s="27"/>
      <c r="UI151" s="27"/>
      <c r="UJ151" s="27"/>
      <c r="UK151" s="27"/>
      <c r="UL151" s="27"/>
      <c r="UM151" s="27"/>
      <c r="UN151" s="27"/>
      <c r="UO151" s="27"/>
      <c r="UP151" s="27"/>
      <c r="UQ151" s="27"/>
      <c r="UR151" s="27"/>
      <c r="US151" s="27"/>
      <c r="UT151" s="27"/>
      <c r="UU151" s="27"/>
      <c r="UV151" s="27"/>
      <c r="UW151" s="27"/>
      <c r="UX151" s="27"/>
      <c r="UY151" s="27"/>
      <c r="UZ151" s="27"/>
      <c r="VA151" s="27"/>
      <c r="VB151" s="27"/>
      <c r="VC151" s="27"/>
      <c r="VD151" s="27"/>
      <c r="VE151" s="27"/>
      <c r="VF151" s="27"/>
      <c r="VG151" s="27"/>
      <c r="VH151" s="27"/>
      <c r="VI151" s="27"/>
      <c r="VJ151" s="27"/>
      <c r="VK151" s="27"/>
      <c r="VL151" s="27"/>
      <c r="VM151" s="27"/>
      <c r="VN151" s="27"/>
      <c r="VO151" s="27"/>
      <c r="VP151" s="27"/>
      <c r="VQ151" s="27"/>
      <c r="VR151" s="27"/>
      <c r="VS151" s="27"/>
      <c r="VT151" s="27"/>
      <c r="VU151" s="27"/>
      <c r="VV151" s="27"/>
      <c r="VW151" s="27"/>
      <c r="VX151" s="27"/>
      <c r="VY151" s="27"/>
      <c r="VZ151" s="27"/>
      <c r="WA151" s="27"/>
      <c r="WB151" s="27"/>
      <c r="WC151" s="27"/>
      <c r="WD151" s="27"/>
      <c r="WE151" s="27"/>
      <c r="WF151" s="27"/>
      <c r="WG151" s="27"/>
      <c r="WH151" s="27"/>
      <c r="WI151" s="27"/>
      <c r="WJ151" s="27"/>
      <c r="WK151" s="27"/>
      <c r="WL151" s="27"/>
      <c r="WM151" s="27"/>
      <c r="WN151" s="27"/>
      <c r="WO151" s="27"/>
      <c r="WP151" s="27"/>
      <c r="WQ151" s="27"/>
      <c r="WR151" s="27"/>
      <c r="WS151" s="27"/>
      <c r="WT151" s="27"/>
      <c r="WU151" s="27"/>
      <c r="WV151" s="27"/>
      <c r="WW151" s="27"/>
      <c r="WX151" s="27"/>
      <c r="WY151" s="27"/>
      <c r="WZ151" s="27"/>
      <c r="XA151" s="27"/>
      <c r="XB151" s="27"/>
      <c r="XC151" s="27"/>
      <c r="XD151" s="27"/>
      <c r="XE151" s="27"/>
      <c r="XF151" s="27"/>
      <c r="XG151" s="27"/>
      <c r="XH151" s="27"/>
      <c r="XI151" s="27"/>
      <c r="XJ151" s="27"/>
      <c r="XK151" s="27"/>
      <c r="XL151" s="27"/>
      <c r="XM151" s="27"/>
      <c r="XN151" s="27"/>
      <c r="XO151" s="27"/>
      <c r="XP151" s="27"/>
      <c r="XQ151" s="27"/>
      <c r="XR151" s="27"/>
      <c r="XS151" s="27"/>
      <c r="XT151" s="27"/>
      <c r="XU151" s="27"/>
      <c r="XV151" s="27"/>
      <c r="XW151" s="27"/>
      <c r="XX151" s="27"/>
      <c r="XY151" s="27"/>
      <c r="XZ151" s="27"/>
      <c r="YA151" s="27"/>
      <c r="YB151" s="27"/>
      <c r="YC151" s="27"/>
      <c r="YD151" s="27"/>
      <c r="YE151" s="27"/>
      <c r="YF151" s="27"/>
      <c r="YG151" s="27"/>
      <c r="YH151" s="27"/>
      <c r="YI151" s="27"/>
      <c r="YJ151" s="27"/>
      <c r="YK151" s="27"/>
      <c r="YL151" s="27"/>
      <c r="YM151" s="27"/>
      <c r="YN151" s="27"/>
      <c r="YO151" s="27"/>
      <c r="YP151" s="27"/>
      <c r="YQ151" s="27"/>
      <c r="YR151" s="27"/>
      <c r="YS151" s="27"/>
      <c r="YT151" s="27"/>
      <c r="YU151" s="27"/>
      <c r="YV151" s="27"/>
      <c r="YW151" s="27"/>
      <c r="YX151" s="27"/>
      <c r="YY151" s="27"/>
      <c r="YZ151" s="27"/>
      <c r="ZA151" s="27"/>
      <c r="ZB151" s="27"/>
      <c r="ZC151" s="27"/>
      <c r="ZD151" s="27"/>
      <c r="ZE151" s="27"/>
      <c r="ZF151" s="27"/>
      <c r="ZG151" s="27"/>
      <c r="ZH151" s="27"/>
      <c r="ZI151" s="27"/>
      <c r="ZJ151" s="27"/>
      <c r="ZK151" s="27"/>
      <c r="ZL151" s="27"/>
      <c r="ZM151" s="27"/>
      <c r="ZN151" s="27"/>
      <c r="ZO151" s="27"/>
      <c r="ZP151" s="27"/>
      <c r="ZQ151" s="27"/>
      <c r="ZR151" s="27"/>
      <c r="ZS151" s="27"/>
      <c r="ZT151" s="27"/>
      <c r="ZU151" s="27"/>
      <c r="ZV151" s="27"/>
      <c r="ZW151" s="27"/>
      <c r="ZX151" s="27"/>
      <c r="ZY151" s="27"/>
      <c r="ZZ151" s="27"/>
      <c r="AAA151" s="27"/>
      <c r="AAB151" s="27"/>
      <c r="AAC151" s="27"/>
      <c r="AAD151" s="27"/>
      <c r="AAE151" s="27"/>
      <c r="AAF151" s="27"/>
      <c r="AAG151" s="27"/>
      <c r="AAH151" s="27"/>
      <c r="AAI151" s="27"/>
      <c r="AAJ151" s="27"/>
      <c r="AAK151" s="27"/>
      <c r="AAL151" s="27"/>
      <c r="AAM151" s="27"/>
      <c r="AAN151" s="27"/>
      <c r="AAO151" s="27"/>
      <c r="AAP151" s="27"/>
      <c r="AAQ151" s="27"/>
      <c r="AAR151" s="27"/>
      <c r="AAS151" s="27"/>
      <c r="AAT151" s="27"/>
      <c r="AAU151" s="27"/>
      <c r="AAV151" s="27"/>
      <c r="AAW151" s="27"/>
      <c r="AAX151" s="27"/>
      <c r="AAY151" s="27"/>
      <c r="AAZ151" s="27"/>
      <c r="ABA151" s="27"/>
      <c r="ABB151" s="27"/>
      <c r="ABC151" s="27"/>
      <c r="ABD151" s="27"/>
      <c r="ABE151" s="27"/>
      <c r="ABF151" s="27"/>
      <c r="ABG151" s="27"/>
      <c r="ABH151" s="27"/>
      <c r="ABI151" s="27"/>
      <c r="ABJ151" s="27"/>
      <c r="ABK151" s="27"/>
      <c r="ABL151" s="27"/>
      <c r="ABM151" s="27"/>
      <c r="ABN151" s="27"/>
      <c r="ABO151" s="27"/>
      <c r="ABP151" s="27"/>
      <c r="ABQ151" s="27"/>
      <c r="ABR151" s="27"/>
      <c r="ABS151" s="27"/>
      <c r="ABT151" s="27"/>
      <c r="ABU151" s="27"/>
      <c r="ABV151" s="27"/>
      <c r="ABW151" s="27"/>
      <c r="ABX151" s="27"/>
      <c r="ABY151" s="27"/>
      <c r="ABZ151" s="27"/>
      <c r="ACA151" s="27"/>
      <c r="ACB151" s="27"/>
      <c r="ACC151" s="27"/>
      <c r="ACD151" s="27"/>
      <c r="ACE151" s="27"/>
      <c r="ACF151" s="27"/>
      <c r="ACG151" s="27"/>
      <c r="ACH151" s="27"/>
      <c r="ACI151" s="27"/>
      <c r="ACJ151" s="27"/>
      <c r="ACK151" s="27"/>
      <c r="ACL151" s="27"/>
      <c r="ACM151" s="27"/>
      <c r="ACN151" s="27"/>
      <c r="ACO151" s="27"/>
      <c r="ACP151" s="27"/>
      <c r="ACQ151" s="27"/>
      <c r="ACR151" s="27"/>
      <c r="ACS151" s="27"/>
      <c r="ACT151" s="27"/>
      <c r="ACU151" s="27"/>
      <c r="ACV151" s="27"/>
      <c r="ACW151" s="27"/>
      <c r="ACX151" s="27"/>
      <c r="ACY151" s="27"/>
      <c r="ACZ151" s="27"/>
      <c r="ADA151" s="27"/>
      <c r="ADB151" s="27"/>
      <c r="ADC151" s="27"/>
      <c r="ADD151" s="27"/>
      <c r="ADE151" s="27"/>
      <c r="ADF151" s="27"/>
      <c r="ADG151" s="27"/>
      <c r="ADH151" s="27"/>
      <c r="ADI151" s="27"/>
      <c r="ADJ151" s="27"/>
      <c r="ADK151" s="27"/>
      <c r="ADL151" s="27"/>
      <c r="ADM151" s="27"/>
      <c r="ADN151" s="27"/>
      <c r="ADO151" s="27"/>
      <c r="ADP151" s="27"/>
      <c r="ADQ151" s="27"/>
      <c r="ADR151" s="27"/>
      <c r="ADS151" s="27"/>
      <c r="ADT151" s="27"/>
      <c r="ADU151" s="27"/>
      <c r="ADV151" s="27"/>
      <c r="ADW151" s="27"/>
      <c r="ADX151" s="27"/>
      <c r="ADY151" s="27"/>
      <c r="ADZ151" s="27"/>
      <c r="AEA151" s="27"/>
      <c r="AEB151" s="27"/>
      <c r="AEC151" s="27"/>
      <c r="AED151" s="27"/>
      <c r="AEE151" s="27"/>
      <c r="AEF151" s="27"/>
      <c r="AEG151" s="27"/>
      <c r="AEH151" s="27"/>
      <c r="AEI151" s="27"/>
      <c r="AEJ151" s="27"/>
      <c r="AEK151" s="27"/>
      <c r="AEL151" s="27"/>
      <c r="AEM151" s="27"/>
      <c r="AEN151" s="27"/>
      <c r="AEO151" s="27"/>
      <c r="AEP151" s="27"/>
      <c r="AEQ151" s="27"/>
      <c r="AER151" s="27"/>
      <c r="AES151" s="27"/>
      <c r="AET151" s="27"/>
      <c r="AEU151" s="27"/>
      <c r="AEV151" s="27"/>
      <c r="AEW151" s="27"/>
      <c r="AEX151" s="27"/>
      <c r="AEY151" s="27"/>
      <c r="AEZ151" s="27"/>
      <c r="AFA151" s="27"/>
      <c r="AFB151" s="27"/>
      <c r="AFC151" s="27"/>
      <c r="AFD151" s="27"/>
      <c r="AFE151" s="27"/>
      <c r="AFF151" s="27"/>
      <c r="AFG151" s="27"/>
      <c r="AFH151" s="27"/>
      <c r="AFI151" s="27"/>
      <c r="AFJ151" s="27"/>
      <c r="AFK151" s="27"/>
      <c r="AFL151" s="27"/>
      <c r="AFM151" s="27"/>
      <c r="AFN151" s="27"/>
      <c r="AFO151" s="27"/>
      <c r="AFP151" s="27"/>
      <c r="AFQ151" s="27"/>
      <c r="AFR151" s="27"/>
      <c r="AFS151" s="27"/>
      <c r="AFT151" s="27"/>
      <c r="AFU151" s="27"/>
      <c r="AFV151" s="27"/>
      <c r="AFW151" s="27"/>
      <c r="AFX151" s="27"/>
      <c r="AFY151" s="27"/>
      <c r="AFZ151" s="27"/>
      <c r="AGA151" s="27"/>
      <c r="AGB151" s="27"/>
      <c r="AGC151" s="27"/>
      <c r="AGD151" s="27"/>
      <c r="AGE151" s="27"/>
      <c r="AGF151" s="27"/>
      <c r="AGG151" s="27"/>
      <c r="AGH151" s="27"/>
      <c r="AGI151" s="27"/>
      <c r="AGJ151" s="27"/>
      <c r="AGK151" s="27"/>
      <c r="AGL151" s="27"/>
      <c r="AGM151" s="27"/>
      <c r="AGN151" s="27"/>
      <c r="AGO151" s="27"/>
      <c r="AGP151" s="27"/>
      <c r="AGQ151" s="27"/>
      <c r="AGR151" s="27"/>
      <c r="AGS151" s="27"/>
      <c r="AGT151" s="27"/>
      <c r="AGU151" s="27"/>
      <c r="AGV151" s="27"/>
      <c r="AGW151" s="27"/>
      <c r="AGX151" s="27"/>
      <c r="AGY151" s="27"/>
      <c r="AGZ151" s="27"/>
      <c r="AHA151" s="27"/>
      <c r="AHB151" s="27"/>
      <c r="AHC151" s="27"/>
      <c r="AHD151" s="27"/>
      <c r="AHE151" s="27"/>
      <c r="AHF151" s="27"/>
      <c r="AHG151" s="27"/>
      <c r="AHH151" s="27"/>
      <c r="AHI151" s="27"/>
      <c r="AHJ151" s="27"/>
      <c r="AHK151" s="27"/>
      <c r="AHL151" s="27"/>
      <c r="AHM151" s="27"/>
      <c r="AHN151" s="27"/>
      <c r="AHO151" s="27"/>
      <c r="AHP151" s="27"/>
      <c r="AHQ151" s="27"/>
      <c r="AHR151" s="27"/>
      <c r="AHS151" s="27"/>
      <c r="AHT151" s="27"/>
      <c r="AHU151" s="27"/>
      <c r="AHV151" s="27"/>
      <c r="AHW151" s="27"/>
      <c r="AHX151" s="27"/>
      <c r="AHY151" s="27"/>
      <c r="AHZ151" s="27"/>
      <c r="AIA151" s="27"/>
      <c r="AIB151" s="27"/>
      <c r="AIC151" s="27"/>
      <c r="AID151" s="27"/>
      <c r="AIE151" s="27"/>
      <c r="AIF151" s="27"/>
      <c r="AIG151" s="27"/>
      <c r="AIH151" s="27"/>
      <c r="AII151" s="27"/>
      <c r="AIJ151" s="27"/>
      <c r="AIK151" s="27"/>
      <c r="AIL151" s="27"/>
      <c r="AIM151" s="27"/>
      <c r="AIN151" s="27"/>
      <c r="AIO151" s="27"/>
      <c r="AIP151" s="27"/>
      <c r="AIQ151" s="27"/>
      <c r="AIR151" s="27"/>
      <c r="AIS151" s="27"/>
      <c r="AIT151" s="27"/>
      <c r="AIU151" s="27"/>
      <c r="AIV151" s="27"/>
      <c r="AIW151" s="27"/>
      <c r="AIX151" s="27"/>
      <c r="AIY151" s="27"/>
      <c r="AIZ151" s="27"/>
      <c r="AJA151" s="27"/>
      <c r="AJB151" s="27"/>
      <c r="AJC151" s="27"/>
      <c r="AJD151" s="27"/>
      <c r="AJE151" s="27"/>
      <c r="AJF151" s="27"/>
      <c r="AJG151" s="27"/>
      <c r="AJH151" s="27"/>
      <c r="AJI151" s="27"/>
      <c r="AJJ151" s="27"/>
      <c r="AJK151" s="27"/>
      <c r="AJL151" s="27"/>
      <c r="AJM151" s="27"/>
      <c r="AJN151" s="27"/>
      <c r="AJO151" s="27"/>
      <c r="AJP151" s="27"/>
      <c r="AJQ151" s="27"/>
      <c r="AJR151" s="27"/>
      <c r="AJS151" s="27"/>
      <c r="AJT151" s="27"/>
      <c r="AJU151" s="27"/>
      <c r="AJV151" s="27"/>
      <c r="AJW151" s="27"/>
      <c r="AJX151" s="27"/>
      <c r="AJY151" s="27"/>
      <c r="AJZ151" s="27"/>
      <c r="AKA151" s="27"/>
      <c r="AKB151" s="27"/>
      <c r="AKC151" s="27"/>
      <c r="AKD151" s="27"/>
      <c r="AKE151" s="27"/>
      <c r="AKF151" s="27"/>
      <c r="AKG151" s="27"/>
      <c r="AKH151" s="27"/>
      <c r="AKI151" s="27"/>
      <c r="AKJ151" s="27"/>
      <c r="AKK151" s="27"/>
      <c r="AKL151" s="27"/>
      <c r="AKM151" s="27"/>
      <c r="AKN151" s="27"/>
      <c r="AKO151" s="27"/>
      <c r="AKP151" s="27"/>
      <c r="AKQ151" s="27"/>
      <c r="AKR151" s="27"/>
      <c r="AKS151" s="27"/>
      <c r="AKT151" s="27"/>
      <c r="AKU151" s="27"/>
      <c r="AKV151" s="27"/>
      <c r="AKW151" s="27"/>
      <c r="AKX151" s="27"/>
      <c r="AKY151" s="27"/>
      <c r="AKZ151" s="27"/>
      <c r="ALA151" s="27"/>
      <c r="ALB151" s="27"/>
      <c r="ALC151" s="27"/>
      <c r="ALD151" s="27"/>
      <c r="ALE151" s="27"/>
      <c r="ALF151" s="27"/>
      <c r="ALG151" s="27"/>
      <c r="ALH151" s="27"/>
      <c r="ALI151" s="27"/>
      <c r="ALJ151" s="27"/>
      <c r="ALK151" s="27"/>
      <c r="ALL151" s="27"/>
      <c r="ALM151" s="27"/>
      <c r="ALN151" s="27"/>
      <c r="ALO151" s="27"/>
      <c r="ALP151" s="27"/>
      <c r="ALQ151" s="27"/>
      <c r="ALR151" s="27"/>
      <c r="ALS151" s="27"/>
      <c r="ALT151" s="27"/>
      <c r="ALU151" s="27"/>
      <c r="ALV151" s="27"/>
      <c r="ALW151" s="27"/>
      <c r="ALX151" s="27"/>
      <c r="ALY151" s="27"/>
      <c r="ALZ151" s="27"/>
      <c r="AMA151" s="27"/>
      <c r="AMB151" s="27"/>
      <c r="AMC151" s="27"/>
      <c r="AMD151" s="27"/>
      <c r="AME151" s="27"/>
      <c r="AMF151" s="27"/>
      <c r="AMG151" s="27"/>
      <c r="AMH151" s="27"/>
      <c r="AMI151" s="27"/>
      <c r="AMJ151" s="27"/>
      <c r="AMK151" s="27"/>
      <c r="AML151" s="27"/>
      <c r="AMM151" s="27"/>
      <c r="AMN151" s="27"/>
      <c r="AMO151" s="27"/>
      <c r="AMP151" s="27"/>
      <c r="AMQ151" s="27"/>
      <c r="AMR151" s="27"/>
      <c r="AMS151" s="27"/>
      <c r="AMT151" s="27"/>
      <c r="AMU151" s="27"/>
      <c r="AMV151" s="27"/>
      <c r="AMW151" s="27"/>
      <c r="AMX151" s="27"/>
      <c r="AMY151" s="27"/>
      <c r="AMZ151" s="27"/>
      <c r="ANA151" s="27"/>
      <c r="ANB151" s="27"/>
      <c r="ANC151" s="27"/>
      <c r="AND151" s="27"/>
      <c r="ANE151" s="27"/>
      <c r="ANF151" s="27"/>
      <c r="ANG151" s="27"/>
      <c r="ANH151" s="27"/>
      <c r="ANI151" s="27"/>
      <c r="ANJ151" s="27"/>
      <c r="ANK151" s="27"/>
      <c r="ANL151" s="27"/>
      <c r="ANM151" s="27"/>
      <c r="ANN151" s="27"/>
      <c r="ANO151" s="27"/>
      <c r="ANP151" s="27"/>
      <c r="ANQ151" s="27"/>
      <c r="ANR151" s="27"/>
      <c r="ANS151" s="27"/>
      <c r="ANT151" s="27"/>
      <c r="ANU151" s="27"/>
      <c r="ANV151" s="27"/>
      <c r="ANW151" s="27"/>
      <c r="ANX151" s="27"/>
      <c r="ANY151" s="27"/>
      <c r="ANZ151" s="27"/>
      <c r="AOA151" s="27"/>
      <c r="AOB151" s="27"/>
      <c r="AOC151" s="27"/>
      <c r="AOD151" s="27"/>
      <c r="AOE151" s="27"/>
      <c r="AOF151" s="27"/>
      <c r="AOG151" s="27"/>
      <c r="AOH151" s="27"/>
      <c r="AOI151" s="27"/>
      <c r="AOJ151" s="27"/>
      <c r="AOK151" s="27"/>
      <c r="AOL151" s="27"/>
      <c r="AOM151" s="27"/>
      <c r="AON151" s="27"/>
      <c r="AOO151" s="27"/>
      <c r="AOP151" s="27"/>
      <c r="AOQ151" s="27"/>
      <c r="AOR151" s="27"/>
      <c r="AOS151" s="27"/>
      <c r="AOT151" s="27"/>
      <c r="AOU151" s="27"/>
      <c r="AOV151" s="27"/>
      <c r="AOW151" s="27"/>
      <c r="AOX151" s="27"/>
      <c r="AOY151" s="27"/>
      <c r="AOZ151" s="27"/>
      <c r="APA151" s="27"/>
      <c r="APB151" s="27"/>
      <c r="APC151" s="27"/>
      <c r="APD151" s="27"/>
      <c r="APE151" s="27"/>
      <c r="APF151" s="27"/>
      <c r="APG151" s="27"/>
      <c r="APH151" s="27"/>
      <c r="API151" s="27"/>
      <c r="APJ151" s="27"/>
      <c r="APK151" s="27"/>
      <c r="APL151" s="27"/>
      <c r="APM151" s="27"/>
      <c r="APN151" s="27"/>
      <c r="APO151" s="27"/>
      <c r="APP151" s="27"/>
      <c r="APQ151" s="27"/>
      <c r="APR151" s="27"/>
      <c r="APS151" s="27"/>
      <c r="APT151" s="27"/>
      <c r="APU151" s="27"/>
      <c r="APV151" s="27"/>
      <c r="APW151" s="27"/>
      <c r="APX151" s="27"/>
      <c r="APY151" s="27"/>
      <c r="APZ151" s="27"/>
      <c r="AQA151" s="27"/>
      <c r="AQB151" s="27"/>
      <c r="AQC151" s="27"/>
      <c r="AQD151" s="27"/>
      <c r="AQE151" s="27"/>
      <c r="AQF151" s="27"/>
      <c r="AQG151" s="27"/>
      <c r="AQH151" s="27"/>
      <c r="AQI151" s="27"/>
      <c r="AQJ151" s="27"/>
      <c r="AQK151" s="27"/>
      <c r="AQL151" s="27"/>
      <c r="AQM151" s="27"/>
      <c r="AQN151" s="27"/>
      <c r="AQO151" s="27"/>
      <c r="AQP151" s="27"/>
      <c r="AQQ151" s="27"/>
      <c r="AQR151" s="27"/>
      <c r="AQS151" s="27"/>
      <c r="AQT151" s="27"/>
      <c r="AQU151" s="27"/>
      <c r="AQV151" s="27"/>
      <c r="AQW151" s="27"/>
      <c r="AQX151" s="27"/>
      <c r="AQY151" s="27"/>
      <c r="AQZ151" s="27"/>
      <c r="ARA151" s="27"/>
      <c r="ARB151" s="27"/>
      <c r="ARC151" s="27"/>
      <c r="ARD151" s="27"/>
      <c r="ARE151" s="27"/>
      <c r="ARF151" s="27"/>
      <c r="ARG151" s="27"/>
      <c r="ARH151" s="27"/>
      <c r="ARI151" s="27"/>
      <c r="ARJ151" s="27"/>
      <c r="ARK151" s="27"/>
      <c r="ARL151" s="27"/>
      <c r="ARM151" s="27"/>
      <c r="ARN151" s="27"/>
      <c r="ARO151" s="27"/>
      <c r="ARP151" s="27"/>
      <c r="ARQ151" s="27"/>
      <c r="ARR151" s="27"/>
      <c r="ARS151" s="27"/>
      <c r="ART151" s="27"/>
      <c r="ARU151" s="27"/>
      <c r="ARV151" s="27"/>
      <c r="ARW151" s="27"/>
      <c r="ARX151" s="27"/>
      <c r="ARY151" s="27"/>
      <c r="ARZ151" s="27"/>
      <c r="ASA151" s="27"/>
      <c r="ASB151" s="27"/>
      <c r="ASC151" s="27"/>
      <c r="ASD151" s="27"/>
      <c r="ASE151" s="27"/>
      <c r="ASF151" s="27"/>
      <c r="ASG151" s="27"/>
      <c r="ASH151" s="27"/>
      <c r="ASI151" s="27"/>
      <c r="ASJ151" s="27"/>
      <c r="ASK151" s="27"/>
      <c r="ASL151" s="27"/>
      <c r="ASM151" s="27"/>
      <c r="ASN151" s="27"/>
      <c r="ASO151" s="27"/>
      <c r="ASP151" s="27"/>
      <c r="ASQ151" s="27"/>
      <c r="ASR151" s="27"/>
      <c r="ASS151" s="27"/>
      <c r="AST151" s="27"/>
      <c r="ASU151" s="27"/>
      <c r="ASV151" s="27"/>
      <c r="ASW151" s="27"/>
      <c r="ASX151" s="27"/>
      <c r="ASY151" s="27"/>
      <c r="ASZ151" s="27"/>
      <c r="ATA151" s="27"/>
      <c r="ATB151" s="27"/>
      <c r="ATC151" s="27"/>
      <c r="ATD151" s="27"/>
      <c r="ATE151" s="27"/>
      <c r="ATF151" s="27"/>
      <c r="ATG151" s="27"/>
      <c r="ATH151" s="27"/>
      <c r="ATI151" s="27"/>
      <c r="ATJ151" s="27"/>
      <c r="ATK151" s="27"/>
      <c r="ATL151" s="27"/>
      <c r="ATM151" s="27"/>
      <c r="ATN151" s="27"/>
      <c r="ATO151" s="27"/>
      <c r="ATP151" s="27"/>
      <c r="ATQ151" s="27"/>
      <c r="ATR151" s="27"/>
      <c r="ATS151" s="27"/>
      <c r="ATT151" s="27"/>
      <c r="ATU151" s="27"/>
      <c r="ATV151" s="27"/>
      <c r="ATW151" s="27"/>
      <c r="ATX151" s="27"/>
      <c r="ATY151" s="27"/>
      <c r="ATZ151" s="27"/>
      <c r="AUA151" s="27"/>
      <c r="AUB151" s="27"/>
      <c r="AUC151" s="27"/>
      <c r="AUD151" s="27"/>
      <c r="AUE151" s="27"/>
      <c r="AUF151" s="27"/>
      <c r="AUG151" s="27"/>
      <c r="AUH151" s="27"/>
      <c r="AUI151" s="27"/>
      <c r="AUJ151" s="27"/>
      <c r="AUK151" s="27"/>
      <c r="AUL151" s="27"/>
      <c r="AUM151" s="27"/>
      <c r="AUN151" s="27"/>
      <c r="AUO151" s="27"/>
      <c r="AUP151" s="27"/>
      <c r="AUQ151" s="27"/>
      <c r="AUR151" s="27"/>
      <c r="AUS151" s="27"/>
      <c r="AUT151" s="27"/>
      <c r="AUU151" s="27"/>
      <c r="AUV151" s="27"/>
      <c r="AUW151" s="27"/>
      <c r="AUX151" s="27"/>
      <c r="AUY151" s="27"/>
      <c r="AUZ151" s="27"/>
      <c r="AVA151" s="27"/>
      <c r="AVB151" s="27"/>
      <c r="AVC151" s="27"/>
      <c r="AVD151" s="27"/>
      <c r="AVE151" s="27"/>
      <c r="AVF151" s="27"/>
      <c r="AVG151" s="27"/>
      <c r="AVH151" s="27"/>
      <c r="AVI151" s="27"/>
      <c r="AVJ151" s="27"/>
      <c r="AVK151" s="27"/>
      <c r="AVL151" s="27"/>
      <c r="AVM151" s="27"/>
      <c r="AVN151" s="27"/>
      <c r="AVO151" s="27"/>
      <c r="AVP151" s="27"/>
      <c r="AVQ151" s="27"/>
      <c r="AVR151" s="27"/>
      <c r="AVS151" s="27"/>
      <c r="AVT151" s="27"/>
      <c r="AVU151" s="27"/>
      <c r="AVV151" s="27"/>
      <c r="AVW151" s="27"/>
      <c r="AVX151" s="27"/>
      <c r="AVY151" s="27"/>
      <c r="AVZ151" s="27"/>
      <c r="AWA151" s="27"/>
      <c r="AWB151" s="27"/>
      <c r="AWC151" s="27"/>
      <c r="AWD151" s="27"/>
      <c r="AWE151" s="27"/>
      <c r="AWF151" s="27"/>
      <c r="AWG151" s="27"/>
      <c r="AWH151" s="27"/>
      <c r="AWI151" s="27"/>
      <c r="AWJ151" s="27"/>
      <c r="AWK151" s="27"/>
      <c r="AWL151" s="27"/>
      <c r="AWM151" s="27"/>
      <c r="AWN151" s="27"/>
      <c r="AWO151" s="27"/>
      <c r="AWP151" s="27"/>
      <c r="AWQ151" s="27"/>
      <c r="AWR151" s="27"/>
      <c r="AWS151" s="27"/>
      <c r="AWT151" s="27"/>
      <c r="AWU151" s="27"/>
      <c r="AWV151" s="27"/>
      <c r="AWW151" s="27"/>
      <c r="AWX151" s="27"/>
      <c r="AWY151" s="27"/>
      <c r="AWZ151" s="27"/>
      <c r="AXA151" s="27"/>
      <c r="AXB151" s="27"/>
      <c r="AXC151" s="27"/>
      <c r="AXD151" s="27"/>
      <c r="AXE151" s="27"/>
      <c r="AXF151" s="27"/>
      <c r="AXG151" s="27"/>
      <c r="AXH151" s="27"/>
      <c r="AXI151" s="27"/>
      <c r="AXJ151" s="27"/>
      <c r="AXK151" s="27"/>
      <c r="AXL151" s="27"/>
      <c r="AXM151" s="27"/>
      <c r="AXN151" s="27"/>
      <c r="AXO151" s="27"/>
      <c r="AXP151" s="27"/>
      <c r="AXQ151" s="27"/>
      <c r="AXR151" s="27"/>
      <c r="AXS151" s="27"/>
      <c r="AXT151" s="27"/>
      <c r="AXU151" s="27"/>
      <c r="AXV151" s="27"/>
      <c r="AXW151" s="27"/>
      <c r="AXX151" s="27"/>
      <c r="AXY151" s="27"/>
      <c r="AXZ151" s="27"/>
      <c r="AYA151" s="27"/>
      <c r="AYB151" s="27"/>
      <c r="AYC151" s="27"/>
      <c r="AYD151" s="27"/>
      <c r="AYE151" s="27"/>
      <c r="AYF151" s="27"/>
      <c r="AYG151" s="27"/>
      <c r="AYH151" s="27"/>
      <c r="AYI151" s="27"/>
      <c r="AYJ151" s="27"/>
      <c r="AYK151" s="27"/>
      <c r="AYL151" s="27"/>
      <c r="AYM151" s="27"/>
      <c r="AYN151" s="27"/>
      <c r="AYO151" s="27"/>
      <c r="AYP151" s="27"/>
      <c r="AYQ151" s="27"/>
      <c r="AYR151" s="27"/>
      <c r="AYS151" s="27"/>
      <c r="AYT151" s="27"/>
      <c r="AYU151" s="27"/>
      <c r="AYV151" s="27"/>
      <c r="AYW151" s="27"/>
      <c r="AYX151" s="27"/>
      <c r="AYY151" s="27"/>
      <c r="AYZ151" s="27"/>
      <c r="AZA151" s="27"/>
      <c r="AZB151" s="27"/>
      <c r="AZC151" s="27"/>
      <c r="AZD151" s="27"/>
      <c r="AZE151" s="27"/>
      <c r="AZF151" s="27"/>
      <c r="AZG151" s="27"/>
      <c r="AZH151" s="27"/>
      <c r="AZI151" s="27"/>
      <c r="AZJ151" s="27"/>
      <c r="AZK151" s="27"/>
      <c r="AZL151" s="27"/>
      <c r="AZM151" s="27"/>
      <c r="AZN151" s="27"/>
      <c r="AZO151" s="27"/>
      <c r="AZP151" s="27"/>
      <c r="AZQ151" s="27"/>
      <c r="AZR151" s="27"/>
      <c r="AZS151" s="27"/>
      <c r="AZT151" s="27"/>
      <c r="AZU151" s="27"/>
      <c r="AZV151" s="27"/>
      <c r="AZW151" s="27"/>
      <c r="AZX151" s="27"/>
      <c r="AZY151" s="27"/>
      <c r="AZZ151" s="27"/>
      <c r="BAA151" s="27"/>
      <c r="BAB151" s="27"/>
      <c r="BAC151" s="27"/>
      <c r="BAD151" s="27"/>
      <c r="BAE151" s="27"/>
      <c r="BAF151" s="27"/>
      <c r="BAG151" s="27"/>
      <c r="BAH151" s="27"/>
      <c r="BAI151" s="27"/>
      <c r="BAJ151" s="27"/>
      <c r="BAK151" s="27"/>
      <c r="BAL151" s="27"/>
      <c r="BAM151" s="27"/>
      <c r="BAN151" s="27"/>
      <c r="BAO151" s="27"/>
      <c r="BAP151" s="27"/>
      <c r="BAQ151" s="27"/>
      <c r="BAR151" s="27"/>
      <c r="BAS151" s="27"/>
      <c r="BAT151" s="27"/>
      <c r="BAU151" s="27"/>
      <c r="BAV151" s="27"/>
      <c r="BAW151" s="27"/>
      <c r="BAX151" s="27"/>
      <c r="BAY151" s="27"/>
      <c r="BAZ151" s="27"/>
      <c r="BBA151" s="27"/>
      <c r="BBB151" s="27"/>
      <c r="BBC151" s="27"/>
      <c r="BBD151" s="27"/>
      <c r="BBE151" s="27"/>
      <c r="BBF151" s="27"/>
      <c r="BBG151" s="27"/>
      <c r="BBH151" s="27"/>
      <c r="BBI151" s="27"/>
      <c r="BBJ151" s="27"/>
      <c r="BBK151" s="27"/>
      <c r="BBL151" s="27"/>
      <c r="BBM151" s="27"/>
      <c r="BBN151" s="27"/>
      <c r="BBO151" s="27"/>
      <c r="BBP151" s="27"/>
      <c r="BBQ151" s="27"/>
      <c r="BBR151" s="27"/>
      <c r="BBS151" s="27"/>
      <c r="BBT151" s="27"/>
      <c r="BBU151" s="27"/>
      <c r="BBV151" s="27"/>
      <c r="BBW151" s="27"/>
      <c r="BBX151" s="27"/>
      <c r="BBY151" s="27"/>
      <c r="BBZ151" s="27"/>
      <c r="BCA151" s="27"/>
      <c r="BCB151" s="27"/>
      <c r="BCC151" s="27"/>
      <c r="BCD151" s="27"/>
      <c r="BCE151" s="27"/>
      <c r="BCF151" s="27"/>
      <c r="BCG151" s="27"/>
      <c r="BCH151" s="27"/>
      <c r="BCI151" s="27"/>
      <c r="BCJ151" s="27"/>
      <c r="BCK151" s="27"/>
      <c r="BCL151" s="27"/>
      <c r="BCM151" s="27"/>
      <c r="BCN151" s="27"/>
      <c r="BCO151" s="27"/>
      <c r="BCP151" s="27"/>
      <c r="BCQ151" s="27"/>
      <c r="BCR151" s="27"/>
      <c r="BCS151" s="27"/>
      <c r="BCT151" s="27"/>
      <c r="BCU151" s="27"/>
      <c r="BCV151" s="27"/>
      <c r="BCW151" s="27"/>
      <c r="BCX151" s="27"/>
      <c r="BCY151" s="27"/>
      <c r="BCZ151" s="27"/>
      <c r="BDA151" s="27"/>
      <c r="BDB151" s="27"/>
      <c r="BDC151" s="27"/>
      <c r="BDD151" s="27"/>
      <c r="BDE151" s="27"/>
      <c r="BDF151" s="27"/>
      <c r="BDG151" s="27"/>
      <c r="BDH151" s="27"/>
      <c r="BDI151" s="27"/>
      <c r="BDJ151" s="27"/>
      <c r="BDK151" s="27"/>
      <c r="BDL151" s="27"/>
      <c r="BDM151" s="27"/>
      <c r="BDN151" s="27"/>
      <c r="BDO151" s="27"/>
      <c r="BDP151" s="27"/>
      <c r="BDQ151" s="27"/>
      <c r="BDR151" s="27"/>
      <c r="BDS151" s="27"/>
      <c r="BDT151" s="27"/>
      <c r="BDU151" s="27"/>
      <c r="BDV151" s="27"/>
      <c r="BDW151" s="27"/>
      <c r="BDX151" s="27"/>
      <c r="BDY151" s="27"/>
      <c r="BDZ151" s="27"/>
      <c r="BEA151" s="27"/>
      <c r="BEB151" s="27"/>
      <c r="BEC151" s="27"/>
      <c r="BED151" s="27"/>
      <c r="BEE151" s="27"/>
      <c r="BEF151" s="27"/>
      <c r="BEG151" s="27"/>
      <c r="BEH151" s="27"/>
      <c r="BEI151" s="27"/>
      <c r="BEJ151" s="27"/>
      <c r="BEK151" s="27"/>
      <c r="BEL151" s="27"/>
      <c r="BEM151" s="27"/>
      <c r="BEN151" s="27"/>
      <c r="BEO151" s="27"/>
      <c r="BEP151" s="27"/>
      <c r="BEQ151" s="27"/>
      <c r="BER151" s="27"/>
      <c r="BES151" s="27"/>
      <c r="BET151" s="27"/>
      <c r="BEU151" s="27"/>
      <c r="BEV151" s="27"/>
      <c r="BEW151" s="27"/>
      <c r="BEX151" s="27"/>
      <c r="BEY151" s="27"/>
      <c r="BEZ151" s="27"/>
      <c r="BFA151" s="27"/>
      <c r="BFB151" s="27"/>
      <c r="BFC151" s="27"/>
      <c r="BFD151" s="27"/>
      <c r="BFE151" s="27"/>
      <c r="BFF151" s="27"/>
      <c r="BFG151" s="27"/>
      <c r="BFH151" s="27"/>
      <c r="BFI151" s="27"/>
      <c r="BFJ151" s="27"/>
      <c r="BFK151" s="27"/>
      <c r="BFL151" s="27"/>
      <c r="BFM151" s="27"/>
      <c r="BFN151" s="27"/>
      <c r="BFO151" s="27"/>
      <c r="BFP151" s="27"/>
      <c r="BFQ151" s="27"/>
      <c r="BFR151" s="27"/>
      <c r="BFS151" s="27"/>
      <c r="BFT151" s="27"/>
      <c r="BFU151" s="27"/>
      <c r="BFV151" s="27"/>
      <c r="BFW151" s="27"/>
      <c r="BFX151" s="27"/>
      <c r="BFY151" s="27"/>
      <c r="BFZ151" s="27"/>
      <c r="BGA151" s="27"/>
      <c r="BGB151" s="27"/>
      <c r="BGC151" s="27"/>
      <c r="BGD151" s="27"/>
      <c r="BGE151" s="27"/>
      <c r="BGF151" s="27"/>
      <c r="BGG151" s="27"/>
      <c r="BGH151" s="27"/>
      <c r="BGI151" s="27"/>
      <c r="BGJ151" s="27"/>
      <c r="BGK151" s="27"/>
      <c r="BGL151" s="27"/>
      <c r="BGM151" s="27"/>
      <c r="BGN151" s="27"/>
      <c r="BGO151" s="27"/>
      <c r="BGP151" s="27"/>
      <c r="BGQ151" s="27"/>
      <c r="BGR151" s="27"/>
      <c r="BGS151" s="27"/>
      <c r="BGT151" s="27"/>
      <c r="BGU151" s="27"/>
      <c r="BGV151" s="27"/>
      <c r="BGW151" s="27"/>
      <c r="BGX151" s="27"/>
      <c r="BGY151" s="27"/>
      <c r="BGZ151" s="27"/>
      <c r="BHA151" s="27"/>
      <c r="BHB151" s="27"/>
      <c r="BHC151" s="27"/>
      <c r="BHD151" s="27"/>
      <c r="BHE151" s="27"/>
      <c r="BHF151" s="27"/>
      <c r="BHG151" s="27"/>
      <c r="BHH151" s="27"/>
      <c r="BHI151" s="27"/>
      <c r="BHJ151" s="27"/>
      <c r="BHK151" s="27"/>
      <c r="BHL151" s="27"/>
      <c r="BHM151" s="27"/>
      <c r="BHN151" s="27"/>
      <c r="BHO151" s="27"/>
      <c r="BHP151" s="27"/>
      <c r="BHQ151" s="27"/>
      <c r="BHR151" s="27"/>
      <c r="BHS151" s="27"/>
      <c r="BHT151" s="27"/>
      <c r="BHU151" s="27"/>
      <c r="BHV151" s="27"/>
      <c r="BHW151" s="27"/>
      <c r="BHX151" s="27"/>
      <c r="BHY151" s="27"/>
      <c r="BHZ151" s="27"/>
      <c r="BIA151" s="27"/>
      <c r="BIB151" s="27"/>
      <c r="BIC151" s="27"/>
      <c r="BID151" s="27"/>
      <c r="BIE151" s="27"/>
      <c r="BIF151" s="27"/>
      <c r="BIG151" s="27"/>
      <c r="BIH151" s="27"/>
      <c r="BII151" s="27"/>
      <c r="BIJ151" s="27"/>
      <c r="BIK151" s="27"/>
      <c r="BIL151" s="27"/>
      <c r="BIM151" s="27"/>
      <c r="BIN151" s="27"/>
      <c r="BIO151" s="27"/>
      <c r="BIP151" s="27"/>
      <c r="BIQ151" s="27"/>
      <c r="BIR151" s="27"/>
      <c r="BIS151" s="27"/>
      <c r="BIT151" s="27"/>
      <c r="BIU151" s="27"/>
      <c r="BIV151" s="27"/>
      <c r="BIW151" s="27"/>
      <c r="BIX151" s="27"/>
      <c r="BIY151" s="27"/>
      <c r="BIZ151" s="27"/>
      <c r="BJA151" s="27"/>
      <c r="BJB151" s="27"/>
      <c r="BJC151" s="27"/>
      <c r="BJD151" s="27"/>
      <c r="BJE151" s="27"/>
      <c r="BJF151" s="27"/>
      <c r="BJG151" s="27"/>
      <c r="BJH151" s="27"/>
      <c r="BJI151" s="27"/>
      <c r="BJJ151" s="27"/>
      <c r="BJK151" s="27"/>
      <c r="BJL151" s="27"/>
      <c r="BJM151" s="27"/>
      <c r="BJN151" s="27"/>
      <c r="BJO151" s="27"/>
      <c r="BJP151" s="27"/>
      <c r="BJQ151" s="27"/>
      <c r="BJR151" s="27"/>
      <c r="BJS151" s="27"/>
      <c r="BJT151" s="27"/>
      <c r="BJU151" s="27"/>
      <c r="BJV151" s="27"/>
      <c r="BJW151" s="27"/>
      <c r="BJX151" s="27"/>
      <c r="BJY151" s="27"/>
      <c r="BJZ151" s="27"/>
      <c r="BKA151" s="27"/>
      <c r="BKB151" s="27"/>
      <c r="BKC151" s="27"/>
      <c r="BKD151" s="27"/>
      <c r="BKE151" s="27"/>
      <c r="BKF151" s="27"/>
      <c r="BKG151" s="27"/>
      <c r="BKH151" s="27"/>
      <c r="BKI151" s="27"/>
      <c r="BKJ151" s="27"/>
      <c r="BKK151" s="27"/>
      <c r="BKL151" s="27"/>
      <c r="BKM151" s="27"/>
      <c r="BKN151" s="27"/>
      <c r="BKO151" s="27"/>
      <c r="BKP151" s="27"/>
      <c r="BKQ151" s="27"/>
      <c r="BKR151" s="27"/>
      <c r="BKS151" s="27"/>
      <c r="BKT151" s="27"/>
      <c r="BKU151" s="27"/>
      <c r="BKV151" s="27"/>
      <c r="BKW151" s="27"/>
      <c r="BKX151" s="27"/>
      <c r="BKY151" s="27"/>
      <c r="BKZ151" s="27"/>
      <c r="BLA151" s="27"/>
      <c r="BLB151" s="27"/>
      <c r="BLC151" s="27"/>
      <c r="BLD151" s="27"/>
      <c r="BLE151" s="27"/>
      <c r="BLF151" s="27"/>
      <c r="BLG151" s="27"/>
      <c r="BLH151" s="27"/>
      <c r="BLI151" s="27"/>
      <c r="BLJ151" s="27"/>
      <c r="BLK151" s="27"/>
      <c r="BLL151" s="27"/>
      <c r="BLM151" s="27"/>
      <c r="BLN151" s="27"/>
      <c r="BLO151" s="27"/>
      <c r="BLP151" s="27"/>
      <c r="BLQ151" s="27"/>
      <c r="BLR151" s="27"/>
      <c r="BLS151" s="27"/>
      <c r="BLT151" s="27"/>
      <c r="BLU151" s="27"/>
      <c r="BLV151" s="27"/>
      <c r="BLW151" s="27"/>
      <c r="BLX151" s="27"/>
      <c r="BLY151" s="27"/>
      <c r="BLZ151" s="27"/>
      <c r="BMA151" s="27"/>
      <c r="BMB151" s="27"/>
      <c r="BMC151" s="27"/>
      <c r="BMD151" s="27"/>
      <c r="BME151" s="27"/>
      <c r="BMF151" s="27"/>
      <c r="BMG151" s="27"/>
      <c r="BMH151" s="27"/>
      <c r="BMI151" s="27"/>
      <c r="BMJ151" s="27"/>
      <c r="BMK151" s="27"/>
      <c r="BML151" s="27"/>
      <c r="BMM151" s="27"/>
      <c r="BMN151" s="27"/>
      <c r="BMO151" s="27"/>
      <c r="BMP151" s="27"/>
      <c r="BMQ151" s="27"/>
      <c r="BMR151" s="27"/>
      <c r="BMS151" s="27"/>
      <c r="BMT151" s="27"/>
      <c r="BMU151" s="27"/>
      <c r="BMV151" s="27"/>
      <c r="BMW151" s="27"/>
      <c r="BMX151" s="27"/>
      <c r="BMY151" s="27"/>
      <c r="BMZ151" s="27"/>
      <c r="BNA151" s="27"/>
      <c r="BNB151" s="27"/>
      <c r="BNC151" s="27"/>
      <c r="BND151" s="27"/>
      <c r="BNE151" s="27"/>
      <c r="BNF151" s="27"/>
      <c r="BNG151" s="27"/>
      <c r="BNH151" s="27"/>
      <c r="BNI151" s="27"/>
      <c r="BNJ151" s="27"/>
      <c r="BNK151" s="27"/>
      <c r="BNL151" s="27"/>
      <c r="BNM151" s="27"/>
      <c r="BNN151" s="27"/>
      <c r="BNO151" s="27"/>
      <c r="BNP151" s="27"/>
      <c r="BNQ151" s="27"/>
      <c r="BNR151" s="27"/>
      <c r="BNS151" s="27"/>
      <c r="BNT151" s="27"/>
      <c r="BNU151" s="27"/>
      <c r="BNV151" s="27"/>
      <c r="BNW151" s="27"/>
      <c r="BNX151" s="27"/>
      <c r="BNY151" s="27"/>
      <c r="BNZ151" s="27"/>
      <c r="BOA151" s="27"/>
      <c r="BOB151" s="27"/>
      <c r="BOC151" s="27"/>
      <c r="BOD151" s="27"/>
      <c r="BOE151" s="27"/>
      <c r="BOF151" s="27"/>
      <c r="BOG151" s="27"/>
      <c r="BOH151" s="27"/>
      <c r="BOI151" s="27"/>
      <c r="BOJ151" s="27"/>
      <c r="BOK151" s="27"/>
      <c r="BOL151" s="27"/>
      <c r="BOM151" s="27"/>
      <c r="BON151" s="27"/>
      <c r="BOO151" s="27"/>
      <c r="BOP151" s="27"/>
      <c r="BOQ151" s="27"/>
      <c r="BOR151" s="27"/>
      <c r="BOS151" s="27"/>
      <c r="BOT151" s="27"/>
      <c r="BOU151" s="27"/>
      <c r="BOV151" s="27"/>
      <c r="BOW151" s="27"/>
      <c r="BOX151" s="27"/>
      <c r="BOY151" s="27"/>
      <c r="BOZ151" s="27"/>
      <c r="BPA151" s="27"/>
      <c r="BPB151" s="27"/>
      <c r="BPC151" s="27"/>
      <c r="BPD151" s="27"/>
      <c r="BPE151" s="27"/>
      <c r="BPF151" s="27"/>
      <c r="BPG151" s="27"/>
      <c r="BPH151" s="27"/>
      <c r="BPI151" s="27"/>
      <c r="BPJ151" s="27"/>
      <c r="BPK151" s="27"/>
      <c r="BPL151" s="27"/>
      <c r="BPM151" s="27"/>
      <c r="BPN151" s="27"/>
      <c r="BPO151" s="27"/>
      <c r="BPP151" s="27"/>
      <c r="BPQ151" s="27"/>
      <c r="BPR151" s="27"/>
      <c r="BPS151" s="27"/>
      <c r="BPT151" s="27"/>
      <c r="BPU151" s="27"/>
      <c r="BPV151" s="27"/>
      <c r="BPW151" s="27"/>
      <c r="BPX151" s="27"/>
      <c r="BPY151" s="27"/>
      <c r="BPZ151" s="27"/>
      <c r="BQA151" s="27"/>
      <c r="BQB151" s="27"/>
      <c r="BQC151" s="27"/>
      <c r="BQD151" s="27"/>
      <c r="BQE151" s="27"/>
      <c r="BQF151" s="27"/>
      <c r="BQG151" s="27"/>
      <c r="BQH151" s="27"/>
      <c r="BQI151" s="27"/>
      <c r="BQJ151" s="27"/>
      <c r="BQK151" s="27"/>
      <c r="BQL151" s="27"/>
      <c r="BQM151" s="27"/>
      <c r="BQN151" s="27"/>
      <c r="BQO151" s="27"/>
      <c r="BQP151" s="27"/>
      <c r="BQQ151" s="27"/>
      <c r="BQR151" s="27"/>
      <c r="BQS151" s="27"/>
      <c r="BQT151" s="27"/>
      <c r="BQU151" s="27"/>
      <c r="BQV151" s="27"/>
      <c r="BQW151" s="27"/>
      <c r="BQX151" s="27"/>
      <c r="BQY151" s="27"/>
      <c r="BQZ151" s="27"/>
      <c r="BRA151" s="27"/>
      <c r="BRB151" s="27"/>
      <c r="BRC151" s="27"/>
      <c r="BRD151" s="27"/>
      <c r="BRE151" s="27"/>
      <c r="BRF151" s="27"/>
      <c r="BRG151" s="27"/>
      <c r="BRH151" s="27"/>
      <c r="BRI151" s="27"/>
      <c r="BRJ151" s="27"/>
      <c r="BRK151" s="27"/>
      <c r="BRL151" s="27"/>
      <c r="BRM151" s="27"/>
      <c r="BRN151" s="27"/>
      <c r="BRO151" s="27"/>
      <c r="BRP151" s="27"/>
      <c r="BRQ151" s="27"/>
      <c r="BRR151" s="27"/>
      <c r="BRS151" s="27"/>
      <c r="BRT151" s="27"/>
      <c r="BRU151" s="27"/>
      <c r="BRV151" s="27"/>
      <c r="BRW151" s="27"/>
      <c r="BRX151" s="27"/>
      <c r="BRY151" s="27"/>
      <c r="BRZ151" s="27"/>
      <c r="BSA151" s="27"/>
      <c r="BSB151" s="27"/>
      <c r="BSC151" s="27"/>
      <c r="BSD151" s="27"/>
      <c r="BSE151" s="27"/>
      <c r="BSF151" s="27"/>
      <c r="BSG151" s="27"/>
      <c r="BSH151" s="27"/>
      <c r="BSI151" s="27"/>
      <c r="BSJ151" s="27"/>
      <c r="BSK151" s="27"/>
      <c r="BSL151" s="27"/>
      <c r="BSM151" s="27"/>
      <c r="BSN151" s="27"/>
      <c r="BSO151" s="27"/>
      <c r="BSP151" s="27"/>
      <c r="BSQ151" s="27"/>
      <c r="BSR151" s="27"/>
      <c r="BSS151" s="27"/>
      <c r="BST151" s="27"/>
      <c r="BSU151" s="27"/>
      <c r="BSV151" s="27"/>
      <c r="BSW151" s="27"/>
      <c r="BSX151" s="27"/>
      <c r="BSY151" s="27"/>
      <c r="BSZ151" s="27"/>
      <c r="BTA151" s="27"/>
      <c r="BTB151" s="27"/>
      <c r="BTC151" s="27"/>
      <c r="BTD151" s="27"/>
      <c r="BTE151" s="27"/>
      <c r="BTF151" s="27"/>
      <c r="BTG151" s="27"/>
      <c r="BTH151" s="27"/>
      <c r="BTI151" s="27"/>
      <c r="BTJ151" s="27"/>
      <c r="BTK151" s="27"/>
      <c r="BTL151" s="27"/>
      <c r="BTM151" s="27"/>
      <c r="BTN151" s="27"/>
      <c r="BTO151" s="27"/>
      <c r="BTP151" s="27"/>
      <c r="BTQ151" s="27"/>
      <c r="BTR151" s="27"/>
      <c r="BTS151" s="27"/>
      <c r="BTT151" s="27"/>
      <c r="BTU151" s="27"/>
      <c r="BTV151" s="27"/>
      <c r="BTW151" s="27"/>
      <c r="BTX151" s="27"/>
      <c r="BTY151" s="27"/>
      <c r="BTZ151" s="27"/>
      <c r="BUA151" s="27"/>
      <c r="BUB151" s="27"/>
      <c r="BUC151" s="27"/>
      <c r="BUD151" s="27"/>
      <c r="BUE151" s="27"/>
      <c r="BUF151" s="27"/>
      <c r="BUG151" s="27"/>
      <c r="BUH151" s="27"/>
      <c r="BUI151" s="27"/>
      <c r="BUJ151" s="27"/>
      <c r="BUK151" s="27"/>
      <c r="BUL151" s="27"/>
      <c r="BUM151" s="27"/>
      <c r="BUN151" s="27"/>
      <c r="BUO151" s="27"/>
      <c r="BUP151" s="27"/>
      <c r="BUQ151" s="27"/>
      <c r="BUR151" s="27"/>
      <c r="BUS151" s="27"/>
      <c r="BUT151" s="27"/>
      <c r="BUU151" s="27"/>
      <c r="BUV151" s="27"/>
      <c r="BUW151" s="27"/>
      <c r="BUX151" s="27"/>
      <c r="BUY151" s="27"/>
      <c r="BUZ151" s="27"/>
      <c r="BVA151" s="27"/>
      <c r="BVB151" s="27"/>
      <c r="BVC151" s="27"/>
      <c r="BVD151" s="27"/>
      <c r="BVE151" s="27"/>
      <c r="BVF151" s="27"/>
      <c r="BVG151" s="27"/>
      <c r="BVH151" s="27"/>
      <c r="BVI151" s="27"/>
      <c r="BVJ151" s="27"/>
      <c r="BVK151" s="27"/>
      <c r="BVL151" s="27"/>
      <c r="BVM151" s="27"/>
      <c r="BVN151" s="27"/>
      <c r="BVO151" s="27"/>
      <c r="BVP151" s="27"/>
      <c r="BVQ151" s="27"/>
      <c r="BVR151" s="27"/>
      <c r="BVS151" s="27"/>
      <c r="BVT151" s="27"/>
      <c r="BVU151" s="27"/>
      <c r="BVV151" s="27"/>
      <c r="BVW151" s="27"/>
      <c r="BVX151" s="27"/>
      <c r="BVY151" s="27"/>
      <c r="BVZ151" s="27"/>
      <c r="BWA151" s="27"/>
      <c r="BWB151" s="27"/>
      <c r="BWC151" s="27"/>
      <c r="BWD151" s="27"/>
      <c r="BWE151" s="27"/>
      <c r="BWF151" s="27"/>
      <c r="BWG151" s="27"/>
      <c r="BWH151" s="27"/>
      <c r="BWI151" s="27"/>
      <c r="BWJ151" s="27"/>
      <c r="BWK151" s="27"/>
      <c r="BWL151" s="27"/>
      <c r="BWM151" s="27"/>
      <c r="BWN151" s="27"/>
      <c r="BWO151" s="27"/>
      <c r="BWP151" s="27"/>
      <c r="BWQ151" s="27"/>
      <c r="BWR151" s="27"/>
      <c r="BWS151" s="27"/>
      <c r="BWT151" s="27"/>
      <c r="BWU151" s="27"/>
      <c r="BWV151" s="27"/>
      <c r="BWW151" s="27"/>
      <c r="BWX151" s="27"/>
      <c r="BWY151" s="27"/>
      <c r="BWZ151" s="27"/>
      <c r="BXA151" s="27"/>
      <c r="BXB151" s="27"/>
      <c r="BXC151" s="27"/>
      <c r="BXD151" s="27"/>
      <c r="BXE151" s="27"/>
      <c r="BXF151" s="27"/>
      <c r="BXG151" s="27"/>
      <c r="BXH151" s="27"/>
      <c r="BXI151" s="27"/>
      <c r="BXJ151" s="27"/>
      <c r="BXK151" s="27"/>
      <c r="BXL151" s="27"/>
      <c r="BXM151" s="27"/>
      <c r="BXN151" s="27"/>
      <c r="BXO151" s="27"/>
      <c r="BXP151" s="27"/>
      <c r="BXQ151" s="27"/>
      <c r="BXR151" s="27"/>
      <c r="BXS151" s="27"/>
      <c r="BXT151" s="27"/>
      <c r="BXU151" s="27"/>
      <c r="BXV151" s="27"/>
      <c r="BXW151" s="27"/>
      <c r="BXX151" s="27"/>
      <c r="BXY151" s="27"/>
      <c r="BXZ151" s="27"/>
      <c r="BYA151" s="27"/>
      <c r="BYB151" s="27"/>
      <c r="BYC151" s="27"/>
      <c r="BYD151" s="27"/>
      <c r="BYE151" s="27"/>
      <c r="BYF151" s="27"/>
      <c r="BYG151" s="27"/>
      <c r="BYH151" s="27"/>
      <c r="BYI151" s="27"/>
      <c r="BYJ151" s="27"/>
      <c r="BYK151" s="27"/>
      <c r="BYL151" s="27"/>
      <c r="BYM151" s="27"/>
      <c r="BYN151" s="27"/>
      <c r="BYO151" s="27"/>
      <c r="BYP151" s="27"/>
      <c r="BYQ151" s="27"/>
      <c r="BYR151" s="27"/>
      <c r="BYS151" s="27"/>
      <c r="BYT151" s="27"/>
      <c r="BYU151" s="27"/>
      <c r="BYV151" s="27"/>
      <c r="BYW151" s="27"/>
      <c r="BYX151" s="27"/>
      <c r="BYY151" s="27"/>
      <c r="BYZ151" s="27"/>
      <c r="BZA151" s="27"/>
      <c r="BZB151" s="27"/>
      <c r="BZC151" s="27"/>
      <c r="BZD151" s="27"/>
      <c r="BZE151" s="27"/>
      <c r="BZF151" s="27"/>
      <c r="BZG151" s="27"/>
      <c r="BZH151" s="27"/>
      <c r="BZI151" s="27"/>
      <c r="BZJ151" s="27"/>
      <c r="BZK151" s="27"/>
      <c r="BZL151" s="27"/>
      <c r="BZM151" s="27"/>
      <c r="BZN151" s="27"/>
      <c r="BZO151" s="27"/>
      <c r="BZP151" s="27"/>
      <c r="BZQ151" s="27"/>
      <c r="BZR151" s="27"/>
      <c r="BZS151" s="27"/>
      <c r="BZT151" s="27"/>
      <c r="BZU151" s="27"/>
      <c r="BZV151" s="27"/>
      <c r="BZW151" s="27"/>
      <c r="BZX151" s="27"/>
      <c r="BZY151" s="27"/>
      <c r="BZZ151" s="27"/>
      <c r="CAA151" s="27"/>
      <c r="CAB151" s="27"/>
      <c r="CAC151" s="27"/>
      <c r="CAD151" s="27"/>
      <c r="CAE151" s="27"/>
      <c r="CAF151" s="27"/>
      <c r="CAG151" s="27"/>
      <c r="CAH151" s="27"/>
      <c r="CAI151" s="27"/>
      <c r="CAJ151" s="27"/>
      <c r="CAK151" s="27"/>
      <c r="CAL151" s="27"/>
      <c r="CAM151" s="27"/>
      <c r="CAN151" s="27"/>
      <c r="CAO151" s="27"/>
      <c r="CAP151" s="27"/>
      <c r="CAQ151" s="27"/>
      <c r="CAR151" s="27"/>
      <c r="CAS151" s="27"/>
      <c r="CAT151" s="27"/>
      <c r="CAU151" s="27"/>
      <c r="CAV151" s="27"/>
      <c r="CAW151" s="27"/>
      <c r="CAX151" s="27"/>
      <c r="CAY151" s="27"/>
      <c r="CAZ151" s="27"/>
      <c r="CBA151" s="27"/>
      <c r="CBB151" s="27"/>
      <c r="CBC151" s="27"/>
      <c r="CBD151" s="27"/>
      <c r="CBE151" s="27"/>
      <c r="CBF151" s="27"/>
      <c r="CBG151" s="27"/>
      <c r="CBH151" s="27"/>
      <c r="CBI151" s="27"/>
      <c r="CBJ151" s="27"/>
      <c r="CBK151" s="27"/>
      <c r="CBL151" s="27"/>
      <c r="CBM151" s="27"/>
      <c r="CBN151" s="27"/>
      <c r="CBO151" s="27"/>
      <c r="CBP151" s="27"/>
      <c r="CBQ151" s="27"/>
      <c r="CBR151" s="27"/>
      <c r="CBS151" s="27"/>
      <c r="CBT151" s="27"/>
      <c r="CBU151" s="27"/>
      <c r="CBV151" s="27"/>
      <c r="CBW151" s="27"/>
      <c r="CBX151" s="27"/>
      <c r="CBY151" s="27"/>
      <c r="CBZ151" s="27"/>
      <c r="CCA151" s="27"/>
      <c r="CCB151" s="27"/>
      <c r="CCC151" s="27"/>
      <c r="CCD151" s="27"/>
      <c r="CCE151" s="27"/>
      <c r="CCF151" s="27"/>
      <c r="CCG151" s="27"/>
      <c r="CCH151" s="27"/>
      <c r="CCI151" s="27"/>
      <c r="CCJ151" s="27"/>
      <c r="CCK151" s="27"/>
      <c r="CCL151" s="27"/>
      <c r="CCM151" s="27"/>
      <c r="CCN151" s="27"/>
      <c r="CCO151" s="27"/>
      <c r="CCP151" s="27"/>
      <c r="CCQ151" s="27"/>
      <c r="CCR151" s="27"/>
      <c r="CCS151" s="27"/>
      <c r="CCT151" s="27"/>
      <c r="CCU151" s="27"/>
      <c r="CCV151" s="27"/>
      <c r="CCW151" s="27"/>
      <c r="CCX151" s="27"/>
      <c r="CCY151" s="27"/>
      <c r="CCZ151" s="27"/>
      <c r="CDA151" s="27"/>
      <c r="CDB151" s="27"/>
      <c r="CDC151" s="27"/>
      <c r="CDD151" s="27"/>
      <c r="CDE151" s="27"/>
      <c r="CDF151" s="27"/>
      <c r="CDG151" s="27"/>
      <c r="CDH151" s="27"/>
      <c r="CDI151" s="27"/>
      <c r="CDJ151" s="27"/>
      <c r="CDK151" s="27"/>
      <c r="CDL151" s="27"/>
      <c r="CDM151" s="27"/>
      <c r="CDN151" s="27"/>
      <c r="CDO151" s="27"/>
      <c r="CDP151" s="27"/>
      <c r="CDQ151" s="27"/>
      <c r="CDR151" s="27"/>
      <c r="CDS151" s="27"/>
      <c r="CDT151" s="27"/>
      <c r="CDU151" s="27"/>
      <c r="CDV151" s="27"/>
      <c r="CDW151" s="27"/>
      <c r="CDX151" s="27"/>
      <c r="CDY151" s="27"/>
      <c r="CDZ151" s="27"/>
      <c r="CEA151" s="27"/>
      <c r="CEB151" s="27"/>
      <c r="CEC151" s="27"/>
      <c r="CED151" s="27"/>
      <c r="CEE151" s="27"/>
      <c r="CEF151" s="27"/>
      <c r="CEG151" s="27"/>
      <c r="CEH151" s="27"/>
      <c r="CEI151" s="27"/>
      <c r="CEJ151" s="27"/>
      <c r="CEK151" s="27"/>
      <c r="CEL151" s="27"/>
      <c r="CEM151" s="27"/>
      <c r="CEN151" s="27"/>
      <c r="CEO151" s="27"/>
      <c r="CEP151" s="27"/>
      <c r="CEQ151" s="27"/>
      <c r="CER151" s="27"/>
      <c r="CES151" s="27"/>
      <c r="CET151" s="27"/>
      <c r="CEU151" s="27"/>
      <c r="CEV151" s="27"/>
      <c r="CEW151" s="27"/>
      <c r="CEX151" s="27"/>
      <c r="CEY151" s="27"/>
      <c r="CEZ151" s="27"/>
      <c r="CFA151" s="27"/>
      <c r="CFB151" s="27"/>
      <c r="CFC151" s="27"/>
      <c r="CFD151" s="27"/>
      <c r="CFE151" s="27"/>
      <c r="CFF151" s="27"/>
      <c r="CFG151" s="27"/>
      <c r="CFH151" s="27"/>
      <c r="CFI151" s="27"/>
      <c r="CFJ151" s="27"/>
      <c r="CFK151" s="27"/>
      <c r="CFL151" s="27"/>
      <c r="CFM151" s="27"/>
      <c r="CFN151" s="27"/>
      <c r="CFO151" s="27"/>
      <c r="CFP151" s="27"/>
      <c r="CFQ151" s="27"/>
      <c r="CFR151" s="27"/>
      <c r="CFS151" s="27"/>
      <c r="CFT151" s="27"/>
      <c r="CFU151" s="27"/>
      <c r="CFV151" s="27"/>
      <c r="CFW151" s="27"/>
      <c r="CFX151" s="27"/>
      <c r="CFY151" s="27"/>
      <c r="CFZ151" s="27"/>
      <c r="CGA151" s="27"/>
      <c r="CGB151" s="27"/>
      <c r="CGC151" s="27"/>
      <c r="CGD151" s="27"/>
      <c r="CGE151" s="27"/>
      <c r="CGF151" s="27"/>
      <c r="CGG151" s="27"/>
      <c r="CGH151" s="27"/>
      <c r="CGI151" s="27"/>
      <c r="CGJ151" s="27"/>
      <c r="CGK151" s="27"/>
      <c r="CGL151" s="27"/>
      <c r="CGM151" s="27"/>
      <c r="CGN151" s="27"/>
      <c r="CGO151" s="27"/>
      <c r="CGP151" s="27"/>
      <c r="CGQ151" s="27"/>
      <c r="CGR151" s="27"/>
      <c r="CGS151" s="27"/>
      <c r="CGT151" s="27"/>
      <c r="CGU151" s="27"/>
      <c r="CGV151" s="27"/>
      <c r="CGW151" s="27"/>
      <c r="CGX151" s="27"/>
      <c r="CGY151" s="27"/>
      <c r="CGZ151" s="27"/>
      <c r="CHA151" s="27"/>
      <c r="CHB151" s="27"/>
      <c r="CHC151" s="27"/>
      <c r="CHD151" s="27"/>
      <c r="CHE151" s="27"/>
      <c r="CHF151" s="27"/>
      <c r="CHG151" s="27"/>
      <c r="CHH151" s="27"/>
      <c r="CHI151" s="27"/>
      <c r="CHJ151" s="27"/>
      <c r="CHK151" s="27"/>
      <c r="CHL151" s="27"/>
      <c r="CHM151" s="27"/>
      <c r="CHN151" s="27"/>
      <c r="CHO151" s="27"/>
      <c r="CHP151" s="27"/>
      <c r="CHQ151" s="27"/>
      <c r="CHR151" s="27"/>
      <c r="CHS151" s="27"/>
      <c r="CHT151" s="27"/>
      <c r="CHU151" s="27"/>
      <c r="CHV151" s="27"/>
      <c r="CHW151" s="27"/>
      <c r="CHX151" s="27"/>
      <c r="CHY151" s="27"/>
      <c r="CHZ151" s="27"/>
      <c r="CIA151" s="27"/>
      <c r="CIB151" s="27"/>
      <c r="CIC151" s="27"/>
      <c r="CID151" s="27"/>
      <c r="CIE151" s="27"/>
      <c r="CIF151" s="27"/>
      <c r="CIG151" s="27"/>
      <c r="CIH151" s="27"/>
      <c r="CII151" s="27"/>
      <c r="CIJ151" s="27"/>
      <c r="CIK151" s="27"/>
      <c r="CIL151" s="27"/>
      <c r="CIM151" s="27"/>
      <c r="CIN151" s="27"/>
      <c r="CIO151" s="27"/>
      <c r="CIP151" s="27"/>
      <c r="CIQ151" s="27"/>
      <c r="CIR151" s="27"/>
      <c r="CIS151" s="27"/>
      <c r="CIT151" s="27"/>
      <c r="CIU151" s="27"/>
      <c r="CIV151" s="27"/>
      <c r="CIW151" s="27"/>
      <c r="CIX151" s="27"/>
      <c r="CIY151" s="27"/>
      <c r="CIZ151" s="27"/>
      <c r="CJA151" s="27"/>
      <c r="CJB151" s="27"/>
      <c r="CJC151" s="27"/>
      <c r="CJD151" s="27"/>
      <c r="CJE151" s="27"/>
      <c r="CJF151" s="27"/>
      <c r="CJG151" s="27"/>
      <c r="CJH151" s="27"/>
      <c r="CJI151" s="27"/>
      <c r="CJJ151" s="27"/>
      <c r="CJK151" s="27"/>
      <c r="CJL151" s="27"/>
      <c r="CJM151" s="27"/>
      <c r="CJN151" s="27"/>
      <c r="CJO151" s="27"/>
      <c r="CJP151" s="27"/>
      <c r="CJQ151" s="27"/>
      <c r="CJR151" s="27"/>
      <c r="CJS151" s="27"/>
      <c r="CJT151" s="27"/>
      <c r="CJU151" s="27"/>
      <c r="CJV151" s="27"/>
      <c r="CJW151" s="27"/>
      <c r="CJX151" s="27"/>
      <c r="CJY151" s="27"/>
      <c r="CJZ151" s="27"/>
      <c r="CKA151" s="27"/>
      <c r="CKB151" s="27"/>
      <c r="CKC151" s="27"/>
      <c r="CKD151" s="27"/>
      <c r="CKE151" s="27"/>
      <c r="CKF151" s="27"/>
      <c r="CKG151" s="27"/>
      <c r="CKH151" s="27"/>
      <c r="CKI151" s="27"/>
      <c r="CKJ151" s="27"/>
      <c r="CKK151" s="27"/>
      <c r="CKL151" s="27"/>
      <c r="CKM151" s="27"/>
      <c r="CKN151" s="27"/>
      <c r="CKO151" s="27"/>
      <c r="CKP151" s="27"/>
      <c r="CKQ151" s="27"/>
      <c r="CKR151" s="27"/>
      <c r="CKS151" s="27"/>
      <c r="CKT151" s="27"/>
      <c r="CKU151" s="27"/>
      <c r="CKV151" s="27"/>
      <c r="CKW151" s="27"/>
      <c r="CKX151" s="27"/>
      <c r="CKY151" s="27"/>
      <c r="CKZ151" s="27"/>
      <c r="CLA151" s="27"/>
      <c r="CLB151" s="27"/>
      <c r="CLC151" s="27"/>
      <c r="CLD151" s="27"/>
      <c r="CLE151" s="27"/>
      <c r="CLF151" s="27"/>
      <c r="CLG151" s="27"/>
      <c r="CLH151" s="27"/>
      <c r="CLI151" s="27"/>
      <c r="CLJ151" s="27"/>
      <c r="CLK151" s="27"/>
      <c r="CLL151" s="27"/>
      <c r="CLM151" s="27"/>
      <c r="CLN151" s="27"/>
      <c r="CLO151" s="27"/>
      <c r="CLP151" s="27"/>
      <c r="CLQ151" s="27"/>
      <c r="CLR151" s="27"/>
      <c r="CLS151" s="27"/>
      <c r="CLT151" s="27"/>
      <c r="CLU151" s="27"/>
      <c r="CLV151" s="27"/>
      <c r="CLW151" s="27"/>
      <c r="CLX151" s="27"/>
      <c r="CLY151" s="27"/>
      <c r="CLZ151" s="27"/>
      <c r="CMA151" s="27"/>
      <c r="CMB151" s="27"/>
      <c r="CMC151" s="27"/>
      <c r="CMD151" s="27"/>
      <c r="CME151" s="27"/>
      <c r="CMF151" s="27"/>
      <c r="CMG151" s="27"/>
      <c r="CMH151" s="27"/>
      <c r="CMI151" s="27"/>
      <c r="CMJ151" s="27"/>
      <c r="CMK151" s="27"/>
      <c r="CML151" s="27"/>
      <c r="CMM151" s="27"/>
      <c r="CMN151" s="27"/>
      <c r="CMO151" s="27"/>
      <c r="CMP151" s="27"/>
      <c r="CMQ151" s="27"/>
      <c r="CMR151" s="27"/>
      <c r="CMS151" s="27"/>
      <c r="CMT151" s="27"/>
      <c r="CMU151" s="27"/>
      <c r="CMV151" s="27"/>
      <c r="CMW151" s="27"/>
      <c r="CMX151" s="27"/>
      <c r="CMY151" s="27"/>
      <c r="CMZ151" s="27"/>
      <c r="CNA151" s="27"/>
      <c r="CNB151" s="27"/>
      <c r="CNC151" s="27"/>
      <c r="CND151" s="27"/>
      <c r="CNE151" s="27"/>
      <c r="CNF151" s="27"/>
      <c r="CNG151" s="27"/>
      <c r="CNH151" s="27"/>
      <c r="CNI151" s="27"/>
      <c r="CNJ151" s="27"/>
      <c r="CNK151" s="27"/>
      <c r="CNL151" s="27"/>
      <c r="CNM151" s="27"/>
      <c r="CNN151" s="27"/>
      <c r="CNO151" s="27"/>
      <c r="CNP151" s="27"/>
      <c r="CNQ151" s="27"/>
      <c r="CNR151" s="27"/>
      <c r="CNS151" s="27"/>
      <c r="CNT151" s="27"/>
      <c r="CNU151" s="27"/>
      <c r="CNV151" s="27"/>
      <c r="CNW151" s="27"/>
      <c r="CNX151" s="27"/>
      <c r="CNY151" s="27"/>
      <c r="CNZ151" s="27"/>
      <c r="COA151" s="27"/>
      <c r="COB151" s="27"/>
      <c r="COC151" s="27"/>
      <c r="COD151" s="27"/>
      <c r="COE151" s="27"/>
      <c r="COF151" s="27"/>
      <c r="COG151" s="27"/>
      <c r="COH151" s="27"/>
      <c r="COI151" s="27"/>
      <c r="COJ151" s="27"/>
      <c r="COK151" s="27"/>
      <c r="COL151" s="27"/>
      <c r="COM151" s="27"/>
      <c r="CON151" s="27"/>
      <c r="COO151" s="27"/>
      <c r="COP151" s="27"/>
      <c r="COQ151" s="27"/>
      <c r="COR151" s="27"/>
      <c r="COS151" s="27"/>
      <c r="COT151" s="27"/>
      <c r="COU151" s="27"/>
      <c r="COV151" s="27"/>
      <c r="COW151" s="27"/>
      <c r="COX151" s="27"/>
      <c r="COY151" s="27"/>
      <c r="COZ151" s="27"/>
      <c r="CPA151" s="27"/>
      <c r="CPB151" s="27"/>
      <c r="CPC151" s="27"/>
      <c r="CPD151" s="27"/>
      <c r="CPE151" s="27"/>
      <c r="CPF151" s="27"/>
      <c r="CPG151" s="27"/>
      <c r="CPH151" s="27"/>
      <c r="CPI151" s="27"/>
      <c r="CPJ151" s="27"/>
      <c r="CPK151" s="27"/>
      <c r="CPL151" s="27"/>
      <c r="CPM151" s="27"/>
      <c r="CPN151" s="27"/>
      <c r="CPO151" s="27"/>
      <c r="CPP151" s="27"/>
      <c r="CPQ151" s="27"/>
      <c r="CPR151" s="27"/>
      <c r="CPS151" s="27"/>
      <c r="CPT151" s="27"/>
      <c r="CPU151" s="27"/>
      <c r="CPV151" s="27"/>
      <c r="CPW151" s="27"/>
      <c r="CPX151" s="27"/>
      <c r="CPY151" s="27"/>
      <c r="CPZ151" s="27"/>
      <c r="CQA151" s="27"/>
      <c r="CQB151" s="27"/>
      <c r="CQC151" s="27"/>
      <c r="CQD151" s="27"/>
      <c r="CQE151" s="27"/>
      <c r="CQF151" s="27"/>
      <c r="CQG151" s="27"/>
      <c r="CQH151" s="27"/>
      <c r="CQI151" s="27"/>
      <c r="CQJ151" s="27"/>
      <c r="CQK151" s="27"/>
      <c r="CQL151" s="27"/>
      <c r="CQM151" s="27"/>
      <c r="CQN151" s="27"/>
      <c r="CQO151" s="27"/>
      <c r="CQP151" s="27"/>
      <c r="CQQ151" s="27"/>
      <c r="CQR151" s="27"/>
      <c r="CQS151" s="27"/>
      <c r="CQT151" s="27"/>
      <c r="CQU151" s="27"/>
      <c r="CQV151" s="27"/>
      <c r="CQW151" s="27"/>
      <c r="CQX151" s="27"/>
      <c r="CQY151" s="27"/>
      <c r="CQZ151" s="27"/>
      <c r="CRA151" s="27"/>
      <c r="CRB151" s="27"/>
      <c r="CRC151" s="27"/>
      <c r="CRD151" s="27"/>
      <c r="CRE151" s="27"/>
      <c r="CRF151" s="27"/>
      <c r="CRG151" s="27"/>
      <c r="CRH151" s="27"/>
      <c r="CRI151" s="27"/>
      <c r="CRJ151" s="27"/>
      <c r="CRK151" s="27"/>
      <c r="CRL151" s="27"/>
      <c r="CRM151" s="27"/>
      <c r="CRN151" s="27"/>
      <c r="CRO151" s="27"/>
      <c r="CRP151" s="27"/>
      <c r="CRQ151" s="27"/>
      <c r="CRR151" s="27"/>
      <c r="CRS151" s="27"/>
      <c r="CRT151" s="27"/>
      <c r="CRU151" s="27"/>
      <c r="CRV151" s="27"/>
      <c r="CRW151" s="27"/>
      <c r="CRX151" s="27"/>
      <c r="CRY151" s="27"/>
      <c r="CRZ151" s="27"/>
      <c r="CSA151" s="27"/>
      <c r="CSB151" s="27"/>
      <c r="CSC151" s="27"/>
      <c r="CSD151" s="27"/>
      <c r="CSE151" s="27"/>
      <c r="CSF151" s="27"/>
      <c r="CSG151" s="27"/>
      <c r="CSH151" s="27"/>
      <c r="CSI151" s="27"/>
      <c r="CSJ151" s="27"/>
      <c r="CSK151" s="27"/>
      <c r="CSL151" s="27"/>
      <c r="CSM151" s="27"/>
      <c r="CSN151" s="27"/>
      <c r="CSO151" s="27"/>
      <c r="CSP151" s="27"/>
      <c r="CSQ151" s="27"/>
      <c r="CSR151" s="27"/>
      <c r="CSS151" s="27"/>
      <c r="CST151" s="27"/>
      <c r="CSU151" s="27"/>
      <c r="CSV151" s="27"/>
      <c r="CSW151" s="27"/>
      <c r="CSX151" s="27"/>
      <c r="CSY151" s="27"/>
      <c r="CSZ151" s="27"/>
      <c r="CTA151" s="27"/>
      <c r="CTB151" s="27"/>
      <c r="CTC151" s="27"/>
      <c r="CTD151" s="27"/>
      <c r="CTE151" s="27"/>
      <c r="CTF151" s="27"/>
      <c r="CTG151" s="27"/>
      <c r="CTH151" s="27"/>
      <c r="CTI151" s="27"/>
      <c r="CTJ151" s="27"/>
      <c r="CTK151" s="27"/>
      <c r="CTL151" s="27"/>
      <c r="CTM151" s="27"/>
      <c r="CTN151" s="27"/>
      <c r="CTO151" s="27"/>
      <c r="CTP151" s="27"/>
      <c r="CTQ151" s="27"/>
      <c r="CTR151" s="27"/>
      <c r="CTS151" s="27"/>
      <c r="CTT151" s="27"/>
      <c r="CTU151" s="27"/>
      <c r="CTV151" s="27"/>
      <c r="CTW151" s="27"/>
      <c r="CTX151" s="27"/>
      <c r="CTY151" s="27"/>
      <c r="CTZ151" s="27"/>
      <c r="CUA151" s="27"/>
      <c r="CUB151" s="27"/>
      <c r="CUC151" s="27"/>
      <c r="CUD151" s="27"/>
      <c r="CUE151" s="27"/>
      <c r="CUF151" s="27"/>
      <c r="CUG151" s="27"/>
      <c r="CUH151" s="27"/>
      <c r="CUI151" s="27"/>
      <c r="CUJ151" s="27"/>
      <c r="CUK151" s="27"/>
      <c r="CUL151" s="27"/>
      <c r="CUM151" s="27"/>
      <c r="CUN151" s="27"/>
      <c r="CUO151" s="27"/>
      <c r="CUP151" s="27"/>
      <c r="CUQ151" s="27"/>
      <c r="CUR151" s="27"/>
      <c r="CUS151" s="27"/>
      <c r="CUT151" s="27"/>
      <c r="CUU151" s="27"/>
      <c r="CUV151" s="27"/>
      <c r="CUW151" s="27"/>
      <c r="CUX151" s="27"/>
      <c r="CUY151" s="27"/>
      <c r="CUZ151" s="27"/>
      <c r="CVA151" s="27"/>
      <c r="CVB151" s="27"/>
      <c r="CVC151" s="27"/>
      <c r="CVD151" s="27"/>
      <c r="CVE151" s="27"/>
      <c r="CVF151" s="27"/>
      <c r="CVG151" s="27"/>
      <c r="CVH151" s="27"/>
      <c r="CVI151" s="27"/>
      <c r="CVJ151" s="27"/>
      <c r="CVK151" s="27"/>
      <c r="CVL151" s="27"/>
      <c r="CVM151" s="27"/>
      <c r="CVN151" s="27"/>
      <c r="CVO151" s="27"/>
      <c r="CVP151" s="27"/>
      <c r="CVQ151" s="27"/>
      <c r="CVR151" s="27"/>
      <c r="CVS151" s="27"/>
      <c r="CVT151" s="27"/>
      <c r="CVU151" s="27"/>
      <c r="CVV151" s="27"/>
      <c r="CVW151" s="27"/>
      <c r="CVX151" s="27"/>
      <c r="CVY151" s="27"/>
      <c r="CVZ151" s="27"/>
      <c r="CWA151" s="27"/>
      <c r="CWB151" s="27"/>
      <c r="CWC151" s="27"/>
      <c r="CWD151" s="27"/>
      <c r="CWE151" s="27"/>
      <c r="CWF151" s="27"/>
      <c r="CWG151" s="27"/>
      <c r="CWH151" s="27"/>
      <c r="CWI151" s="27"/>
      <c r="CWJ151" s="27"/>
      <c r="CWK151" s="27"/>
      <c r="CWL151" s="27"/>
      <c r="CWM151" s="27"/>
      <c r="CWN151" s="27"/>
      <c r="CWO151" s="27"/>
      <c r="CWP151" s="27"/>
      <c r="CWQ151" s="27"/>
      <c r="CWR151" s="27"/>
      <c r="CWS151" s="27"/>
      <c r="CWT151" s="27"/>
      <c r="CWU151" s="27"/>
      <c r="CWV151" s="27"/>
      <c r="CWW151" s="27"/>
      <c r="CWX151" s="27"/>
      <c r="CWY151" s="27"/>
      <c r="CWZ151" s="27"/>
      <c r="CXA151" s="27"/>
      <c r="CXB151" s="27"/>
      <c r="CXC151" s="27"/>
      <c r="CXD151" s="27"/>
      <c r="CXE151" s="27"/>
      <c r="CXF151" s="27"/>
      <c r="CXG151" s="27"/>
      <c r="CXH151" s="27"/>
      <c r="CXI151" s="27"/>
      <c r="CXJ151" s="27"/>
      <c r="CXK151" s="27"/>
      <c r="CXL151" s="27"/>
      <c r="CXM151" s="27"/>
      <c r="CXN151" s="27"/>
      <c r="CXO151" s="27"/>
      <c r="CXP151" s="27"/>
      <c r="CXQ151" s="27"/>
      <c r="CXR151" s="27"/>
      <c r="CXS151" s="27"/>
      <c r="CXT151" s="27"/>
      <c r="CXU151" s="27"/>
      <c r="CXV151" s="27"/>
      <c r="CXW151" s="27"/>
      <c r="CXX151" s="27"/>
      <c r="CXY151" s="27"/>
      <c r="CXZ151" s="27"/>
      <c r="CYA151" s="27"/>
      <c r="CYB151" s="27"/>
      <c r="CYC151" s="27"/>
      <c r="CYD151" s="27"/>
      <c r="CYE151" s="27"/>
      <c r="CYF151" s="27"/>
      <c r="CYG151" s="27"/>
      <c r="CYH151" s="27"/>
      <c r="CYI151" s="27"/>
      <c r="CYJ151" s="27"/>
      <c r="CYK151" s="27"/>
      <c r="CYL151" s="27"/>
      <c r="CYM151" s="27"/>
      <c r="CYN151" s="27"/>
      <c r="CYO151" s="27"/>
      <c r="CYP151" s="27"/>
      <c r="CYQ151" s="27"/>
      <c r="CYR151" s="27"/>
      <c r="CYS151" s="27"/>
      <c r="CYT151" s="27"/>
      <c r="CYU151" s="27"/>
      <c r="CYV151" s="27"/>
      <c r="CYW151" s="27"/>
      <c r="CYX151" s="27"/>
      <c r="CYY151" s="27"/>
      <c r="CYZ151" s="27"/>
      <c r="CZA151" s="27"/>
      <c r="CZB151" s="27"/>
      <c r="CZC151" s="27"/>
      <c r="CZD151" s="27"/>
      <c r="CZE151" s="27"/>
      <c r="CZF151" s="27"/>
      <c r="CZG151" s="27"/>
      <c r="CZH151" s="27"/>
      <c r="CZI151" s="27"/>
      <c r="CZJ151" s="27"/>
      <c r="CZK151" s="27"/>
      <c r="CZL151" s="27"/>
      <c r="CZM151" s="27"/>
      <c r="CZN151" s="27"/>
      <c r="CZO151" s="27"/>
      <c r="CZP151" s="27"/>
      <c r="CZQ151" s="27"/>
      <c r="CZR151" s="27"/>
      <c r="CZS151" s="27"/>
      <c r="CZT151" s="27"/>
      <c r="CZU151" s="27"/>
      <c r="CZV151" s="27"/>
      <c r="CZW151" s="27"/>
      <c r="CZX151" s="27"/>
      <c r="CZY151" s="27"/>
      <c r="CZZ151" s="27"/>
      <c r="DAA151" s="27"/>
      <c r="DAB151" s="27"/>
      <c r="DAC151" s="27"/>
      <c r="DAD151" s="27"/>
      <c r="DAE151" s="27"/>
      <c r="DAF151" s="27"/>
      <c r="DAG151" s="27"/>
      <c r="DAH151" s="27"/>
      <c r="DAI151" s="27"/>
      <c r="DAJ151" s="27"/>
      <c r="DAK151" s="27"/>
      <c r="DAL151" s="27"/>
      <c r="DAM151" s="27"/>
      <c r="DAN151" s="27"/>
      <c r="DAO151" s="27"/>
      <c r="DAP151" s="27"/>
      <c r="DAQ151" s="27"/>
      <c r="DAR151" s="27"/>
      <c r="DAS151" s="27"/>
      <c r="DAT151" s="27"/>
      <c r="DAU151" s="27"/>
      <c r="DAV151" s="27"/>
      <c r="DAW151" s="27"/>
      <c r="DAX151" s="27"/>
      <c r="DAY151" s="27"/>
      <c r="DAZ151" s="27"/>
      <c r="DBA151" s="27"/>
      <c r="DBB151" s="27"/>
      <c r="DBC151" s="27"/>
      <c r="DBD151" s="27"/>
      <c r="DBE151" s="27"/>
      <c r="DBF151" s="27"/>
      <c r="DBG151" s="27"/>
      <c r="DBH151" s="27"/>
      <c r="DBI151" s="27"/>
      <c r="DBJ151" s="27"/>
      <c r="DBK151" s="27"/>
      <c r="DBL151" s="27"/>
      <c r="DBM151" s="27"/>
      <c r="DBN151" s="27"/>
      <c r="DBO151" s="27"/>
      <c r="DBP151" s="27"/>
      <c r="DBQ151" s="27"/>
      <c r="DBR151" s="27"/>
      <c r="DBS151" s="27"/>
      <c r="DBT151" s="27"/>
      <c r="DBU151" s="27"/>
      <c r="DBV151" s="27"/>
      <c r="DBW151" s="27"/>
      <c r="DBX151" s="27"/>
      <c r="DBY151" s="27"/>
      <c r="DBZ151" s="27"/>
      <c r="DCA151" s="27"/>
      <c r="DCB151" s="27"/>
      <c r="DCC151" s="27"/>
      <c r="DCD151" s="27"/>
      <c r="DCE151" s="27"/>
      <c r="DCF151" s="27"/>
      <c r="DCG151" s="27"/>
      <c r="DCH151" s="27"/>
      <c r="DCI151" s="27"/>
      <c r="DCJ151" s="27"/>
      <c r="DCK151" s="27"/>
      <c r="DCL151" s="27"/>
      <c r="DCM151" s="27"/>
      <c r="DCN151" s="27"/>
      <c r="DCO151" s="27"/>
      <c r="DCP151" s="27"/>
      <c r="DCQ151" s="27"/>
      <c r="DCR151" s="27"/>
      <c r="DCS151" s="27"/>
      <c r="DCT151" s="27"/>
      <c r="DCU151" s="27"/>
      <c r="DCV151" s="27"/>
      <c r="DCW151" s="27"/>
      <c r="DCX151" s="27"/>
      <c r="DCY151" s="27"/>
      <c r="DCZ151" s="27"/>
      <c r="DDA151" s="27"/>
      <c r="DDB151" s="27"/>
      <c r="DDC151" s="27"/>
      <c r="DDD151" s="27"/>
      <c r="DDE151" s="27"/>
      <c r="DDF151" s="27"/>
      <c r="DDG151" s="27"/>
      <c r="DDH151" s="27"/>
      <c r="DDI151" s="27"/>
      <c r="DDJ151" s="27"/>
      <c r="DDK151" s="27"/>
      <c r="DDL151" s="27"/>
      <c r="DDM151" s="27"/>
      <c r="DDN151" s="27"/>
      <c r="DDO151" s="27"/>
      <c r="DDP151" s="27"/>
      <c r="DDQ151" s="27"/>
      <c r="DDR151" s="27"/>
      <c r="DDS151" s="27"/>
      <c r="DDT151" s="27"/>
      <c r="DDU151" s="27"/>
      <c r="DDV151" s="27"/>
      <c r="DDW151" s="27"/>
      <c r="DDX151" s="27"/>
      <c r="DDY151" s="27"/>
      <c r="DDZ151" s="27"/>
      <c r="DEA151" s="27"/>
      <c r="DEB151" s="27"/>
      <c r="DEC151" s="27"/>
      <c r="DED151" s="27"/>
      <c r="DEE151" s="27"/>
      <c r="DEF151" s="27"/>
      <c r="DEG151" s="27"/>
      <c r="DEH151" s="27"/>
      <c r="DEI151" s="27"/>
      <c r="DEJ151" s="27"/>
      <c r="DEK151" s="27"/>
      <c r="DEL151" s="27"/>
      <c r="DEM151" s="27"/>
      <c r="DEN151" s="27"/>
      <c r="DEO151" s="27"/>
      <c r="DEP151" s="27"/>
      <c r="DEQ151" s="27"/>
      <c r="DER151" s="27"/>
      <c r="DES151" s="27"/>
      <c r="DET151" s="27"/>
      <c r="DEU151" s="27"/>
      <c r="DEV151" s="27"/>
      <c r="DEW151" s="27"/>
      <c r="DEX151" s="27"/>
      <c r="DEY151" s="27"/>
      <c r="DEZ151" s="27"/>
      <c r="DFA151" s="27"/>
      <c r="DFB151" s="27"/>
      <c r="DFC151" s="27"/>
      <c r="DFD151" s="27"/>
      <c r="DFE151" s="27"/>
      <c r="DFF151" s="27"/>
      <c r="DFG151" s="27"/>
      <c r="DFH151" s="27"/>
      <c r="DFI151" s="27"/>
      <c r="DFJ151" s="27"/>
      <c r="DFK151" s="27"/>
      <c r="DFL151" s="27"/>
      <c r="DFM151" s="27"/>
      <c r="DFN151" s="27"/>
      <c r="DFO151" s="27"/>
      <c r="DFP151" s="27"/>
      <c r="DFQ151" s="27"/>
      <c r="DFR151" s="27"/>
      <c r="DFS151" s="27"/>
      <c r="DFT151" s="27"/>
      <c r="DFU151" s="27"/>
      <c r="DFV151" s="27"/>
      <c r="DFW151" s="27"/>
      <c r="DFX151" s="27"/>
      <c r="DFY151" s="27"/>
      <c r="DFZ151" s="27"/>
      <c r="DGA151" s="27"/>
      <c r="DGB151" s="27"/>
      <c r="DGC151" s="27"/>
      <c r="DGD151" s="27"/>
      <c r="DGE151" s="27"/>
      <c r="DGF151" s="27"/>
      <c r="DGG151" s="27"/>
      <c r="DGH151" s="27"/>
      <c r="DGI151" s="27"/>
      <c r="DGJ151" s="27"/>
      <c r="DGK151" s="27"/>
      <c r="DGL151" s="27"/>
      <c r="DGM151" s="27"/>
      <c r="DGN151" s="27"/>
      <c r="DGO151" s="27"/>
      <c r="DGP151" s="27"/>
      <c r="DGQ151" s="27"/>
      <c r="DGR151" s="27"/>
      <c r="DGS151" s="27"/>
      <c r="DGT151" s="27"/>
      <c r="DGU151" s="27"/>
      <c r="DGV151" s="27"/>
      <c r="DGW151" s="27"/>
      <c r="DGX151" s="27"/>
      <c r="DGY151" s="27"/>
      <c r="DGZ151" s="27"/>
      <c r="DHA151" s="27"/>
      <c r="DHB151" s="27"/>
      <c r="DHC151" s="27"/>
      <c r="DHD151" s="27"/>
      <c r="DHE151" s="27"/>
      <c r="DHF151" s="27"/>
      <c r="DHG151" s="27"/>
      <c r="DHH151" s="27"/>
      <c r="DHI151" s="27"/>
      <c r="DHJ151" s="27"/>
      <c r="DHK151" s="27"/>
      <c r="DHL151" s="27"/>
      <c r="DHM151" s="27"/>
      <c r="DHN151" s="27"/>
      <c r="DHO151" s="27"/>
      <c r="DHP151" s="27"/>
      <c r="DHQ151" s="27"/>
      <c r="DHR151" s="27"/>
      <c r="DHS151" s="27"/>
      <c r="DHT151" s="27"/>
      <c r="DHU151" s="27"/>
      <c r="DHV151" s="27"/>
      <c r="DHW151" s="27"/>
      <c r="DHX151" s="27"/>
      <c r="DHY151" s="27"/>
      <c r="DHZ151" s="27"/>
      <c r="DIA151" s="27"/>
      <c r="DIB151" s="27"/>
      <c r="DIC151" s="27"/>
      <c r="DID151" s="27"/>
      <c r="DIE151" s="27"/>
      <c r="DIF151" s="27"/>
      <c r="DIG151" s="27"/>
      <c r="DIH151" s="27"/>
      <c r="DII151" s="27"/>
      <c r="DIJ151" s="27"/>
      <c r="DIK151" s="27"/>
      <c r="DIL151" s="27"/>
      <c r="DIM151" s="27"/>
      <c r="DIN151" s="27"/>
      <c r="DIO151" s="27"/>
      <c r="DIP151" s="27"/>
      <c r="DIQ151" s="27"/>
      <c r="DIR151" s="27"/>
      <c r="DIS151" s="27"/>
      <c r="DIT151" s="27"/>
      <c r="DIU151" s="27"/>
      <c r="DIV151" s="27"/>
      <c r="DIW151" s="27"/>
      <c r="DIX151" s="27"/>
      <c r="DIY151" s="27"/>
      <c r="DIZ151" s="27"/>
      <c r="DJA151" s="27"/>
      <c r="DJB151" s="27"/>
      <c r="DJC151" s="27"/>
      <c r="DJD151" s="27"/>
      <c r="DJE151" s="27"/>
      <c r="DJF151" s="27"/>
      <c r="DJG151" s="27"/>
      <c r="DJH151" s="27"/>
      <c r="DJI151" s="27"/>
      <c r="DJJ151" s="27"/>
      <c r="DJK151" s="27"/>
      <c r="DJL151" s="27"/>
      <c r="DJM151" s="27"/>
      <c r="DJN151" s="27"/>
      <c r="DJO151" s="27"/>
      <c r="DJP151" s="27"/>
      <c r="DJQ151" s="27"/>
      <c r="DJR151" s="27"/>
      <c r="DJS151" s="27"/>
      <c r="DJT151" s="27"/>
      <c r="DJU151" s="27"/>
      <c r="DJV151" s="27"/>
      <c r="DJW151" s="27"/>
      <c r="DJX151" s="27"/>
      <c r="DJY151" s="27"/>
      <c r="DJZ151" s="27"/>
      <c r="DKA151" s="27"/>
      <c r="DKB151" s="27"/>
      <c r="DKC151" s="27"/>
      <c r="DKD151" s="27"/>
      <c r="DKE151" s="27"/>
      <c r="DKF151" s="27"/>
      <c r="DKG151" s="27"/>
      <c r="DKH151" s="27"/>
      <c r="DKI151" s="27"/>
      <c r="DKJ151" s="27"/>
      <c r="DKK151" s="27"/>
      <c r="DKL151" s="27"/>
      <c r="DKM151" s="27"/>
      <c r="DKN151" s="27"/>
      <c r="DKO151" s="27"/>
      <c r="DKP151" s="27"/>
      <c r="DKQ151" s="27"/>
      <c r="DKR151" s="27"/>
      <c r="DKS151" s="27"/>
      <c r="DKT151" s="27"/>
      <c r="DKU151" s="27"/>
      <c r="DKV151" s="27"/>
      <c r="DKW151" s="27"/>
      <c r="DKX151" s="27"/>
      <c r="DKY151" s="27"/>
      <c r="DKZ151" s="27"/>
      <c r="DLA151" s="27"/>
      <c r="DLB151" s="27"/>
      <c r="DLC151" s="27"/>
      <c r="DLD151" s="27"/>
      <c r="DLE151" s="27"/>
      <c r="DLF151" s="27"/>
      <c r="DLG151" s="27"/>
      <c r="DLH151" s="27"/>
      <c r="DLI151" s="27"/>
      <c r="DLJ151" s="27"/>
      <c r="DLK151" s="27"/>
      <c r="DLL151" s="27"/>
      <c r="DLM151" s="27"/>
      <c r="DLN151" s="27"/>
      <c r="DLO151" s="27"/>
      <c r="DLP151" s="27"/>
      <c r="DLQ151" s="27"/>
      <c r="DLR151" s="27"/>
      <c r="DLS151" s="27"/>
      <c r="DLT151" s="27"/>
      <c r="DLU151" s="27"/>
      <c r="DLV151" s="27"/>
      <c r="DLW151" s="27"/>
      <c r="DLX151" s="27"/>
      <c r="DLY151" s="27"/>
      <c r="DLZ151" s="27"/>
      <c r="DMA151" s="27"/>
      <c r="DMB151" s="27"/>
      <c r="DMC151" s="27"/>
      <c r="DMD151" s="27"/>
      <c r="DME151" s="27"/>
      <c r="DMF151" s="27"/>
      <c r="DMG151" s="27"/>
      <c r="DMH151" s="27"/>
      <c r="DMI151" s="27"/>
      <c r="DMJ151" s="27"/>
      <c r="DMK151" s="27"/>
      <c r="DML151" s="27"/>
      <c r="DMM151" s="27"/>
      <c r="DMN151" s="27"/>
      <c r="DMO151" s="27"/>
      <c r="DMP151" s="27"/>
      <c r="DMQ151" s="27"/>
      <c r="DMR151" s="27"/>
      <c r="DMS151" s="27"/>
      <c r="DMT151" s="27"/>
      <c r="DMU151" s="27"/>
      <c r="DMV151" s="27"/>
      <c r="DMW151" s="27"/>
      <c r="DMX151" s="27"/>
      <c r="DMY151" s="27"/>
      <c r="DMZ151" s="27"/>
      <c r="DNA151" s="27"/>
      <c r="DNB151" s="27"/>
      <c r="DNC151" s="27"/>
      <c r="DND151" s="27"/>
      <c r="DNE151" s="27"/>
      <c r="DNF151" s="27"/>
      <c r="DNG151" s="27"/>
      <c r="DNH151" s="27"/>
      <c r="DNI151" s="27"/>
      <c r="DNJ151" s="27"/>
      <c r="DNK151" s="27"/>
      <c r="DNL151" s="27"/>
      <c r="DNM151" s="27"/>
      <c r="DNN151" s="27"/>
      <c r="DNO151" s="27"/>
      <c r="DNP151" s="27"/>
      <c r="DNQ151" s="27"/>
      <c r="DNR151" s="27"/>
      <c r="DNS151" s="27"/>
      <c r="DNT151" s="27"/>
      <c r="DNU151" s="27"/>
      <c r="DNV151" s="27"/>
      <c r="DNW151" s="27"/>
      <c r="DNX151" s="27"/>
      <c r="DNY151" s="27"/>
      <c r="DNZ151" s="27"/>
      <c r="DOA151" s="27"/>
      <c r="DOB151" s="27"/>
      <c r="DOC151" s="27"/>
      <c r="DOD151" s="27"/>
      <c r="DOE151" s="27"/>
      <c r="DOF151" s="27"/>
      <c r="DOG151" s="27"/>
      <c r="DOH151" s="27"/>
      <c r="DOI151" s="27"/>
      <c r="DOJ151" s="27"/>
      <c r="DOK151" s="27"/>
      <c r="DOL151" s="27"/>
      <c r="DOM151" s="27"/>
      <c r="DON151" s="27"/>
      <c r="DOO151" s="27"/>
      <c r="DOP151" s="27"/>
      <c r="DOQ151" s="27"/>
      <c r="DOR151" s="27"/>
      <c r="DOS151" s="27"/>
      <c r="DOT151" s="27"/>
      <c r="DOU151" s="27"/>
      <c r="DOV151" s="27"/>
      <c r="DOW151" s="27"/>
      <c r="DOX151" s="27"/>
      <c r="DOY151" s="27"/>
      <c r="DOZ151" s="27"/>
      <c r="DPA151" s="27"/>
      <c r="DPB151" s="27"/>
      <c r="DPC151" s="27"/>
      <c r="DPD151" s="27"/>
      <c r="DPE151" s="27"/>
      <c r="DPF151" s="27"/>
      <c r="DPG151" s="27"/>
      <c r="DPH151" s="27"/>
      <c r="DPI151" s="27"/>
      <c r="DPJ151" s="27"/>
      <c r="DPK151" s="27"/>
      <c r="DPL151" s="27"/>
      <c r="DPM151" s="27"/>
      <c r="DPN151" s="27"/>
      <c r="DPO151" s="27"/>
      <c r="DPP151" s="27"/>
      <c r="DPQ151" s="27"/>
      <c r="DPR151" s="27"/>
      <c r="DPS151" s="27"/>
      <c r="DPT151" s="27"/>
      <c r="DPU151" s="27"/>
      <c r="DPV151" s="27"/>
      <c r="DPW151" s="27"/>
      <c r="DPX151" s="27"/>
      <c r="DPY151" s="27"/>
      <c r="DPZ151" s="27"/>
      <c r="DQA151" s="27"/>
      <c r="DQB151" s="27"/>
      <c r="DQC151" s="27"/>
      <c r="DQD151" s="27"/>
      <c r="DQE151" s="27"/>
      <c r="DQF151" s="27"/>
      <c r="DQG151" s="27"/>
      <c r="DQH151" s="27"/>
      <c r="DQI151" s="27"/>
      <c r="DQJ151" s="27"/>
      <c r="DQK151" s="27"/>
      <c r="DQL151" s="27"/>
      <c r="DQM151" s="27"/>
      <c r="DQN151" s="27"/>
      <c r="DQO151" s="27"/>
      <c r="DQP151" s="27"/>
      <c r="DQQ151" s="27"/>
      <c r="DQR151" s="27"/>
      <c r="DQS151" s="27"/>
      <c r="DQT151" s="27"/>
      <c r="DQU151" s="27"/>
      <c r="DQV151" s="27"/>
      <c r="DQW151" s="27"/>
      <c r="DQX151" s="27"/>
      <c r="DQY151" s="27"/>
      <c r="DQZ151" s="27"/>
      <c r="DRA151" s="27"/>
      <c r="DRB151" s="27"/>
      <c r="DRC151" s="27"/>
      <c r="DRD151" s="27"/>
      <c r="DRE151" s="27"/>
      <c r="DRF151" s="27"/>
      <c r="DRG151" s="27"/>
      <c r="DRH151" s="27"/>
      <c r="DRI151" s="27"/>
      <c r="DRJ151" s="27"/>
      <c r="DRK151" s="27"/>
      <c r="DRL151" s="27"/>
      <c r="DRM151" s="27"/>
      <c r="DRN151" s="27"/>
      <c r="DRO151" s="27"/>
      <c r="DRP151" s="27"/>
      <c r="DRQ151" s="27"/>
      <c r="DRR151" s="27"/>
      <c r="DRS151" s="27"/>
      <c r="DRT151" s="27"/>
      <c r="DRU151" s="27"/>
      <c r="DRV151" s="27"/>
      <c r="DRW151" s="27"/>
      <c r="DRX151" s="27"/>
      <c r="DRY151" s="27"/>
      <c r="DRZ151" s="27"/>
      <c r="DSA151" s="27"/>
      <c r="DSB151" s="27"/>
      <c r="DSC151" s="27"/>
      <c r="DSD151" s="27"/>
      <c r="DSE151" s="27"/>
      <c r="DSF151" s="27"/>
      <c r="DSG151" s="27"/>
      <c r="DSH151" s="27"/>
      <c r="DSI151" s="27"/>
      <c r="DSJ151" s="27"/>
      <c r="DSK151" s="27"/>
      <c r="DSL151" s="27"/>
      <c r="DSM151" s="27"/>
      <c r="DSN151" s="27"/>
      <c r="DSO151" s="27"/>
      <c r="DSP151" s="27"/>
      <c r="DSQ151" s="27"/>
      <c r="DSR151" s="27"/>
      <c r="DSS151" s="27"/>
      <c r="DST151" s="27"/>
      <c r="DSU151" s="27"/>
      <c r="DSV151" s="27"/>
      <c r="DSW151" s="27"/>
      <c r="DSX151" s="27"/>
      <c r="DSY151" s="27"/>
      <c r="DSZ151" s="27"/>
      <c r="DTA151" s="27"/>
      <c r="DTB151" s="27"/>
      <c r="DTC151" s="27"/>
      <c r="DTD151" s="27"/>
      <c r="DTE151" s="27"/>
      <c r="DTF151" s="27"/>
      <c r="DTG151" s="27"/>
      <c r="DTH151" s="27"/>
      <c r="DTI151" s="27"/>
      <c r="DTJ151" s="27"/>
      <c r="DTK151" s="27"/>
      <c r="DTL151" s="27"/>
      <c r="DTM151" s="27"/>
      <c r="DTN151" s="27"/>
      <c r="DTO151" s="27"/>
      <c r="DTP151" s="27"/>
      <c r="DTQ151" s="27"/>
      <c r="DTR151" s="27"/>
      <c r="DTS151" s="27"/>
      <c r="DTT151" s="27"/>
      <c r="DTU151" s="27"/>
      <c r="DTV151" s="27"/>
      <c r="DTW151" s="27"/>
      <c r="DTX151" s="27"/>
      <c r="DTY151" s="27"/>
      <c r="DTZ151" s="27"/>
      <c r="DUA151" s="27"/>
      <c r="DUB151" s="27"/>
      <c r="DUC151" s="27"/>
      <c r="DUD151" s="27"/>
      <c r="DUE151" s="27"/>
      <c r="DUF151" s="27"/>
      <c r="DUG151" s="27"/>
      <c r="DUH151" s="27"/>
      <c r="DUI151" s="27"/>
      <c r="DUJ151" s="27"/>
      <c r="DUK151" s="27"/>
      <c r="DUL151" s="27"/>
      <c r="DUM151" s="27"/>
      <c r="DUN151" s="27"/>
      <c r="DUO151" s="27"/>
      <c r="DUP151" s="27"/>
      <c r="DUQ151" s="27"/>
      <c r="DUR151" s="27"/>
      <c r="DUS151" s="27"/>
      <c r="DUT151" s="27"/>
      <c r="DUU151" s="27"/>
      <c r="DUV151" s="27"/>
      <c r="DUW151" s="27"/>
      <c r="DUX151" s="27"/>
      <c r="DUY151" s="27"/>
      <c r="DUZ151" s="27"/>
      <c r="DVA151" s="27"/>
      <c r="DVB151" s="27"/>
      <c r="DVC151" s="27"/>
      <c r="DVD151" s="27"/>
      <c r="DVE151" s="27"/>
      <c r="DVF151" s="27"/>
      <c r="DVG151" s="27"/>
      <c r="DVH151" s="27"/>
      <c r="DVI151" s="27"/>
      <c r="DVJ151" s="27"/>
      <c r="DVK151" s="27"/>
      <c r="DVL151" s="27"/>
      <c r="DVM151" s="27"/>
      <c r="DVN151" s="27"/>
      <c r="DVO151" s="27"/>
      <c r="DVP151" s="27"/>
      <c r="DVQ151" s="27"/>
      <c r="DVR151" s="27"/>
      <c r="DVS151" s="27"/>
      <c r="DVT151" s="27"/>
      <c r="DVU151" s="27"/>
      <c r="DVV151" s="27"/>
      <c r="DVW151" s="27"/>
      <c r="DVX151" s="27"/>
      <c r="DVY151" s="27"/>
      <c r="DVZ151" s="27"/>
      <c r="DWA151" s="27"/>
      <c r="DWB151" s="27"/>
      <c r="DWC151" s="27"/>
      <c r="DWD151" s="27"/>
      <c r="DWE151" s="27"/>
      <c r="DWF151" s="27"/>
      <c r="DWG151" s="27"/>
      <c r="DWH151" s="27"/>
      <c r="DWI151" s="27"/>
      <c r="DWJ151" s="27"/>
      <c r="DWK151" s="27"/>
      <c r="DWL151" s="27"/>
      <c r="DWM151" s="27"/>
      <c r="DWN151" s="27"/>
      <c r="DWO151" s="27"/>
      <c r="DWP151" s="27"/>
      <c r="DWQ151" s="27"/>
      <c r="DWR151" s="27"/>
      <c r="DWS151" s="27"/>
      <c r="DWT151" s="27"/>
      <c r="DWU151" s="27"/>
      <c r="DWV151" s="27"/>
      <c r="DWW151" s="27"/>
      <c r="DWX151" s="27"/>
      <c r="DWY151" s="27"/>
      <c r="DWZ151" s="27"/>
      <c r="DXA151" s="27"/>
      <c r="DXB151" s="27"/>
      <c r="DXC151" s="27"/>
      <c r="DXD151" s="27"/>
      <c r="DXE151" s="27"/>
      <c r="DXF151" s="27"/>
      <c r="DXG151" s="27"/>
      <c r="DXH151" s="27"/>
      <c r="DXI151" s="27"/>
      <c r="DXJ151" s="27"/>
      <c r="DXK151" s="27"/>
      <c r="DXL151" s="27"/>
      <c r="DXM151" s="27"/>
      <c r="DXN151" s="27"/>
      <c r="DXO151" s="27"/>
      <c r="DXP151" s="27"/>
      <c r="DXQ151" s="27"/>
      <c r="DXR151" s="27"/>
      <c r="DXS151" s="27"/>
      <c r="DXT151" s="27"/>
      <c r="DXU151" s="27"/>
      <c r="DXV151" s="27"/>
      <c r="DXW151" s="27"/>
      <c r="DXX151" s="27"/>
      <c r="DXY151" s="27"/>
      <c r="DXZ151" s="27"/>
      <c r="DYA151" s="27"/>
      <c r="DYB151" s="27"/>
      <c r="DYC151" s="27"/>
      <c r="DYD151" s="27"/>
      <c r="DYE151" s="27"/>
      <c r="DYF151" s="27"/>
      <c r="DYG151" s="27"/>
      <c r="DYH151" s="27"/>
      <c r="DYI151" s="27"/>
      <c r="DYJ151" s="27"/>
      <c r="DYK151" s="27"/>
      <c r="DYL151" s="27"/>
      <c r="DYM151" s="27"/>
      <c r="DYN151" s="27"/>
      <c r="DYO151" s="27"/>
      <c r="DYP151" s="27"/>
      <c r="DYQ151" s="27"/>
      <c r="DYR151" s="27"/>
      <c r="DYS151" s="27"/>
      <c r="DYT151" s="27"/>
      <c r="DYU151" s="27"/>
      <c r="DYV151" s="27"/>
      <c r="DYW151" s="27"/>
      <c r="DYX151" s="27"/>
      <c r="DYY151" s="27"/>
      <c r="DYZ151" s="27"/>
      <c r="DZA151" s="27"/>
      <c r="DZB151" s="27"/>
      <c r="DZC151" s="27"/>
      <c r="DZD151" s="27"/>
      <c r="DZE151" s="27"/>
      <c r="DZF151" s="27"/>
      <c r="DZG151" s="27"/>
      <c r="DZH151" s="27"/>
      <c r="DZI151" s="27"/>
      <c r="DZJ151" s="27"/>
      <c r="DZK151" s="27"/>
      <c r="DZL151" s="27"/>
      <c r="DZM151" s="27"/>
      <c r="DZN151" s="27"/>
      <c r="DZO151" s="27"/>
      <c r="DZP151" s="27"/>
      <c r="DZQ151" s="27"/>
      <c r="DZR151" s="27"/>
      <c r="DZS151" s="27"/>
      <c r="DZT151" s="27"/>
      <c r="DZU151" s="27"/>
      <c r="DZV151" s="27"/>
      <c r="DZW151" s="27"/>
      <c r="DZX151" s="27"/>
      <c r="DZY151" s="27"/>
      <c r="DZZ151" s="27"/>
      <c r="EAA151" s="27"/>
      <c r="EAB151" s="27"/>
      <c r="EAC151" s="27"/>
      <c r="EAD151" s="27"/>
      <c r="EAE151" s="27"/>
      <c r="EAF151" s="27"/>
      <c r="EAG151" s="27"/>
      <c r="EAH151" s="27"/>
      <c r="EAI151" s="27"/>
      <c r="EAJ151" s="27"/>
      <c r="EAK151" s="27"/>
      <c r="EAL151" s="27"/>
      <c r="EAM151" s="27"/>
      <c r="EAN151" s="27"/>
      <c r="EAO151" s="27"/>
      <c r="EAP151" s="27"/>
      <c r="EAQ151" s="27"/>
      <c r="EAR151" s="27"/>
      <c r="EAS151" s="27"/>
      <c r="EAT151" s="27"/>
      <c r="EAU151" s="27"/>
      <c r="EAV151" s="27"/>
      <c r="EAW151" s="27"/>
      <c r="EAX151" s="27"/>
      <c r="EAY151" s="27"/>
      <c r="EAZ151" s="27"/>
      <c r="EBA151" s="27"/>
      <c r="EBB151" s="27"/>
      <c r="EBC151" s="27"/>
      <c r="EBD151" s="27"/>
      <c r="EBE151" s="27"/>
      <c r="EBF151" s="27"/>
      <c r="EBG151" s="27"/>
      <c r="EBH151" s="27"/>
      <c r="EBI151" s="27"/>
      <c r="EBJ151" s="27"/>
      <c r="EBK151" s="27"/>
      <c r="EBL151" s="27"/>
      <c r="EBM151" s="27"/>
      <c r="EBN151" s="27"/>
      <c r="EBO151" s="27"/>
      <c r="EBP151" s="27"/>
      <c r="EBQ151" s="27"/>
      <c r="EBR151" s="27"/>
      <c r="EBS151" s="27"/>
      <c r="EBT151" s="27"/>
      <c r="EBU151" s="27"/>
      <c r="EBV151" s="27"/>
      <c r="EBW151" s="27"/>
      <c r="EBX151" s="27"/>
      <c r="EBY151" s="27"/>
      <c r="EBZ151" s="27"/>
      <c r="ECA151" s="27"/>
      <c r="ECB151" s="27"/>
      <c r="ECC151" s="27"/>
      <c r="ECD151" s="27"/>
      <c r="ECE151" s="27"/>
      <c r="ECF151" s="27"/>
      <c r="ECG151" s="27"/>
      <c r="ECH151" s="27"/>
      <c r="ECI151" s="27"/>
      <c r="ECJ151" s="27"/>
      <c r="ECK151" s="27"/>
      <c r="ECL151" s="27"/>
      <c r="ECM151" s="27"/>
      <c r="ECN151" s="27"/>
      <c r="ECO151" s="27"/>
      <c r="ECP151" s="27"/>
      <c r="ECQ151" s="27"/>
      <c r="ECR151" s="27"/>
      <c r="ECS151" s="27"/>
      <c r="ECT151" s="27"/>
      <c r="ECU151" s="27"/>
      <c r="ECV151" s="27"/>
      <c r="ECW151" s="27"/>
      <c r="ECX151" s="27"/>
      <c r="ECY151" s="27"/>
      <c r="ECZ151" s="27"/>
      <c r="EDA151" s="27"/>
      <c r="EDB151" s="27"/>
      <c r="EDC151" s="27"/>
      <c r="EDD151" s="27"/>
      <c r="EDE151" s="27"/>
      <c r="EDF151" s="27"/>
      <c r="EDG151" s="27"/>
      <c r="EDH151" s="27"/>
      <c r="EDI151" s="27"/>
      <c r="EDJ151" s="27"/>
      <c r="EDK151" s="27"/>
      <c r="EDL151" s="27"/>
      <c r="EDM151" s="27"/>
      <c r="EDN151" s="27"/>
      <c r="EDO151" s="27"/>
      <c r="EDP151" s="27"/>
      <c r="EDQ151" s="27"/>
      <c r="EDR151" s="27"/>
      <c r="EDS151" s="27"/>
      <c r="EDT151" s="27"/>
      <c r="EDU151" s="27"/>
      <c r="EDV151" s="27"/>
      <c r="EDW151" s="27"/>
      <c r="EDX151" s="27"/>
      <c r="EDY151" s="27"/>
      <c r="EDZ151" s="27"/>
      <c r="EEA151" s="27"/>
      <c r="EEB151" s="27"/>
      <c r="EEC151" s="27"/>
      <c r="EED151" s="27"/>
      <c r="EEE151" s="27"/>
      <c r="EEF151" s="27"/>
      <c r="EEG151" s="27"/>
      <c r="EEH151" s="27"/>
      <c r="EEI151" s="27"/>
      <c r="EEJ151" s="27"/>
      <c r="EEK151" s="27"/>
      <c r="EEL151" s="27"/>
      <c r="EEM151" s="27"/>
      <c r="EEN151" s="27"/>
      <c r="EEO151" s="27"/>
      <c r="EEP151" s="27"/>
      <c r="EEQ151" s="27"/>
      <c r="EER151" s="27"/>
      <c r="EES151" s="27"/>
      <c r="EET151" s="27"/>
      <c r="EEU151" s="27"/>
      <c r="EEV151" s="27"/>
      <c r="EEW151" s="27"/>
      <c r="EEX151" s="27"/>
      <c r="EEY151" s="27"/>
      <c r="EEZ151" s="27"/>
      <c r="EFA151" s="27"/>
      <c r="EFB151" s="27"/>
      <c r="EFC151" s="27"/>
      <c r="EFD151" s="27"/>
      <c r="EFE151" s="27"/>
      <c r="EFF151" s="27"/>
      <c r="EFG151" s="27"/>
      <c r="EFH151" s="27"/>
      <c r="EFI151" s="27"/>
      <c r="EFJ151" s="27"/>
      <c r="EFK151" s="27"/>
      <c r="EFL151" s="27"/>
      <c r="EFM151" s="27"/>
      <c r="EFN151" s="27"/>
      <c r="EFO151" s="27"/>
      <c r="EFP151" s="27"/>
      <c r="EFQ151" s="27"/>
      <c r="EFR151" s="27"/>
      <c r="EFS151" s="27"/>
      <c r="EFT151" s="27"/>
      <c r="EFU151" s="27"/>
      <c r="EFV151" s="27"/>
      <c r="EFW151" s="27"/>
      <c r="EFX151" s="27"/>
      <c r="EFY151" s="27"/>
      <c r="EFZ151" s="27"/>
      <c r="EGA151" s="27"/>
      <c r="EGB151" s="27"/>
      <c r="EGC151" s="27"/>
      <c r="EGD151" s="27"/>
      <c r="EGE151" s="27"/>
      <c r="EGF151" s="27"/>
      <c r="EGG151" s="27"/>
      <c r="EGH151" s="27"/>
      <c r="EGI151" s="27"/>
      <c r="EGJ151" s="27"/>
      <c r="EGK151" s="27"/>
      <c r="EGL151" s="27"/>
      <c r="EGM151" s="27"/>
      <c r="EGN151" s="27"/>
      <c r="EGO151" s="27"/>
      <c r="EGP151" s="27"/>
      <c r="EGQ151" s="27"/>
      <c r="EGR151" s="27"/>
      <c r="EGS151" s="27"/>
      <c r="EGT151" s="27"/>
      <c r="EGU151" s="27"/>
      <c r="EGV151" s="27"/>
      <c r="EGW151" s="27"/>
      <c r="EGX151" s="27"/>
      <c r="EGY151" s="27"/>
      <c r="EGZ151" s="27"/>
      <c r="EHA151" s="27"/>
      <c r="EHB151" s="27"/>
      <c r="EHC151" s="27"/>
      <c r="EHD151" s="27"/>
      <c r="EHE151" s="27"/>
      <c r="EHF151" s="27"/>
      <c r="EHG151" s="27"/>
      <c r="EHH151" s="27"/>
      <c r="EHI151" s="27"/>
      <c r="EHJ151" s="27"/>
      <c r="EHK151" s="27"/>
      <c r="EHL151" s="27"/>
      <c r="EHM151" s="27"/>
      <c r="EHN151" s="27"/>
      <c r="EHO151" s="27"/>
      <c r="EHP151" s="27"/>
      <c r="EHQ151" s="27"/>
      <c r="EHR151" s="27"/>
      <c r="EHS151" s="27"/>
      <c r="EHT151" s="27"/>
      <c r="EHU151" s="27"/>
      <c r="EHV151" s="27"/>
      <c r="EHW151" s="27"/>
      <c r="EHX151" s="27"/>
      <c r="EHY151" s="27"/>
      <c r="EHZ151" s="27"/>
      <c r="EIA151" s="27"/>
      <c r="EIB151" s="27"/>
      <c r="EIC151" s="27"/>
      <c r="EID151" s="27"/>
      <c r="EIE151" s="27"/>
      <c r="EIF151" s="27"/>
      <c r="EIG151" s="27"/>
      <c r="EIH151" s="27"/>
      <c r="EII151" s="27"/>
      <c r="EIJ151" s="27"/>
      <c r="EIK151" s="27"/>
      <c r="EIL151" s="27"/>
      <c r="EIM151" s="27"/>
      <c r="EIN151" s="27"/>
      <c r="EIO151" s="27"/>
      <c r="EIP151" s="27"/>
      <c r="EIQ151" s="27"/>
      <c r="EIR151" s="27"/>
      <c r="EIS151" s="27"/>
      <c r="EIT151" s="27"/>
      <c r="EIU151" s="27"/>
      <c r="EIV151" s="27"/>
      <c r="EIW151" s="27"/>
      <c r="EIX151" s="27"/>
      <c r="EIY151" s="27"/>
      <c r="EIZ151" s="27"/>
      <c r="EJA151" s="27"/>
      <c r="EJB151" s="27"/>
      <c r="EJC151" s="27"/>
      <c r="EJD151" s="27"/>
      <c r="EJE151" s="27"/>
      <c r="EJF151" s="27"/>
      <c r="EJG151" s="27"/>
      <c r="EJH151" s="27"/>
      <c r="EJI151" s="27"/>
      <c r="EJJ151" s="27"/>
      <c r="EJK151" s="27"/>
      <c r="EJL151" s="27"/>
      <c r="EJM151" s="27"/>
      <c r="EJN151" s="27"/>
      <c r="EJO151" s="27"/>
      <c r="EJP151" s="27"/>
      <c r="EJQ151" s="27"/>
      <c r="EJR151" s="27"/>
      <c r="EJS151" s="27"/>
      <c r="EJT151" s="27"/>
      <c r="EJU151" s="27"/>
      <c r="EJV151" s="27"/>
      <c r="EJW151" s="27"/>
      <c r="EJX151" s="27"/>
      <c r="EJY151" s="27"/>
      <c r="EJZ151" s="27"/>
      <c r="EKA151" s="27"/>
      <c r="EKB151" s="27"/>
      <c r="EKC151" s="27"/>
      <c r="EKD151" s="27"/>
      <c r="EKE151" s="27"/>
      <c r="EKF151" s="27"/>
      <c r="EKG151" s="27"/>
      <c r="EKH151" s="27"/>
      <c r="EKI151" s="27"/>
      <c r="EKJ151" s="27"/>
      <c r="EKK151" s="27"/>
      <c r="EKL151" s="27"/>
      <c r="EKM151" s="27"/>
      <c r="EKN151" s="27"/>
      <c r="EKO151" s="27"/>
      <c r="EKP151" s="27"/>
      <c r="EKQ151" s="27"/>
      <c r="EKR151" s="27"/>
      <c r="EKS151" s="27"/>
      <c r="EKT151" s="27"/>
      <c r="EKU151" s="27"/>
      <c r="EKV151" s="27"/>
      <c r="EKW151" s="27"/>
      <c r="EKX151" s="27"/>
      <c r="EKY151" s="27"/>
      <c r="EKZ151" s="27"/>
      <c r="ELA151" s="27"/>
      <c r="ELB151" s="27"/>
      <c r="ELC151" s="27"/>
      <c r="ELD151" s="27"/>
      <c r="ELE151" s="27"/>
      <c r="ELF151" s="27"/>
      <c r="ELG151" s="27"/>
      <c r="ELH151" s="27"/>
      <c r="ELI151" s="27"/>
      <c r="ELJ151" s="27"/>
      <c r="ELK151" s="27"/>
      <c r="ELL151" s="27"/>
      <c r="ELM151" s="27"/>
      <c r="ELN151" s="27"/>
      <c r="ELO151" s="27"/>
      <c r="ELP151" s="27"/>
      <c r="ELQ151" s="27"/>
      <c r="ELR151" s="27"/>
      <c r="ELS151" s="27"/>
      <c r="ELT151" s="27"/>
      <c r="ELU151" s="27"/>
      <c r="ELV151" s="27"/>
      <c r="ELW151" s="27"/>
      <c r="ELX151" s="27"/>
      <c r="ELY151" s="27"/>
      <c r="ELZ151" s="27"/>
      <c r="EMA151" s="27"/>
      <c r="EMB151" s="27"/>
      <c r="EMC151" s="27"/>
      <c r="EMD151" s="27"/>
      <c r="EME151" s="27"/>
      <c r="EMF151" s="27"/>
      <c r="EMG151" s="27"/>
      <c r="EMH151" s="27"/>
      <c r="EMI151" s="27"/>
      <c r="EMJ151" s="27"/>
      <c r="EMK151" s="27"/>
      <c r="EML151" s="27"/>
      <c r="EMM151" s="27"/>
      <c r="EMN151" s="27"/>
      <c r="EMO151" s="27"/>
      <c r="EMP151" s="27"/>
      <c r="EMQ151" s="27"/>
      <c r="EMR151" s="27"/>
      <c r="EMS151" s="27"/>
      <c r="EMT151" s="27"/>
      <c r="EMU151" s="27"/>
      <c r="EMV151" s="27"/>
      <c r="EMW151" s="27"/>
      <c r="EMX151" s="27"/>
      <c r="EMY151" s="27"/>
      <c r="EMZ151" s="27"/>
      <c r="ENA151" s="27"/>
      <c r="ENB151" s="27"/>
      <c r="ENC151" s="27"/>
      <c r="END151" s="27"/>
      <c r="ENE151" s="27"/>
      <c r="ENF151" s="27"/>
      <c r="ENG151" s="27"/>
      <c r="ENH151" s="27"/>
      <c r="ENI151" s="27"/>
      <c r="ENJ151" s="27"/>
      <c r="ENK151" s="27"/>
      <c r="ENL151" s="27"/>
      <c r="ENM151" s="27"/>
      <c r="ENN151" s="27"/>
      <c r="ENO151" s="27"/>
      <c r="ENP151" s="27"/>
      <c r="ENQ151" s="27"/>
      <c r="ENR151" s="27"/>
      <c r="ENS151" s="27"/>
      <c r="ENT151" s="27"/>
      <c r="ENU151" s="27"/>
      <c r="ENV151" s="27"/>
      <c r="ENW151" s="27"/>
      <c r="ENX151" s="27"/>
      <c r="ENY151" s="27"/>
      <c r="ENZ151" s="27"/>
      <c r="EOA151" s="27"/>
      <c r="EOB151" s="27"/>
      <c r="EOC151" s="27"/>
      <c r="EOD151" s="27"/>
      <c r="EOE151" s="27"/>
      <c r="EOF151" s="27"/>
      <c r="EOG151" s="27"/>
      <c r="EOH151" s="27"/>
      <c r="EOI151" s="27"/>
      <c r="EOJ151" s="27"/>
      <c r="EOK151" s="27"/>
      <c r="EOL151" s="27"/>
      <c r="EOM151" s="27"/>
      <c r="EON151" s="27"/>
      <c r="EOO151" s="27"/>
      <c r="EOP151" s="27"/>
      <c r="EOQ151" s="27"/>
      <c r="EOR151" s="27"/>
      <c r="EOS151" s="27"/>
      <c r="EOT151" s="27"/>
      <c r="EOU151" s="27"/>
      <c r="EOV151" s="27"/>
      <c r="EOW151" s="27"/>
      <c r="EOX151" s="27"/>
      <c r="EOY151" s="27"/>
      <c r="EOZ151" s="27"/>
      <c r="EPA151" s="27"/>
      <c r="EPB151" s="27"/>
      <c r="EPC151" s="27"/>
      <c r="EPD151" s="27"/>
      <c r="EPE151" s="27"/>
      <c r="EPF151" s="27"/>
      <c r="EPG151" s="27"/>
      <c r="EPH151" s="27"/>
      <c r="EPI151" s="27"/>
      <c r="EPJ151" s="27"/>
      <c r="EPK151" s="27"/>
      <c r="EPL151" s="27"/>
      <c r="EPM151" s="27"/>
      <c r="EPN151" s="27"/>
      <c r="EPO151" s="27"/>
      <c r="EPP151" s="27"/>
      <c r="EPQ151" s="27"/>
      <c r="EPR151" s="27"/>
      <c r="EPS151" s="27"/>
      <c r="EPT151" s="27"/>
      <c r="EPU151" s="27"/>
      <c r="EPV151" s="27"/>
      <c r="EPW151" s="27"/>
      <c r="EPX151" s="27"/>
      <c r="EPY151" s="27"/>
      <c r="EPZ151" s="27"/>
      <c r="EQA151" s="27"/>
      <c r="EQB151" s="27"/>
      <c r="EQC151" s="27"/>
      <c r="EQD151" s="27"/>
      <c r="EQE151" s="27"/>
      <c r="EQF151" s="27"/>
      <c r="EQG151" s="27"/>
      <c r="EQH151" s="27"/>
      <c r="EQI151" s="27"/>
      <c r="EQJ151" s="27"/>
      <c r="EQK151" s="27"/>
      <c r="EQL151" s="27"/>
      <c r="EQM151" s="27"/>
      <c r="EQN151" s="27"/>
      <c r="EQO151" s="27"/>
      <c r="EQP151" s="27"/>
      <c r="EQQ151" s="27"/>
      <c r="EQR151" s="27"/>
      <c r="EQS151" s="27"/>
      <c r="EQT151" s="27"/>
      <c r="EQU151" s="27"/>
      <c r="EQV151" s="27"/>
      <c r="EQW151" s="27"/>
      <c r="EQX151" s="27"/>
      <c r="EQY151" s="27"/>
      <c r="EQZ151" s="27"/>
      <c r="ERA151" s="27"/>
      <c r="ERB151" s="27"/>
      <c r="ERC151" s="27"/>
      <c r="ERD151" s="27"/>
      <c r="ERE151" s="27"/>
      <c r="ERF151" s="27"/>
      <c r="ERG151" s="27"/>
      <c r="ERH151" s="27"/>
      <c r="ERI151" s="27"/>
      <c r="ERJ151" s="27"/>
      <c r="ERK151" s="27"/>
      <c r="ERL151" s="27"/>
      <c r="ERM151" s="27"/>
      <c r="ERN151" s="27"/>
      <c r="ERO151" s="27"/>
      <c r="ERP151" s="27"/>
      <c r="ERQ151" s="27"/>
      <c r="ERR151" s="27"/>
      <c r="ERS151" s="27"/>
      <c r="ERT151" s="27"/>
      <c r="ERU151" s="27"/>
      <c r="ERV151" s="27"/>
      <c r="ERW151" s="27"/>
      <c r="ERX151" s="27"/>
      <c r="ERY151" s="27"/>
      <c r="ERZ151" s="27"/>
      <c r="ESA151" s="27"/>
      <c r="ESB151" s="27"/>
      <c r="ESC151" s="27"/>
      <c r="ESD151" s="27"/>
      <c r="ESE151" s="27"/>
      <c r="ESF151" s="27"/>
      <c r="ESG151" s="27"/>
      <c r="ESH151" s="27"/>
      <c r="ESI151" s="27"/>
      <c r="ESJ151" s="27"/>
      <c r="ESK151" s="27"/>
      <c r="ESL151" s="27"/>
      <c r="ESM151" s="27"/>
      <c r="ESN151" s="27"/>
      <c r="ESO151" s="27"/>
      <c r="ESP151" s="27"/>
      <c r="ESQ151" s="27"/>
      <c r="ESR151" s="27"/>
      <c r="ESS151" s="27"/>
      <c r="EST151" s="27"/>
      <c r="ESU151" s="27"/>
      <c r="ESV151" s="27"/>
      <c r="ESW151" s="27"/>
      <c r="ESX151" s="27"/>
      <c r="ESY151" s="27"/>
      <c r="ESZ151" s="27"/>
      <c r="ETA151" s="27"/>
      <c r="ETB151" s="27"/>
      <c r="ETC151" s="27"/>
      <c r="ETD151" s="27"/>
      <c r="ETE151" s="27"/>
      <c r="ETF151" s="27"/>
      <c r="ETG151" s="27"/>
      <c r="ETH151" s="27"/>
      <c r="ETI151" s="27"/>
      <c r="ETJ151" s="27"/>
      <c r="ETK151" s="27"/>
      <c r="ETL151" s="27"/>
      <c r="ETM151" s="27"/>
      <c r="ETN151" s="27"/>
      <c r="ETO151" s="27"/>
      <c r="ETP151" s="27"/>
      <c r="ETQ151" s="27"/>
      <c r="ETR151" s="27"/>
      <c r="ETS151" s="27"/>
      <c r="ETT151" s="27"/>
      <c r="ETU151" s="27"/>
      <c r="ETV151" s="27"/>
      <c r="ETW151" s="27"/>
      <c r="ETX151" s="27"/>
      <c r="ETY151" s="27"/>
      <c r="ETZ151" s="27"/>
      <c r="EUA151" s="27"/>
      <c r="EUB151" s="27"/>
      <c r="EUC151" s="27"/>
      <c r="EUD151" s="27"/>
      <c r="EUE151" s="27"/>
      <c r="EUF151" s="27"/>
      <c r="EUG151" s="27"/>
      <c r="EUH151" s="27"/>
      <c r="EUI151" s="27"/>
      <c r="EUJ151" s="27"/>
      <c r="EUK151" s="27"/>
      <c r="EUL151" s="27"/>
      <c r="EUM151" s="27"/>
      <c r="EUN151" s="27"/>
      <c r="EUO151" s="27"/>
      <c r="EUP151" s="27"/>
      <c r="EUQ151" s="27"/>
      <c r="EUR151" s="27"/>
      <c r="EUS151" s="27"/>
      <c r="EUT151" s="27"/>
      <c r="EUU151" s="27"/>
      <c r="EUV151" s="27"/>
      <c r="EUW151" s="27"/>
      <c r="EUX151" s="27"/>
      <c r="EUY151" s="27"/>
      <c r="EUZ151" s="27"/>
      <c r="EVA151" s="27"/>
      <c r="EVB151" s="27"/>
      <c r="EVC151" s="27"/>
      <c r="EVD151" s="27"/>
      <c r="EVE151" s="27"/>
      <c r="EVF151" s="27"/>
      <c r="EVG151" s="27"/>
      <c r="EVH151" s="27"/>
      <c r="EVI151" s="27"/>
      <c r="EVJ151" s="27"/>
      <c r="EVK151" s="27"/>
      <c r="EVL151" s="27"/>
      <c r="EVM151" s="27"/>
      <c r="EVN151" s="27"/>
      <c r="EVO151" s="27"/>
      <c r="EVP151" s="27"/>
      <c r="EVQ151" s="27"/>
      <c r="EVR151" s="27"/>
      <c r="EVS151" s="27"/>
      <c r="EVT151" s="27"/>
      <c r="EVU151" s="27"/>
      <c r="EVV151" s="27"/>
      <c r="EVW151" s="27"/>
      <c r="EVX151" s="27"/>
      <c r="EVY151" s="27"/>
      <c r="EVZ151" s="27"/>
      <c r="EWA151" s="27"/>
      <c r="EWB151" s="27"/>
      <c r="EWC151" s="27"/>
      <c r="EWD151" s="27"/>
      <c r="EWE151" s="27"/>
      <c r="EWF151" s="27"/>
      <c r="EWG151" s="27"/>
      <c r="EWH151" s="27"/>
      <c r="EWI151" s="27"/>
      <c r="EWJ151" s="27"/>
      <c r="EWK151" s="27"/>
      <c r="EWL151" s="27"/>
      <c r="EWM151" s="27"/>
      <c r="EWN151" s="27"/>
      <c r="EWO151" s="27"/>
      <c r="EWP151" s="27"/>
      <c r="EWQ151" s="27"/>
      <c r="EWR151" s="27"/>
      <c r="EWS151" s="27"/>
      <c r="EWT151" s="27"/>
      <c r="EWU151" s="27"/>
      <c r="EWV151" s="27"/>
      <c r="EWW151" s="27"/>
      <c r="EWX151" s="27"/>
      <c r="EWY151" s="27"/>
      <c r="EWZ151" s="27"/>
      <c r="EXA151" s="27"/>
      <c r="EXB151" s="27"/>
      <c r="EXC151" s="27"/>
      <c r="EXD151" s="27"/>
      <c r="EXE151" s="27"/>
      <c r="EXF151" s="27"/>
      <c r="EXG151" s="27"/>
      <c r="EXH151" s="27"/>
      <c r="EXI151" s="27"/>
      <c r="EXJ151" s="27"/>
      <c r="EXK151" s="27"/>
      <c r="EXL151" s="27"/>
      <c r="EXM151" s="27"/>
      <c r="EXN151" s="27"/>
      <c r="EXO151" s="27"/>
      <c r="EXP151" s="27"/>
      <c r="EXQ151" s="27"/>
      <c r="EXR151" s="27"/>
      <c r="EXS151" s="27"/>
      <c r="EXT151" s="27"/>
      <c r="EXU151" s="27"/>
      <c r="EXV151" s="27"/>
      <c r="EXW151" s="27"/>
      <c r="EXX151" s="27"/>
      <c r="EXY151" s="27"/>
      <c r="EXZ151" s="27"/>
      <c r="EYA151" s="27"/>
      <c r="EYB151" s="27"/>
      <c r="EYC151" s="27"/>
      <c r="EYD151" s="27"/>
      <c r="EYE151" s="27"/>
      <c r="EYF151" s="27"/>
      <c r="EYG151" s="27"/>
      <c r="EYH151" s="27"/>
      <c r="EYI151" s="27"/>
      <c r="EYJ151" s="27"/>
      <c r="EYK151" s="27"/>
      <c r="EYL151" s="27"/>
      <c r="EYM151" s="27"/>
      <c r="EYN151" s="27"/>
      <c r="EYO151" s="27"/>
      <c r="EYP151" s="27"/>
      <c r="EYQ151" s="27"/>
      <c r="EYR151" s="27"/>
      <c r="EYS151" s="27"/>
      <c r="EYT151" s="27"/>
      <c r="EYU151" s="27"/>
      <c r="EYV151" s="27"/>
      <c r="EYW151" s="27"/>
      <c r="EYX151" s="27"/>
      <c r="EYY151" s="27"/>
      <c r="EYZ151" s="27"/>
      <c r="EZA151" s="27"/>
      <c r="EZB151" s="27"/>
      <c r="EZC151" s="27"/>
      <c r="EZD151" s="27"/>
      <c r="EZE151" s="27"/>
      <c r="EZF151" s="27"/>
      <c r="EZG151" s="27"/>
      <c r="EZH151" s="27"/>
      <c r="EZI151" s="27"/>
      <c r="EZJ151" s="27"/>
      <c r="EZK151" s="27"/>
      <c r="EZL151" s="27"/>
      <c r="EZM151" s="27"/>
      <c r="EZN151" s="27"/>
      <c r="EZO151" s="27"/>
      <c r="EZP151" s="27"/>
      <c r="EZQ151" s="27"/>
      <c r="EZR151" s="27"/>
      <c r="EZS151" s="27"/>
      <c r="EZT151" s="27"/>
      <c r="EZU151" s="27"/>
      <c r="EZV151" s="27"/>
      <c r="EZW151" s="27"/>
      <c r="EZX151" s="27"/>
      <c r="EZY151" s="27"/>
      <c r="EZZ151" s="27"/>
      <c r="FAA151" s="27"/>
      <c r="FAB151" s="27"/>
      <c r="FAC151" s="27"/>
      <c r="FAD151" s="27"/>
      <c r="FAE151" s="27"/>
      <c r="FAF151" s="27"/>
      <c r="FAG151" s="27"/>
      <c r="FAH151" s="27"/>
      <c r="FAI151" s="27"/>
      <c r="FAJ151" s="27"/>
      <c r="FAK151" s="27"/>
      <c r="FAL151" s="27"/>
      <c r="FAM151" s="27"/>
      <c r="FAN151" s="27"/>
      <c r="FAO151" s="27"/>
      <c r="FAP151" s="27"/>
      <c r="FAQ151" s="27"/>
      <c r="FAR151" s="27"/>
      <c r="FAS151" s="27"/>
      <c r="FAT151" s="27"/>
      <c r="FAU151" s="27"/>
      <c r="FAV151" s="27"/>
      <c r="FAW151" s="27"/>
      <c r="FAX151" s="27"/>
      <c r="FAY151" s="27"/>
      <c r="FAZ151" s="27"/>
      <c r="FBA151" s="27"/>
      <c r="FBB151" s="27"/>
      <c r="FBC151" s="27"/>
      <c r="FBD151" s="27"/>
      <c r="FBE151" s="27"/>
      <c r="FBF151" s="27"/>
      <c r="FBG151" s="27"/>
      <c r="FBH151" s="27"/>
      <c r="FBI151" s="27"/>
      <c r="FBJ151" s="27"/>
      <c r="FBK151" s="27"/>
      <c r="FBL151" s="27"/>
      <c r="FBM151" s="27"/>
      <c r="FBN151" s="27"/>
      <c r="FBO151" s="27"/>
      <c r="FBP151" s="27"/>
      <c r="FBQ151" s="27"/>
      <c r="FBR151" s="27"/>
      <c r="FBS151" s="27"/>
      <c r="FBT151" s="27"/>
      <c r="FBU151" s="27"/>
      <c r="FBV151" s="27"/>
      <c r="FBW151" s="27"/>
      <c r="FBX151" s="27"/>
      <c r="FBY151" s="27"/>
      <c r="FBZ151" s="27"/>
      <c r="FCA151" s="27"/>
      <c r="FCB151" s="27"/>
      <c r="FCC151" s="27"/>
      <c r="FCD151" s="27"/>
      <c r="FCE151" s="27"/>
      <c r="FCF151" s="27"/>
      <c r="FCG151" s="27"/>
      <c r="FCH151" s="27"/>
      <c r="FCI151" s="27"/>
      <c r="FCJ151" s="27"/>
      <c r="FCK151" s="27"/>
      <c r="FCL151" s="27"/>
      <c r="FCM151" s="27"/>
      <c r="FCN151" s="27"/>
      <c r="FCO151" s="27"/>
      <c r="FCP151" s="27"/>
      <c r="FCQ151" s="27"/>
      <c r="FCR151" s="27"/>
      <c r="FCS151" s="27"/>
      <c r="FCT151" s="27"/>
      <c r="FCU151" s="27"/>
      <c r="FCV151" s="27"/>
      <c r="FCW151" s="27"/>
      <c r="FCX151" s="27"/>
      <c r="FCY151" s="27"/>
      <c r="FCZ151" s="27"/>
      <c r="FDA151" s="27"/>
      <c r="FDB151" s="27"/>
      <c r="FDC151" s="27"/>
      <c r="FDD151" s="27"/>
      <c r="FDE151" s="27"/>
      <c r="FDF151" s="27"/>
      <c r="FDG151" s="27"/>
      <c r="FDH151" s="27"/>
      <c r="FDI151" s="27"/>
      <c r="FDJ151" s="27"/>
      <c r="FDK151" s="27"/>
      <c r="FDL151" s="27"/>
      <c r="FDM151" s="27"/>
      <c r="FDN151" s="27"/>
      <c r="FDO151" s="27"/>
      <c r="FDP151" s="27"/>
      <c r="FDQ151" s="27"/>
      <c r="FDR151" s="27"/>
      <c r="FDS151" s="27"/>
      <c r="FDT151" s="27"/>
      <c r="FDU151" s="27"/>
      <c r="FDV151" s="27"/>
      <c r="FDW151" s="27"/>
      <c r="FDX151" s="27"/>
      <c r="FDY151" s="27"/>
      <c r="FDZ151" s="27"/>
      <c r="FEA151" s="27"/>
      <c r="FEB151" s="27"/>
      <c r="FEC151" s="27"/>
      <c r="FED151" s="27"/>
      <c r="FEE151" s="27"/>
      <c r="FEF151" s="27"/>
      <c r="FEG151" s="27"/>
      <c r="FEH151" s="27"/>
      <c r="FEI151" s="27"/>
      <c r="FEJ151" s="27"/>
      <c r="FEK151" s="27"/>
      <c r="FEL151" s="27"/>
      <c r="FEM151" s="27"/>
      <c r="FEN151" s="27"/>
      <c r="FEO151" s="27"/>
      <c r="FEP151" s="27"/>
      <c r="FEQ151" s="27"/>
      <c r="FER151" s="27"/>
      <c r="FES151" s="27"/>
      <c r="FET151" s="27"/>
      <c r="FEU151" s="27"/>
      <c r="FEV151" s="27"/>
      <c r="FEW151" s="27"/>
      <c r="FEX151" s="27"/>
      <c r="FEY151" s="27"/>
      <c r="FEZ151" s="27"/>
      <c r="FFA151" s="27"/>
      <c r="FFB151" s="27"/>
      <c r="FFC151" s="27"/>
      <c r="FFD151" s="27"/>
      <c r="FFE151" s="27"/>
      <c r="FFF151" s="27"/>
      <c r="FFG151" s="27"/>
      <c r="FFH151" s="27"/>
      <c r="FFI151" s="27"/>
      <c r="FFJ151" s="27"/>
      <c r="FFK151" s="27"/>
      <c r="FFL151" s="27"/>
      <c r="FFM151" s="27"/>
      <c r="FFN151" s="27"/>
      <c r="FFO151" s="27"/>
      <c r="FFP151" s="27"/>
      <c r="FFQ151" s="27"/>
      <c r="FFR151" s="27"/>
      <c r="FFS151" s="27"/>
      <c r="FFT151" s="27"/>
      <c r="FFU151" s="27"/>
      <c r="FFV151" s="27"/>
      <c r="FFW151" s="27"/>
      <c r="FFX151" s="27"/>
      <c r="FFY151" s="27"/>
      <c r="FFZ151" s="27"/>
      <c r="FGA151" s="27"/>
      <c r="FGB151" s="27"/>
      <c r="FGC151" s="27"/>
      <c r="FGD151" s="27"/>
      <c r="FGE151" s="27"/>
      <c r="FGF151" s="27"/>
      <c r="FGG151" s="27"/>
      <c r="FGH151" s="27"/>
      <c r="FGI151" s="27"/>
      <c r="FGJ151" s="27"/>
      <c r="FGK151" s="27"/>
      <c r="FGL151" s="27"/>
      <c r="FGM151" s="27"/>
      <c r="FGN151" s="27"/>
      <c r="FGO151" s="27"/>
      <c r="FGP151" s="27"/>
      <c r="FGQ151" s="27"/>
      <c r="FGR151" s="27"/>
      <c r="FGS151" s="27"/>
      <c r="FGT151" s="27"/>
      <c r="FGU151" s="27"/>
      <c r="FGV151" s="27"/>
      <c r="FGW151" s="27"/>
      <c r="FGX151" s="27"/>
      <c r="FGY151" s="27"/>
      <c r="FGZ151" s="27"/>
      <c r="FHA151" s="27"/>
      <c r="FHB151" s="27"/>
      <c r="FHC151" s="27"/>
      <c r="FHD151" s="27"/>
      <c r="FHE151" s="27"/>
      <c r="FHF151" s="27"/>
      <c r="FHG151" s="27"/>
      <c r="FHH151" s="27"/>
      <c r="FHI151" s="27"/>
      <c r="FHJ151" s="27"/>
      <c r="FHK151" s="27"/>
      <c r="FHL151" s="27"/>
      <c r="FHM151" s="27"/>
      <c r="FHN151" s="27"/>
      <c r="FHO151" s="27"/>
      <c r="FHP151" s="27"/>
      <c r="FHQ151" s="27"/>
      <c r="FHR151" s="27"/>
      <c r="FHS151" s="27"/>
      <c r="FHT151" s="27"/>
      <c r="FHU151" s="27"/>
      <c r="FHV151" s="27"/>
      <c r="FHW151" s="27"/>
      <c r="FHX151" s="27"/>
      <c r="FHY151" s="27"/>
      <c r="FHZ151" s="27"/>
      <c r="FIA151" s="27"/>
      <c r="FIB151" s="27"/>
      <c r="FIC151" s="27"/>
      <c r="FID151" s="27"/>
      <c r="FIE151" s="27"/>
      <c r="FIF151" s="27"/>
      <c r="FIG151" s="27"/>
      <c r="FIH151" s="27"/>
      <c r="FII151" s="27"/>
      <c r="FIJ151" s="27"/>
      <c r="FIK151" s="27"/>
      <c r="FIL151" s="27"/>
      <c r="FIM151" s="27"/>
      <c r="FIN151" s="27"/>
      <c r="FIO151" s="27"/>
      <c r="FIP151" s="27"/>
      <c r="FIQ151" s="27"/>
      <c r="FIR151" s="27"/>
      <c r="FIS151" s="27"/>
      <c r="FIT151" s="27"/>
      <c r="FIU151" s="27"/>
      <c r="FIV151" s="27"/>
      <c r="FIW151" s="27"/>
      <c r="FIX151" s="27"/>
      <c r="FIY151" s="27"/>
      <c r="FIZ151" s="27"/>
      <c r="FJA151" s="27"/>
      <c r="FJB151" s="27"/>
      <c r="FJC151" s="27"/>
      <c r="FJD151" s="27"/>
      <c r="FJE151" s="27"/>
      <c r="FJF151" s="27"/>
      <c r="FJG151" s="27"/>
      <c r="FJH151" s="27"/>
      <c r="FJI151" s="27"/>
      <c r="FJJ151" s="27"/>
      <c r="FJK151" s="27"/>
      <c r="FJL151" s="27"/>
      <c r="FJM151" s="27"/>
      <c r="FJN151" s="27"/>
      <c r="FJO151" s="27"/>
      <c r="FJP151" s="27"/>
      <c r="FJQ151" s="27"/>
      <c r="FJR151" s="27"/>
      <c r="FJS151" s="27"/>
      <c r="FJT151" s="27"/>
      <c r="FJU151" s="27"/>
      <c r="FJV151" s="27"/>
      <c r="FJW151" s="27"/>
      <c r="FJX151" s="27"/>
      <c r="FJY151" s="27"/>
      <c r="FJZ151" s="27"/>
      <c r="FKA151" s="27"/>
      <c r="FKB151" s="27"/>
      <c r="FKC151" s="27"/>
      <c r="FKD151" s="27"/>
      <c r="FKE151" s="27"/>
      <c r="FKF151" s="27"/>
      <c r="FKG151" s="27"/>
      <c r="FKH151" s="27"/>
      <c r="FKI151" s="27"/>
      <c r="FKJ151" s="27"/>
      <c r="FKK151" s="27"/>
      <c r="FKL151" s="27"/>
      <c r="FKM151" s="27"/>
      <c r="FKN151" s="27"/>
      <c r="FKO151" s="27"/>
      <c r="FKP151" s="27"/>
      <c r="FKQ151" s="27"/>
      <c r="FKR151" s="27"/>
      <c r="FKS151" s="27"/>
      <c r="FKT151" s="27"/>
      <c r="FKU151" s="27"/>
      <c r="FKV151" s="27"/>
      <c r="FKW151" s="27"/>
      <c r="FKX151" s="27"/>
      <c r="FKY151" s="27"/>
      <c r="FKZ151" s="27"/>
      <c r="FLA151" s="27"/>
      <c r="FLB151" s="27"/>
      <c r="FLC151" s="27"/>
      <c r="FLD151" s="27"/>
      <c r="FLE151" s="27"/>
      <c r="FLF151" s="27"/>
      <c r="FLG151" s="27"/>
      <c r="FLH151" s="27"/>
      <c r="FLI151" s="27"/>
      <c r="FLJ151" s="27"/>
      <c r="FLK151" s="27"/>
      <c r="FLL151" s="27"/>
      <c r="FLM151" s="27"/>
      <c r="FLN151" s="27"/>
      <c r="FLO151" s="27"/>
      <c r="FLP151" s="27"/>
      <c r="FLQ151" s="27"/>
      <c r="FLR151" s="27"/>
      <c r="FLS151" s="27"/>
      <c r="FLT151" s="27"/>
      <c r="FLU151" s="27"/>
      <c r="FLV151" s="27"/>
      <c r="FLW151" s="27"/>
      <c r="FLX151" s="27"/>
      <c r="FLY151" s="27"/>
      <c r="FLZ151" s="27"/>
      <c r="FMA151" s="27"/>
      <c r="FMB151" s="27"/>
      <c r="FMC151" s="27"/>
      <c r="FMD151" s="27"/>
      <c r="FME151" s="27"/>
      <c r="FMF151" s="27"/>
      <c r="FMG151" s="27"/>
      <c r="FMH151" s="27"/>
      <c r="FMI151" s="27"/>
      <c r="FMJ151" s="27"/>
      <c r="FMK151" s="27"/>
      <c r="FML151" s="27"/>
      <c r="FMM151" s="27"/>
      <c r="FMN151" s="27"/>
      <c r="FMO151" s="27"/>
      <c r="FMP151" s="27"/>
      <c r="FMQ151" s="27"/>
      <c r="FMR151" s="27"/>
      <c r="FMS151" s="27"/>
      <c r="FMT151" s="27"/>
      <c r="FMU151" s="27"/>
      <c r="FMV151" s="27"/>
      <c r="FMW151" s="27"/>
      <c r="FMX151" s="27"/>
      <c r="FMY151" s="27"/>
      <c r="FMZ151" s="27"/>
      <c r="FNA151" s="27"/>
      <c r="FNB151" s="27"/>
      <c r="FNC151" s="27"/>
      <c r="FND151" s="27"/>
      <c r="FNE151" s="27"/>
      <c r="FNF151" s="27"/>
      <c r="FNG151" s="27"/>
      <c r="FNH151" s="27"/>
      <c r="FNI151" s="27"/>
      <c r="FNJ151" s="27"/>
      <c r="FNK151" s="27"/>
      <c r="FNL151" s="27"/>
      <c r="FNM151" s="27"/>
      <c r="FNN151" s="27"/>
      <c r="FNO151" s="27"/>
      <c r="FNP151" s="27"/>
      <c r="FNQ151" s="27"/>
      <c r="FNR151" s="27"/>
      <c r="FNS151" s="27"/>
      <c r="FNT151" s="27"/>
      <c r="FNU151" s="27"/>
      <c r="FNV151" s="27"/>
      <c r="FNW151" s="27"/>
      <c r="FNX151" s="27"/>
      <c r="FNY151" s="27"/>
      <c r="FNZ151" s="27"/>
      <c r="FOA151" s="27"/>
      <c r="FOB151" s="27"/>
      <c r="FOC151" s="27"/>
      <c r="FOD151" s="27"/>
      <c r="FOE151" s="27"/>
      <c r="FOF151" s="27"/>
      <c r="FOG151" s="27"/>
      <c r="FOH151" s="27"/>
      <c r="FOI151" s="27"/>
      <c r="FOJ151" s="27"/>
      <c r="FOK151" s="27"/>
      <c r="FOL151" s="27"/>
      <c r="FOM151" s="27"/>
      <c r="FON151" s="27"/>
      <c r="FOO151" s="27"/>
      <c r="FOP151" s="27"/>
      <c r="FOQ151" s="27"/>
      <c r="FOR151" s="27"/>
      <c r="FOS151" s="27"/>
      <c r="FOT151" s="27"/>
      <c r="FOU151" s="27"/>
      <c r="FOV151" s="27"/>
      <c r="FOW151" s="27"/>
      <c r="FOX151" s="27"/>
      <c r="FOY151" s="27"/>
      <c r="FOZ151" s="27"/>
      <c r="FPA151" s="27"/>
      <c r="FPB151" s="27"/>
      <c r="FPC151" s="27"/>
      <c r="FPD151" s="27"/>
      <c r="FPE151" s="27"/>
      <c r="FPF151" s="27"/>
      <c r="FPG151" s="27"/>
      <c r="FPH151" s="27"/>
      <c r="FPI151" s="27"/>
      <c r="FPJ151" s="27"/>
      <c r="FPK151" s="27"/>
      <c r="FPL151" s="27"/>
      <c r="FPM151" s="27"/>
      <c r="FPN151" s="27"/>
      <c r="FPO151" s="27"/>
      <c r="FPP151" s="27"/>
      <c r="FPQ151" s="27"/>
      <c r="FPR151" s="27"/>
      <c r="FPS151" s="27"/>
      <c r="FPT151" s="27"/>
      <c r="FPU151" s="27"/>
      <c r="FPV151" s="27"/>
      <c r="FPW151" s="27"/>
      <c r="FPX151" s="27"/>
      <c r="FPY151" s="27"/>
      <c r="FPZ151" s="27"/>
      <c r="FQA151" s="27"/>
      <c r="FQB151" s="27"/>
      <c r="FQC151" s="27"/>
      <c r="FQD151" s="27"/>
      <c r="FQE151" s="27"/>
      <c r="FQF151" s="27"/>
      <c r="FQG151" s="27"/>
      <c r="FQH151" s="27"/>
      <c r="FQI151" s="27"/>
      <c r="FQJ151" s="27"/>
      <c r="FQK151" s="27"/>
      <c r="FQL151" s="27"/>
      <c r="FQM151" s="27"/>
      <c r="FQN151" s="27"/>
      <c r="FQO151" s="27"/>
      <c r="FQP151" s="27"/>
      <c r="FQQ151" s="27"/>
      <c r="FQR151" s="27"/>
      <c r="FQS151" s="27"/>
      <c r="FQT151" s="27"/>
      <c r="FQU151" s="27"/>
      <c r="FQV151" s="27"/>
      <c r="FQW151" s="27"/>
      <c r="FQX151" s="27"/>
      <c r="FQY151" s="27"/>
      <c r="FQZ151" s="27"/>
      <c r="FRA151" s="27"/>
      <c r="FRB151" s="27"/>
      <c r="FRC151" s="27"/>
      <c r="FRD151" s="27"/>
      <c r="FRE151" s="27"/>
      <c r="FRF151" s="27"/>
      <c r="FRG151" s="27"/>
      <c r="FRH151" s="27"/>
      <c r="FRI151" s="27"/>
      <c r="FRJ151" s="27"/>
      <c r="FRK151" s="27"/>
      <c r="FRL151" s="27"/>
      <c r="FRM151" s="27"/>
      <c r="FRN151" s="27"/>
      <c r="FRO151" s="27"/>
      <c r="FRP151" s="27"/>
      <c r="FRQ151" s="27"/>
      <c r="FRR151" s="27"/>
      <c r="FRS151" s="27"/>
      <c r="FRT151" s="27"/>
      <c r="FRU151" s="27"/>
      <c r="FRV151" s="27"/>
      <c r="FRW151" s="27"/>
      <c r="FRX151" s="27"/>
      <c r="FRY151" s="27"/>
      <c r="FRZ151" s="27"/>
      <c r="FSA151" s="27"/>
      <c r="FSB151" s="27"/>
      <c r="FSC151" s="27"/>
      <c r="FSD151" s="27"/>
      <c r="FSE151" s="27"/>
      <c r="FSF151" s="27"/>
      <c r="FSG151" s="27"/>
      <c r="FSH151" s="27"/>
      <c r="FSI151" s="27"/>
      <c r="FSJ151" s="27"/>
      <c r="FSK151" s="27"/>
      <c r="FSL151" s="27"/>
      <c r="FSM151" s="27"/>
      <c r="FSN151" s="27"/>
      <c r="FSO151" s="27"/>
      <c r="FSP151" s="27"/>
      <c r="FSQ151" s="27"/>
      <c r="FSR151" s="27"/>
      <c r="FSS151" s="27"/>
      <c r="FST151" s="27"/>
      <c r="FSU151" s="27"/>
      <c r="FSV151" s="27"/>
      <c r="FSW151" s="27"/>
      <c r="FSX151" s="27"/>
      <c r="FSY151" s="27"/>
      <c r="FSZ151" s="27"/>
      <c r="FTA151" s="27"/>
      <c r="FTB151" s="27"/>
      <c r="FTC151" s="27"/>
      <c r="FTD151" s="27"/>
      <c r="FTE151" s="27"/>
      <c r="FTF151" s="27"/>
      <c r="FTG151" s="27"/>
      <c r="FTH151" s="27"/>
      <c r="FTI151" s="27"/>
      <c r="FTJ151" s="27"/>
      <c r="FTK151" s="27"/>
      <c r="FTL151" s="27"/>
      <c r="FTM151" s="27"/>
      <c r="FTN151" s="27"/>
      <c r="FTO151" s="27"/>
      <c r="FTP151" s="27"/>
      <c r="FTQ151" s="27"/>
      <c r="FTR151" s="27"/>
      <c r="FTS151" s="27"/>
      <c r="FTT151" s="27"/>
      <c r="FTU151" s="27"/>
      <c r="FTV151" s="27"/>
      <c r="FTW151" s="27"/>
      <c r="FTX151" s="27"/>
      <c r="FTY151" s="27"/>
      <c r="FTZ151" s="27"/>
      <c r="FUA151" s="27"/>
      <c r="FUB151" s="27"/>
      <c r="FUC151" s="27"/>
      <c r="FUD151" s="27"/>
      <c r="FUE151" s="27"/>
      <c r="FUF151" s="27"/>
      <c r="FUG151" s="27"/>
      <c r="FUH151" s="27"/>
      <c r="FUI151" s="27"/>
      <c r="FUJ151" s="27"/>
      <c r="FUK151" s="27"/>
      <c r="FUL151" s="27"/>
      <c r="FUM151" s="27"/>
      <c r="FUN151" s="27"/>
      <c r="FUO151" s="27"/>
      <c r="FUP151" s="27"/>
      <c r="FUQ151" s="27"/>
      <c r="FUR151" s="27"/>
      <c r="FUS151" s="27"/>
      <c r="FUT151" s="27"/>
      <c r="FUU151" s="27"/>
      <c r="FUV151" s="27"/>
      <c r="FUW151" s="27"/>
      <c r="FUX151" s="27"/>
      <c r="FUY151" s="27"/>
      <c r="FUZ151" s="27"/>
      <c r="FVA151" s="27"/>
      <c r="FVB151" s="27"/>
      <c r="FVC151" s="27"/>
      <c r="FVD151" s="27"/>
      <c r="FVE151" s="27"/>
      <c r="FVF151" s="27"/>
      <c r="FVG151" s="27"/>
      <c r="FVH151" s="27"/>
      <c r="FVI151" s="27"/>
      <c r="FVJ151" s="27"/>
      <c r="FVK151" s="27"/>
      <c r="FVL151" s="27"/>
      <c r="FVM151" s="27"/>
      <c r="FVN151" s="27"/>
      <c r="FVO151" s="27"/>
      <c r="FVP151" s="27"/>
      <c r="FVQ151" s="27"/>
      <c r="FVR151" s="27"/>
      <c r="FVS151" s="27"/>
      <c r="FVT151" s="27"/>
      <c r="FVU151" s="27"/>
      <c r="FVV151" s="27"/>
      <c r="FVW151" s="27"/>
      <c r="FVX151" s="27"/>
      <c r="FVY151" s="27"/>
      <c r="FVZ151" s="27"/>
      <c r="FWA151" s="27"/>
      <c r="FWB151" s="27"/>
      <c r="FWC151" s="27"/>
      <c r="FWD151" s="27"/>
      <c r="FWE151" s="27"/>
      <c r="FWF151" s="27"/>
      <c r="FWG151" s="27"/>
      <c r="FWH151" s="27"/>
      <c r="FWI151" s="27"/>
      <c r="FWJ151" s="27"/>
      <c r="FWK151" s="27"/>
      <c r="FWL151" s="27"/>
      <c r="FWM151" s="27"/>
      <c r="FWN151" s="27"/>
      <c r="FWO151" s="27"/>
      <c r="FWP151" s="27"/>
      <c r="FWQ151" s="27"/>
      <c r="FWR151" s="27"/>
      <c r="FWS151" s="27"/>
      <c r="FWT151" s="27"/>
      <c r="FWU151" s="27"/>
      <c r="FWV151" s="27"/>
      <c r="FWW151" s="27"/>
      <c r="FWX151" s="27"/>
      <c r="FWY151" s="27"/>
      <c r="FWZ151" s="27"/>
      <c r="FXA151" s="27"/>
      <c r="FXB151" s="27"/>
      <c r="FXC151" s="27"/>
      <c r="FXD151" s="27"/>
      <c r="FXE151" s="27"/>
      <c r="FXF151" s="27"/>
      <c r="FXG151" s="27"/>
      <c r="FXH151" s="27"/>
      <c r="FXI151" s="27"/>
      <c r="FXJ151" s="27"/>
      <c r="FXK151" s="27"/>
      <c r="FXL151" s="27"/>
      <c r="FXM151" s="27"/>
      <c r="FXN151" s="27"/>
      <c r="FXO151" s="27"/>
      <c r="FXP151" s="27"/>
      <c r="FXQ151" s="27"/>
      <c r="FXR151" s="27"/>
      <c r="FXS151" s="27"/>
      <c r="FXT151" s="27"/>
      <c r="FXU151" s="27"/>
      <c r="FXV151" s="27"/>
      <c r="FXW151" s="27"/>
      <c r="FXX151" s="27"/>
      <c r="FXY151" s="27"/>
      <c r="FXZ151" s="27"/>
      <c r="FYA151" s="27"/>
      <c r="FYB151" s="27"/>
      <c r="FYC151" s="27"/>
      <c r="FYD151" s="27"/>
      <c r="FYE151" s="27"/>
      <c r="FYF151" s="27"/>
      <c r="FYG151" s="27"/>
      <c r="FYH151" s="27"/>
      <c r="FYI151" s="27"/>
      <c r="FYJ151" s="27"/>
      <c r="FYK151" s="27"/>
      <c r="FYL151" s="27"/>
      <c r="FYM151" s="27"/>
      <c r="FYN151" s="27"/>
      <c r="FYO151" s="27"/>
      <c r="FYP151" s="27"/>
      <c r="FYQ151" s="27"/>
      <c r="FYR151" s="27"/>
      <c r="FYS151" s="27"/>
      <c r="FYT151" s="27"/>
      <c r="FYU151" s="27"/>
      <c r="FYV151" s="27"/>
      <c r="FYW151" s="27"/>
      <c r="FYX151" s="27"/>
      <c r="FYY151" s="27"/>
      <c r="FYZ151" s="27"/>
      <c r="FZA151" s="27"/>
      <c r="FZB151" s="27"/>
      <c r="FZC151" s="27"/>
      <c r="FZD151" s="27"/>
      <c r="FZE151" s="27"/>
      <c r="FZF151" s="27"/>
      <c r="FZG151" s="27"/>
      <c r="FZH151" s="27"/>
      <c r="FZI151" s="27"/>
      <c r="FZJ151" s="27"/>
      <c r="FZK151" s="27"/>
      <c r="FZL151" s="27"/>
      <c r="FZM151" s="27"/>
      <c r="FZN151" s="27"/>
      <c r="FZO151" s="27"/>
      <c r="FZP151" s="27"/>
      <c r="FZQ151" s="27"/>
      <c r="FZR151" s="27"/>
      <c r="FZS151" s="27"/>
      <c r="FZT151" s="27"/>
      <c r="FZU151" s="27"/>
      <c r="FZV151" s="27"/>
      <c r="FZW151" s="27"/>
      <c r="FZX151" s="27"/>
      <c r="FZY151" s="27"/>
      <c r="FZZ151" s="27"/>
      <c r="GAA151" s="27"/>
      <c r="GAB151" s="27"/>
      <c r="GAC151" s="27"/>
      <c r="GAD151" s="27"/>
      <c r="GAE151" s="27"/>
      <c r="GAF151" s="27"/>
      <c r="GAG151" s="27"/>
      <c r="GAH151" s="27"/>
      <c r="GAI151" s="27"/>
      <c r="GAJ151" s="27"/>
      <c r="GAK151" s="27"/>
      <c r="GAL151" s="27"/>
      <c r="GAM151" s="27"/>
      <c r="GAN151" s="27"/>
      <c r="GAO151" s="27"/>
      <c r="GAP151" s="27"/>
      <c r="GAQ151" s="27"/>
      <c r="GAR151" s="27"/>
      <c r="GAS151" s="27"/>
      <c r="GAT151" s="27"/>
      <c r="GAU151" s="27"/>
      <c r="GAV151" s="27"/>
      <c r="GAW151" s="27"/>
      <c r="GAX151" s="27"/>
      <c r="GAY151" s="27"/>
      <c r="GAZ151" s="27"/>
      <c r="GBA151" s="27"/>
      <c r="GBB151" s="27"/>
      <c r="GBC151" s="27"/>
      <c r="GBD151" s="27"/>
      <c r="GBE151" s="27"/>
      <c r="GBF151" s="27"/>
      <c r="GBG151" s="27"/>
      <c r="GBH151" s="27"/>
      <c r="GBI151" s="27"/>
      <c r="GBJ151" s="27"/>
      <c r="GBK151" s="27"/>
      <c r="GBL151" s="27"/>
      <c r="GBM151" s="27"/>
      <c r="GBN151" s="27"/>
      <c r="GBO151" s="27"/>
      <c r="GBP151" s="27"/>
      <c r="GBQ151" s="27"/>
      <c r="GBR151" s="27"/>
      <c r="GBS151" s="27"/>
      <c r="GBT151" s="27"/>
      <c r="GBU151" s="27"/>
      <c r="GBV151" s="27"/>
      <c r="GBW151" s="27"/>
      <c r="GBX151" s="27"/>
      <c r="GBY151" s="27"/>
      <c r="GBZ151" s="27"/>
      <c r="GCA151" s="27"/>
      <c r="GCB151" s="27"/>
      <c r="GCC151" s="27"/>
      <c r="GCD151" s="27"/>
      <c r="GCE151" s="27"/>
      <c r="GCF151" s="27"/>
      <c r="GCG151" s="27"/>
      <c r="GCH151" s="27"/>
      <c r="GCI151" s="27"/>
      <c r="GCJ151" s="27"/>
      <c r="GCK151" s="27"/>
      <c r="GCL151" s="27"/>
      <c r="GCM151" s="27"/>
      <c r="GCN151" s="27"/>
      <c r="GCO151" s="27"/>
      <c r="GCP151" s="27"/>
      <c r="GCQ151" s="27"/>
      <c r="GCR151" s="27"/>
      <c r="GCS151" s="27"/>
      <c r="GCT151" s="27"/>
      <c r="GCU151" s="27"/>
      <c r="GCV151" s="27"/>
      <c r="GCW151" s="27"/>
      <c r="GCX151" s="27"/>
      <c r="GCY151" s="27"/>
      <c r="GCZ151" s="27"/>
      <c r="GDA151" s="27"/>
      <c r="GDB151" s="27"/>
      <c r="GDC151" s="27"/>
      <c r="GDD151" s="27"/>
      <c r="GDE151" s="27"/>
      <c r="GDF151" s="27"/>
      <c r="GDG151" s="27"/>
      <c r="GDH151" s="27"/>
      <c r="GDI151" s="27"/>
      <c r="GDJ151" s="27"/>
      <c r="GDK151" s="27"/>
      <c r="GDL151" s="27"/>
      <c r="GDM151" s="27"/>
      <c r="GDN151" s="27"/>
      <c r="GDO151" s="27"/>
      <c r="GDP151" s="27"/>
      <c r="GDQ151" s="27"/>
      <c r="GDR151" s="27"/>
      <c r="GDS151" s="27"/>
      <c r="GDT151" s="27"/>
      <c r="GDU151" s="27"/>
      <c r="GDV151" s="27"/>
      <c r="GDW151" s="27"/>
      <c r="GDX151" s="27"/>
      <c r="GDY151" s="27"/>
      <c r="GDZ151" s="27"/>
      <c r="GEA151" s="27"/>
      <c r="GEB151" s="27"/>
      <c r="GEC151" s="27"/>
      <c r="GED151" s="27"/>
      <c r="GEE151" s="27"/>
      <c r="GEF151" s="27"/>
      <c r="GEG151" s="27"/>
      <c r="GEH151" s="27"/>
      <c r="GEI151" s="27"/>
      <c r="GEJ151" s="27"/>
      <c r="GEK151" s="27"/>
      <c r="GEL151" s="27"/>
      <c r="GEM151" s="27"/>
      <c r="GEN151" s="27"/>
      <c r="GEO151" s="27"/>
      <c r="GEP151" s="27"/>
      <c r="GEQ151" s="27"/>
      <c r="GER151" s="27"/>
      <c r="GES151" s="27"/>
      <c r="GET151" s="27"/>
      <c r="GEU151" s="27"/>
      <c r="GEV151" s="27"/>
      <c r="GEW151" s="27"/>
      <c r="GEX151" s="27"/>
      <c r="GEY151" s="27"/>
      <c r="GEZ151" s="27"/>
      <c r="GFA151" s="27"/>
      <c r="GFB151" s="27"/>
      <c r="GFC151" s="27"/>
      <c r="GFD151" s="27"/>
      <c r="GFE151" s="27"/>
      <c r="GFF151" s="27"/>
      <c r="GFG151" s="27"/>
      <c r="GFH151" s="27"/>
      <c r="GFI151" s="27"/>
      <c r="GFJ151" s="27"/>
      <c r="GFK151" s="27"/>
      <c r="GFL151" s="27"/>
      <c r="GFM151" s="27"/>
      <c r="GFN151" s="27"/>
      <c r="GFO151" s="27"/>
      <c r="GFP151" s="27"/>
      <c r="GFQ151" s="27"/>
      <c r="GFR151" s="27"/>
      <c r="GFS151" s="27"/>
      <c r="GFT151" s="27"/>
      <c r="GFU151" s="27"/>
      <c r="GFV151" s="27"/>
      <c r="GFW151" s="27"/>
      <c r="GFX151" s="27"/>
      <c r="GFY151" s="27"/>
      <c r="GFZ151" s="27"/>
      <c r="GGA151" s="27"/>
      <c r="GGB151" s="27"/>
      <c r="GGC151" s="27"/>
      <c r="GGD151" s="27"/>
      <c r="GGE151" s="27"/>
      <c r="GGF151" s="27"/>
      <c r="GGG151" s="27"/>
      <c r="GGH151" s="27"/>
      <c r="GGI151" s="27"/>
      <c r="GGJ151" s="27"/>
      <c r="GGK151" s="27"/>
      <c r="GGL151" s="27"/>
      <c r="GGM151" s="27"/>
      <c r="GGN151" s="27"/>
      <c r="GGO151" s="27"/>
      <c r="GGP151" s="27"/>
      <c r="GGQ151" s="27"/>
      <c r="GGR151" s="27"/>
      <c r="GGS151" s="27"/>
      <c r="GGT151" s="27"/>
      <c r="GGU151" s="27"/>
      <c r="GGV151" s="27"/>
      <c r="GGW151" s="27"/>
      <c r="GGX151" s="27"/>
      <c r="GGY151" s="27"/>
      <c r="GGZ151" s="27"/>
      <c r="GHA151" s="27"/>
      <c r="GHB151" s="27"/>
      <c r="GHC151" s="27"/>
      <c r="GHD151" s="27"/>
      <c r="GHE151" s="27"/>
      <c r="GHF151" s="27"/>
      <c r="GHG151" s="27"/>
      <c r="GHH151" s="27"/>
      <c r="GHI151" s="27"/>
      <c r="GHJ151" s="27"/>
      <c r="GHK151" s="27"/>
      <c r="GHL151" s="27"/>
      <c r="GHM151" s="27"/>
      <c r="GHN151" s="27"/>
      <c r="GHO151" s="27"/>
      <c r="GHP151" s="27"/>
      <c r="GHQ151" s="27"/>
      <c r="GHR151" s="27"/>
      <c r="GHS151" s="27"/>
      <c r="GHT151" s="27"/>
      <c r="GHU151" s="27"/>
      <c r="GHV151" s="27"/>
      <c r="GHW151" s="27"/>
      <c r="GHX151" s="27"/>
      <c r="GHY151" s="27"/>
      <c r="GHZ151" s="27"/>
      <c r="GIA151" s="27"/>
      <c r="GIB151" s="27"/>
      <c r="GIC151" s="27"/>
      <c r="GID151" s="27"/>
      <c r="GIE151" s="27"/>
      <c r="GIF151" s="27"/>
      <c r="GIG151" s="27"/>
      <c r="GIH151" s="27"/>
      <c r="GII151" s="27"/>
      <c r="GIJ151" s="27"/>
      <c r="GIK151" s="27"/>
      <c r="GIL151" s="27"/>
      <c r="GIM151" s="27"/>
      <c r="GIN151" s="27"/>
      <c r="GIO151" s="27"/>
      <c r="GIP151" s="27"/>
      <c r="GIQ151" s="27"/>
      <c r="GIR151" s="27"/>
      <c r="GIS151" s="27"/>
      <c r="GIT151" s="27"/>
      <c r="GIU151" s="27"/>
      <c r="GIV151" s="27"/>
      <c r="GIW151" s="27"/>
      <c r="GIX151" s="27"/>
      <c r="GIY151" s="27"/>
      <c r="GIZ151" s="27"/>
      <c r="GJA151" s="27"/>
      <c r="GJB151" s="27"/>
      <c r="GJC151" s="27"/>
      <c r="GJD151" s="27"/>
      <c r="GJE151" s="27"/>
      <c r="GJF151" s="27"/>
      <c r="GJG151" s="27"/>
      <c r="GJH151" s="27"/>
      <c r="GJI151" s="27"/>
      <c r="GJJ151" s="27"/>
      <c r="GJK151" s="27"/>
      <c r="GJL151" s="27"/>
      <c r="GJM151" s="27"/>
      <c r="GJN151" s="27"/>
      <c r="GJO151" s="27"/>
      <c r="GJP151" s="27"/>
      <c r="GJQ151" s="27"/>
      <c r="GJR151" s="27"/>
      <c r="GJS151" s="27"/>
      <c r="GJT151" s="27"/>
      <c r="GJU151" s="27"/>
      <c r="GJV151" s="27"/>
      <c r="GJW151" s="27"/>
      <c r="GJX151" s="27"/>
      <c r="GJY151" s="27"/>
      <c r="GJZ151" s="27"/>
      <c r="GKA151" s="27"/>
      <c r="GKB151" s="27"/>
      <c r="GKC151" s="27"/>
      <c r="GKD151" s="27"/>
      <c r="GKE151" s="27"/>
      <c r="GKF151" s="27"/>
      <c r="GKG151" s="27"/>
      <c r="GKH151" s="27"/>
      <c r="GKI151" s="27"/>
      <c r="GKJ151" s="27"/>
      <c r="GKK151" s="27"/>
      <c r="GKL151" s="27"/>
      <c r="GKM151" s="27"/>
      <c r="GKN151" s="27"/>
      <c r="GKO151" s="27"/>
      <c r="GKP151" s="27"/>
      <c r="GKQ151" s="27"/>
      <c r="GKR151" s="27"/>
      <c r="GKS151" s="27"/>
      <c r="GKT151" s="27"/>
      <c r="GKU151" s="27"/>
      <c r="GKV151" s="27"/>
      <c r="GKW151" s="27"/>
      <c r="GKX151" s="27"/>
      <c r="GKY151" s="27"/>
      <c r="GKZ151" s="27"/>
      <c r="GLA151" s="27"/>
      <c r="GLB151" s="27"/>
      <c r="GLC151" s="27"/>
      <c r="GLD151" s="27"/>
      <c r="GLE151" s="27"/>
      <c r="GLF151" s="27"/>
      <c r="GLG151" s="27"/>
      <c r="GLH151" s="27"/>
      <c r="GLI151" s="27"/>
      <c r="GLJ151" s="27"/>
      <c r="GLK151" s="27"/>
      <c r="GLL151" s="27"/>
      <c r="GLM151" s="27"/>
      <c r="GLN151" s="27"/>
      <c r="GLO151" s="27"/>
      <c r="GLP151" s="27"/>
      <c r="GLQ151" s="27"/>
      <c r="GLR151" s="27"/>
      <c r="GLS151" s="27"/>
      <c r="GLT151" s="27"/>
      <c r="GLU151" s="27"/>
      <c r="GLV151" s="27"/>
      <c r="GLW151" s="27"/>
      <c r="GLX151" s="27"/>
      <c r="GLY151" s="27"/>
      <c r="GLZ151" s="27"/>
      <c r="GMA151" s="27"/>
      <c r="GMB151" s="27"/>
      <c r="GMC151" s="27"/>
      <c r="GMD151" s="27"/>
      <c r="GME151" s="27"/>
      <c r="GMF151" s="27"/>
      <c r="GMG151" s="27"/>
      <c r="GMH151" s="27"/>
      <c r="GMI151" s="27"/>
      <c r="GMJ151" s="27"/>
      <c r="GMK151" s="27"/>
      <c r="GML151" s="27"/>
      <c r="GMM151" s="27"/>
      <c r="GMN151" s="27"/>
      <c r="GMO151" s="27"/>
      <c r="GMP151" s="27"/>
      <c r="GMQ151" s="27"/>
      <c r="GMR151" s="27"/>
      <c r="GMS151" s="27"/>
      <c r="GMT151" s="27"/>
      <c r="GMU151" s="27"/>
      <c r="GMV151" s="27"/>
      <c r="GMW151" s="27"/>
      <c r="GMX151" s="27"/>
      <c r="GMY151" s="27"/>
      <c r="GMZ151" s="27"/>
      <c r="GNA151" s="27"/>
      <c r="GNB151" s="27"/>
      <c r="GNC151" s="27"/>
      <c r="GND151" s="27"/>
      <c r="GNE151" s="27"/>
      <c r="GNF151" s="27"/>
      <c r="GNG151" s="27"/>
      <c r="GNH151" s="27"/>
      <c r="GNI151" s="27"/>
      <c r="GNJ151" s="27"/>
      <c r="GNK151" s="27"/>
      <c r="GNL151" s="27"/>
      <c r="GNM151" s="27"/>
      <c r="GNN151" s="27"/>
      <c r="GNO151" s="27"/>
      <c r="GNP151" s="27"/>
      <c r="GNQ151" s="27"/>
      <c r="GNR151" s="27"/>
      <c r="GNS151" s="27"/>
      <c r="GNT151" s="27"/>
      <c r="GNU151" s="27"/>
      <c r="GNV151" s="27"/>
      <c r="GNW151" s="27"/>
      <c r="GNX151" s="27"/>
      <c r="GNY151" s="27"/>
      <c r="GNZ151" s="27"/>
      <c r="GOA151" s="27"/>
      <c r="GOB151" s="27"/>
      <c r="GOC151" s="27"/>
      <c r="GOD151" s="27"/>
      <c r="GOE151" s="27"/>
      <c r="GOF151" s="27"/>
      <c r="GOG151" s="27"/>
      <c r="GOH151" s="27"/>
      <c r="GOI151" s="27"/>
      <c r="GOJ151" s="27"/>
      <c r="GOK151" s="27"/>
      <c r="GOL151" s="27"/>
      <c r="GOM151" s="27"/>
      <c r="GON151" s="27"/>
      <c r="GOO151" s="27"/>
      <c r="GOP151" s="27"/>
      <c r="GOQ151" s="27"/>
      <c r="GOR151" s="27"/>
      <c r="GOS151" s="27"/>
      <c r="GOT151" s="27"/>
      <c r="GOU151" s="27"/>
      <c r="GOV151" s="27"/>
      <c r="GOW151" s="27"/>
      <c r="GOX151" s="27"/>
      <c r="GOY151" s="27"/>
      <c r="GOZ151" s="27"/>
      <c r="GPA151" s="27"/>
      <c r="GPB151" s="27"/>
      <c r="GPC151" s="27"/>
      <c r="GPD151" s="27"/>
      <c r="GPE151" s="27"/>
      <c r="GPF151" s="27"/>
      <c r="GPG151" s="27"/>
      <c r="GPH151" s="27"/>
      <c r="GPI151" s="27"/>
      <c r="GPJ151" s="27"/>
      <c r="GPK151" s="27"/>
      <c r="GPL151" s="27"/>
      <c r="GPM151" s="27"/>
      <c r="GPN151" s="27"/>
      <c r="GPO151" s="27"/>
      <c r="GPP151" s="27"/>
      <c r="GPQ151" s="27"/>
      <c r="GPR151" s="27"/>
      <c r="GPS151" s="27"/>
      <c r="GPT151" s="27"/>
      <c r="GPU151" s="27"/>
      <c r="GPV151" s="27"/>
      <c r="GPW151" s="27"/>
      <c r="GPX151" s="27"/>
      <c r="GPY151" s="27"/>
      <c r="GPZ151" s="27"/>
      <c r="GQA151" s="27"/>
      <c r="GQB151" s="27"/>
      <c r="GQC151" s="27"/>
      <c r="GQD151" s="27"/>
      <c r="GQE151" s="27"/>
      <c r="GQF151" s="27"/>
      <c r="GQG151" s="27"/>
      <c r="GQH151" s="27"/>
      <c r="GQI151" s="27"/>
      <c r="GQJ151" s="27"/>
      <c r="GQK151" s="27"/>
      <c r="GQL151" s="27"/>
      <c r="GQM151" s="27"/>
      <c r="GQN151" s="27"/>
      <c r="GQO151" s="27"/>
      <c r="GQP151" s="27"/>
      <c r="GQQ151" s="27"/>
      <c r="GQR151" s="27"/>
      <c r="GQS151" s="27"/>
      <c r="GQT151" s="27"/>
      <c r="GQU151" s="27"/>
      <c r="GQV151" s="27"/>
      <c r="GQW151" s="27"/>
      <c r="GQX151" s="27"/>
      <c r="GQY151" s="27"/>
      <c r="GQZ151" s="27"/>
      <c r="GRA151" s="27"/>
      <c r="GRB151" s="27"/>
      <c r="GRC151" s="27"/>
      <c r="GRD151" s="27"/>
      <c r="GRE151" s="27"/>
      <c r="GRF151" s="27"/>
      <c r="GRG151" s="27"/>
      <c r="GRH151" s="27"/>
      <c r="GRI151" s="27"/>
      <c r="GRJ151" s="27"/>
      <c r="GRK151" s="27"/>
      <c r="GRL151" s="27"/>
      <c r="GRM151" s="27"/>
      <c r="GRN151" s="27"/>
      <c r="GRO151" s="27"/>
      <c r="GRP151" s="27"/>
      <c r="GRQ151" s="27"/>
      <c r="GRR151" s="27"/>
      <c r="GRS151" s="27"/>
      <c r="GRT151" s="27"/>
      <c r="GRU151" s="27"/>
      <c r="GRV151" s="27"/>
      <c r="GRW151" s="27"/>
      <c r="GRX151" s="27"/>
      <c r="GRY151" s="27"/>
      <c r="GRZ151" s="27"/>
      <c r="GSA151" s="27"/>
      <c r="GSB151" s="27"/>
      <c r="GSC151" s="27"/>
      <c r="GSD151" s="27"/>
      <c r="GSE151" s="27"/>
      <c r="GSF151" s="27"/>
      <c r="GSG151" s="27"/>
      <c r="GSH151" s="27"/>
      <c r="GSI151" s="27"/>
      <c r="GSJ151" s="27"/>
      <c r="GSK151" s="27"/>
      <c r="GSL151" s="27"/>
      <c r="GSM151" s="27"/>
      <c r="GSN151" s="27"/>
      <c r="GSO151" s="27"/>
      <c r="GSP151" s="27"/>
      <c r="GSQ151" s="27"/>
      <c r="GSR151" s="27"/>
      <c r="GSS151" s="27"/>
      <c r="GST151" s="27"/>
      <c r="GSU151" s="27"/>
      <c r="GSV151" s="27"/>
      <c r="GSW151" s="27"/>
      <c r="GSX151" s="27"/>
      <c r="GSY151" s="27"/>
      <c r="GSZ151" s="27"/>
      <c r="GTA151" s="27"/>
      <c r="GTB151" s="27"/>
      <c r="GTC151" s="27"/>
      <c r="GTD151" s="27"/>
      <c r="GTE151" s="27"/>
      <c r="GTF151" s="27"/>
      <c r="GTG151" s="27"/>
      <c r="GTH151" s="27"/>
      <c r="GTI151" s="27"/>
      <c r="GTJ151" s="27"/>
      <c r="GTK151" s="27"/>
      <c r="GTL151" s="27"/>
      <c r="GTM151" s="27"/>
      <c r="GTN151" s="27"/>
      <c r="GTO151" s="27"/>
      <c r="GTP151" s="27"/>
      <c r="GTQ151" s="27"/>
      <c r="GTR151" s="27"/>
      <c r="GTS151" s="27"/>
      <c r="GTT151" s="27"/>
      <c r="GTU151" s="27"/>
      <c r="GTV151" s="27"/>
      <c r="GTW151" s="27"/>
      <c r="GTX151" s="27"/>
      <c r="GTY151" s="27"/>
      <c r="GTZ151" s="27"/>
      <c r="GUA151" s="27"/>
      <c r="GUB151" s="27"/>
      <c r="GUC151" s="27"/>
      <c r="GUD151" s="27"/>
      <c r="GUE151" s="27"/>
      <c r="GUF151" s="27"/>
      <c r="GUG151" s="27"/>
      <c r="GUH151" s="27"/>
      <c r="GUI151" s="27"/>
      <c r="GUJ151" s="27"/>
      <c r="GUK151" s="27"/>
      <c r="GUL151" s="27"/>
      <c r="GUM151" s="27"/>
      <c r="GUN151" s="27"/>
      <c r="GUO151" s="27"/>
      <c r="GUP151" s="27"/>
      <c r="GUQ151" s="27"/>
      <c r="GUR151" s="27"/>
      <c r="GUS151" s="27"/>
      <c r="GUT151" s="27"/>
      <c r="GUU151" s="27"/>
      <c r="GUV151" s="27"/>
      <c r="GUW151" s="27"/>
      <c r="GUX151" s="27"/>
      <c r="GUY151" s="27"/>
      <c r="GUZ151" s="27"/>
      <c r="GVA151" s="27"/>
      <c r="GVB151" s="27"/>
      <c r="GVC151" s="27"/>
      <c r="GVD151" s="27"/>
      <c r="GVE151" s="27"/>
      <c r="GVF151" s="27"/>
      <c r="GVG151" s="27"/>
      <c r="GVH151" s="27"/>
      <c r="GVI151" s="27"/>
      <c r="GVJ151" s="27"/>
      <c r="GVK151" s="27"/>
      <c r="GVL151" s="27"/>
      <c r="GVM151" s="27"/>
      <c r="GVN151" s="27"/>
      <c r="GVO151" s="27"/>
      <c r="GVP151" s="27"/>
      <c r="GVQ151" s="27"/>
      <c r="GVR151" s="27"/>
      <c r="GVS151" s="27"/>
      <c r="GVT151" s="27"/>
      <c r="GVU151" s="27"/>
      <c r="GVV151" s="27"/>
      <c r="GVW151" s="27"/>
      <c r="GVX151" s="27"/>
      <c r="GVY151" s="27"/>
      <c r="GVZ151" s="27"/>
      <c r="GWA151" s="27"/>
      <c r="GWB151" s="27"/>
      <c r="GWC151" s="27"/>
      <c r="GWD151" s="27"/>
      <c r="GWE151" s="27"/>
      <c r="GWF151" s="27"/>
      <c r="GWG151" s="27"/>
      <c r="GWH151" s="27"/>
      <c r="GWI151" s="27"/>
      <c r="GWJ151" s="27"/>
      <c r="GWK151" s="27"/>
      <c r="GWL151" s="27"/>
      <c r="GWM151" s="27"/>
      <c r="GWN151" s="27"/>
      <c r="GWO151" s="27"/>
      <c r="GWP151" s="27"/>
      <c r="GWQ151" s="27"/>
      <c r="GWR151" s="27"/>
      <c r="GWS151" s="27"/>
      <c r="GWT151" s="27"/>
      <c r="GWU151" s="27"/>
      <c r="GWV151" s="27"/>
      <c r="GWW151" s="27"/>
      <c r="GWX151" s="27"/>
      <c r="GWY151" s="27"/>
      <c r="GWZ151" s="27"/>
      <c r="GXA151" s="27"/>
      <c r="GXB151" s="27"/>
      <c r="GXC151" s="27"/>
      <c r="GXD151" s="27"/>
      <c r="GXE151" s="27"/>
      <c r="GXF151" s="27"/>
      <c r="GXG151" s="27"/>
      <c r="GXH151" s="27"/>
      <c r="GXI151" s="27"/>
      <c r="GXJ151" s="27"/>
      <c r="GXK151" s="27"/>
      <c r="GXL151" s="27"/>
      <c r="GXM151" s="27"/>
      <c r="GXN151" s="27"/>
      <c r="GXO151" s="27"/>
      <c r="GXP151" s="27"/>
      <c r="GXQ151" s="27"/>
      <c r="GXR151" s="27"/>
      <c r="GXS151" s="27"/>
      <c r="GXT151" s="27"/>
      <c r="GXU151" s="27"/>
      <c r="GXV151" s="27"/>
      <c r="GXW151" s="27"/>
      <c r="GXX151" s="27"/>
      <c r="GXY151" s="27"/>
      <c r="GXZ151" s="27"/>
      <c r="GYA151" s="27"/>
      <c r="GYB151" s="27"/>
      <c r="GYC151" s="27"/>
      <c r="GYD151" s="27"/>
      <c r="GYE151" s="27"/>
      <c r="GYF151" s="27"/>
      <c r="GYG151" s="27"/>
      <c r="GYH151" s="27"/>
      <c r="GYI151" s="27"/>
      <c r="GYJ151" s="27"/>
      <c r="GYK151" s="27"/>
      <c r="GYL151" s="27"/>
      <c r="GYM151" s="27"/>
      <c r="GYN151" s="27"/>
      <c r="GYO151" s="27"/>
      <c r="GYP151" s="27"/>
      <c r="GYQ151" s="27"/>
      <c r="GYR151" s="27"/>
      <c r="GYS151" s="27"/>
      <c r="GYT151" s="27"/>
      <c r="GYU151" s="27"/>
      <c r="GYV151" s="27"/>
      <c r="GYW151" s="27"/>
      <c r="GYX151" s="27"/>
      <c r="GYY151" s="27"/>
      <c r="GYZ151" s="27"/>
      <c r="GZA151" s="27"/>
      <c r="GZB151" s="27"/>
      <c r="GZC151" s="27"/>
      <c r="GZD151" s="27"/>
      <c r="GZE151" s="27"/>
      <c r="GZF151" s="27"/>
      <c r="GZG151" s="27"/>
      <c r="GZH151" s="27"/>
      <c r="GZI151" s="27"/>
      <c r="GZJ151" s="27"/>
      <c r="GZK151" s="27"/>
      <c r="GZL151" s="27"/>
      <c r="GZM151" s="27"/>
      <c r="GZN151" s="27"/>
      <c r="GZO151" s="27"/>
      <c r="GZP151" s="27"/>
      <c r="GZQ151" s="27"/>
      <c r="GZR151" s="27"/>
      <c r="GZS151" s="27"/>
      <c r="GZT151" s="27"/>
      <c r="GZU151" s="27"/>
      <c r="GZV151" s="27"/>
      <c r="GZW151" s="27"/>
      <c r="GZX151" s="27"/>
      <c r="GZY151" s="27"/>
      <c r="GZZ151" s="27"/>
      <c r="HAA151" s="27"/>
      <c r="HAB151" s="27"/>
      <c r="HAC151" s="27"/>
      <c r="HAD151" s="27"/>
      <c r="HAE151" s="27"/>
      <c r="HAF151" s="27"/>
      <c r="HAG151" s="27"/>
      <c r="HAH151" s="27"/>
      <c r="HAI151" s="27"/>
      <c r="HAJ151" s="27"/>
      <c r="HAK151" s="27"/>
      <c r="HAL151" s="27"/>
      <c r="HAM151" s="27"/>
      <c r="HAN151" s="27"/>
      <c r="HAO151" s="27"/>
      <c r="HAP151" s="27"/>
      <c r="HAQ151" s="27"/>
      <c r="HAR151" s="27"/>
      <c r="HAS151" s="27"/>
      <c r="HAT151" s="27"/>
      <c r="HAU151" s="27"/>
      <c r="HAV151" s="27"/>
      <c r="HAW151" s="27"/>
      <c r="HAX151" s="27"/>
      <c r="HAY151" s="27"/>
      <c r="HAZ151" s="27"/>
      <c r="HBA151" s="27"/>
      <c r="HBB151" s="27"/>
      <c r="HBC151" s="27"/>
      <c r="HBD151" s="27"/>
      <c r="HBE151" s="27"/>
      <c r="HBF151" s="27"/>
      <c r="HBG151" s="27"/>
      <c r="HBH151" s="27"/>
      <c r="HBI151" s="27"/>
      <c r="HBJ151" s="27"/>
      <c r="HBK151" s="27"/>
      <c r="HBL151" s="27"/>
      <c r="HBM151" s="27"/>
      <c r="HBN151" s="27"/>
      <c r="HBO151" s="27"/>
      <c r="HBP151" s="27"/>
      <c r="HBQ151" s="27"/>
      <c r="HBR151" s="27"/>
      <c r="HBS151" s="27"/>
      <c r="HBT151" s="27"/>
      <c r="HBU151" s="27"/>
      <c r="HBV151" s="27"/>
      <c r="HBW151" s="27"/>
      <c r="HBX151" s="27"/>
      <c r="HBY151" s="27"/>
      <c r="HBZ151" s="27"/>
      <c r="HCA151" s="27"/>
      <c r="HCB151" s="27"/>
      <c r="HCC151" s="27"/>
      <c r="HCD151" s="27"/>
      <c r="HCE151" s="27"/>
      <c r="HCF151" s="27"/>
      <c r="HCG151" s="27"/>
      <c r="HCH151" s="27"/>
      <c r="HCI151" s="27"/>
      <c r="HCJ151" s="27"/>
      <c r="HCK151" s="27"/>
      <c r="HCL151" s="27"/>
      <c r="HCM151" s="27"/>
      <c r="HCN151" s="27"/>
      <c r="HCO151" s="27"/>
      <c r="HCP151" s="27"/>
      <c r="HCQ151" s="27"/>
      <c r="HCR151" s="27"/>
      <c r="HCS151" s="27"/>
      <c r="HCT151" s="27"/>
      <c r="HCU151" s="27"/>
      <c r="HCV151" s="27"/>
      <c r="HCW151" s="27"/>
      <c r="HCX151" s="27"/>
      <c r="HCY151" s="27"/>
      <c r="HCZ151" s="27"/>
      <c r="HDA151" s="27"/>
      <c r="HDB151" s="27"/>
      <c r="HDC151" s="27"/>
      <c r="HDD151" s="27"/>
      <c r="HDE151" s="27"/>
      <c r="HDF151" s="27"/>
      <c r="HDG151" s="27"/>
      <c r="HDH151" s="27"/>
      <c r="HDI151" s="27"/>
      <c r="HDJ151" s="27"/>
      <c r="HDK151" s="27"/>
      <c r="HDL151" s="27"/>
      <c r="HDM151" s="27"/>
      <c r="HDN151" s="27"/>
      <c r="HDO151" s="27"/>
      <c r="HDP151" s="27"/>
      <c r="HDQ151" s="27"/>
      <c r="HDR151" s="27"/>
      <c r="HDS151" s="27"/>
      <c r="HDT151" s="27"/>
      <c r="HDU151" s="27"/>
      <c r="HDV151" s="27"/>
      <c r="HDW151" s="27"/>
      <c r="HDX151" s="27"/>
      <c r="HDY151" s="27"/>
      <c r="HDZ151" s="27"/>
      <c r="HEA151" s="27"/>
      <c r="HEB151" s="27"/>
      <c r="HEC151" s="27"/>
      <c r="HED151" s="27"/>
      <c r="HEE151" s="27"/>
      <c r="HEF151" s="27"/>
      <c r="HEG151" s="27"/>
      <c r="HEH151" s="27"/>
      <c r="HEI151" s="27"/>
      <c r="HEJ151" s="27"/>
      <c r="HEK151" s="27"/>
      <c r="HEL151" s="27"/>
      <c r="HEM151" s="27"/>
      <c r="HEN151" s="27"/>
      <c r="HEO151" s="27"/>
      <c r="HEP151" s="27"/>
      <c r="HEQ151" s="27"/>
      <c r="HER151" s="27"/>
      <c r="HES151" s="27"/>
      <c r="HET151" s="27"/>
      <c r="HEU151" s="27"/>
      <c r="HEV151" s="27"/>
      <c r="HEW151" s="27"/>
      <c r="HEX151" s="27"/>
      <c r="HEY151" s="27"/>
      <c r="HEZ151" s="27"/>
      <c r="HFA151" s="27"/>
      <c r="HFB151" s="27"/>
      <c r="HFC151" s="27"/>
      <c r="HFD151" s="27"/>
      <c r="HFE151" s="27"/>
      <c r="HFF151" s="27"/>
      <c r="HFG151" s="27"/>
      <c r="HFH151" s="27"/>
      <c r="HFI151" s="27"/>
      <c r="HFJ151" s="27"/>
      <c r="HFK151" s="27"/>
      <c r="HFL151" s="27"/>
      <c r="HFM151" s="27"/>
      <c r="HFN151" s="27"/>
      <c r="HFO151" s="27"/>
      <c r="HFP151" s="27"/>
      <c r="HFQ151" s="27"/>
      <c r="HFR151" s="27"/>
      <c r="HFS151" s="27"/>
      <c r="HFT151" s="27"/>
      <c r="HFU151" s="27"/>
      <c r="HFV151" s="27"/>
      <c r="HFW151" s="27"/>
      <c r="HFX151" s="27"/>
      <c r="HFY151" s="27"/>
      <c r="HFZ151" s="27"/>
      <c r="HGA151" s="27"/>
      <c r="HGB151" s="27"/>
      <c r="HGC151" s="27"/>
      <c r="HGD151" s="27"/>
      <c r="HGE151" s="27"/>
      <c r="HGF151" s="27"/>
      <c r="HGG151" s="27"/>
      <c r="HGH151" s="27"/>
      <c r="HGI151" s="27"/>
      <c r="HGJ151" s="27"/>
      <c r="HGK151" s="27"/>
      <c r="HGL151" s="27"/>
      <c r="HGM151" s="27"/>
      <c r="HGN151" s="27"/>
      <c r="HGO151" s="27"/>
      <c r="HGP151" s="27"/>
      <c r="HGQ151" s="27"/>
      <c r="HGR151" s="27"/>
      <c r="HGS151" s="27"/>
      <c r="HGT151" s="27"/>
      <c r="HGU151" s="27"/>
      <c r="HGV151" s="27"/>
      <c r="HGW151" s="27"/>
      <c r="HGX151" s="27"/>
      <c r="HGY151" s="27"/>
      <c r="HGZ151" s="27"/>
      <c r="HHA151" s="27"/>
      <c r="HHB151" s="27"/>
      <c r="HHC151" s="27"/>
      <c r="HHD151" s="27"/>
      <c r="HHE151" s="27"/>
      <c r="HHF151" s="27"/>
      <c r="HHG151" s="27"/>
      <c r="HHH151" s="27"/>
      <c r="HHI151" s="27"/>
      <c r="HHJ151" s="27"/>
      <c r="HHK151" s="27"/>
      <c r="HHL151" s="27"/>
      <c r="HHM151" s="27"/>
      <c r="HHN151" s="27"/>
      <c r="HHO151" s="27"/>
      <c r="HHP151" s="27"/>
      <c r="HHQ151" s="27"/>
      <c r="HHR151" s="27"/>
      <c r="HHS151" s="27"/>
      <c r="HHT151" s="27"/>
      <c r="HHU151" s="27"/>
      <c r="HHV151" s="27"/>
      <c r="HHW151" s="27"/>
      <c r="HHX151" s="27"/>
      <c r="HHY151" s="27"/>
      <c r="HHZ151" s="27"/>
      <c r="HIA151" s="27"/>
      <c r="HIB151" s="27"/>
      <c r="HIC151" s="27"/>
      <c r="HID151" s="27"/>
      <c r="HIE151" s="27"/>
      <c r="HIF151" s="27"/>
      <c r="HIG151" s="27"/>
      <c r="HIH151" s="27"/>
      <c r="HII151" s="27"/>
      <c r="HIJ151" s="27"/>
      <c r="HIK151" s="27"/>
      <c r="HIL151" s="27"/>
      <c r="HIM151" s="27"/>
      <c r="HIN151" s="27"/>
      <c r="HIO151" s="27"/>
      <c r="HIP151" s="27"/>
      <c r="HIQ151" s="27"/>
      <c r="HIR151" s="27"/>
      <c r="HIS151" s="27"/>
      <c r="HIT151" s="27"/>
      <c r="HIU151" s="27"/>
      <c r="HIV151" s="27"/>
      <c r="HIW151" s="27"/>
      <c r="HIX151" s="27"/>
      <c r="HIY151" s="27"/>
      <c r="HIZ151" s="27"/>
      <c r="HJA151" s="27"/>
      <c r="HJB151" s="27"/>
      <c r="HJC151" s="27"/>
      <c r="HJD151" s="27"/>
      <c r="HJE151" s="27"/>
      <c r="HJF151" s="27"/>
      <c r="HJG151" s="27"/>
      <c r="HJH151" s="27"/>
      <c r="HJI151" s="27"/>
      <c r="HJJ151" s="27"/>
      <c r="HJK151" s="27"/>
      <c r="HJL151" s="27"/>
      <c r="HJM151" s="27"/>
      <c r="HJN151" s="27"/>
      <c r="HJO151" s="27"/>
      <c r="HJP151" s="27"/>
      <c r="HJQ151" s="27"/>
      <c r="HJR151" s="27"/>
      <c r="HJS151" s="27"/>
      <c r="HJT151" s="27"/>
      <c r="HJU151" s="27"/>
      <c r="HJV151" s="27"/>
      <c r="HJW151" s="27"/>
      <c r="HJX151" s="27"/>
      <c r="HJY151" s="27"/>
      <c r="HJZ151" s="27"/>
      <c r="HKA151" s="27"/>
      <c r="HKB151" s="27"/>
      <c r="HKC151" s="27"/>
      <c r="HKD151" s="27"/>
      <c r="HKE151" s="27"/>
      <c r="HKF151" s="27"/>
      <c r="HKG151" s="27"/>
      <c r="HKH151" s="27"/>
      <c r="HKI151" s="27"/>
      <c r="HKJ151" s="27"/>
      <c r="HKK151" s="27"/>
      <c r="HKL151" s="27"/>
      <c r="HKM151" s="27"/>
      <c r="HKN151" s="27"/>
      <c r="HKO151" s="27"/>
      <c r="HKP151" s="27"/>
      <c r="HKQ151" s="27"/>
      <c r="HKR151" s="27"/>
      <c r="HKS151" s="27"/>
      <c r="HKT151" s="27"/>
      <c r="HKU151" s="27"/>
      <c r="HKV151" s="27"/>
      <c r="HKW151" s="27"/>
      <c r="HKX151" s="27"/>
      <c r="HKY151" s="27"/>
      <c r="HKZ151" s="27"/>
      <c r="HLA151" s="27"/>
      <c r="HLB151" s="27"/>
      <c r="HLC151" s="27"/>
      <c r="HLD151" s="27"/>
      <c r="HLE151" s="27"/>
      <c r="HLF151" s="27"/>
      <c r="HLG151" s="27"/>
      <c r="HLH151" s="27"/>
      <c r="HLI151" s="27"/>
      <c r="HLJ151" s="27"/>
      <c r="HLK151" s="27"/>
      <c r="HLL151" s="27"/>
      <c r="HLM151" s="27"/>
      <c r="HLN151" s="27"/>
      <c r="HLO151" s="27"/>
      <c r="HLP151" s="27"/>
      <c r="HLQ151" s="27"/>
      <c r="HLR151" s="27"/>
      <c r="HLS151" s="27"/>
      <c r="HLT151" s="27"/>
      <c r="HLU151" s="27"/>
      <c r="HLV151" s="27"/>
      <c r="HLW151" s="27"/>
      <c r="HLX151" s="27"/>
      <c r="HLY151" s="27"/>
      <c r="HLZ151" s="27"/>
      <c r="HMA151" s="27"/>
      <c r="HMB151" s="27"/>
      <c r="HMC151" s="27"/>
      <c r="HMD151" s="27"/>
      <c r="HME151" s="27"/>
      <c r="HMF151" s="27"/>
      <c r="HMG151" s="27"/>
      <c r="HMH151" s="27"/>
      <c r="HMI151" s="27"/>
      <c r="HMJ151" s="27"/>
      <c r="HMK151" s="27"/>
      <c r="HML151" s="27"/>
      <c r="HMM151" s="27"/>
      <c r="HMN151" s="27"/>
      <c r="HMO151" s="27"/>
      <c r="HMP151" s="27"/>
      <c r="HMQ151" s="27"/>
      <c r="HMR151" s="27"/>
      <c r="HMS151" s="27"/>
      <c r="HMT151" s="27"/>
      <c r="HMU151" s="27"/>
      <c r="HMV151" s="27"/>
      <c r="HMW151" s="27"/>
      <c r="HMX151" s="27"/>
      <c r="HMY151" s="27"/>
      <c r="HMZ151" s="27"/>
      <c r="HNA151" s="27"/>
      <c r="HNB151" s="27"/>
      <c r="HNC151" s="27"/>
      <c r="HND151" s="27"/>
      <c r="HNE151" s="27"/>
      <c r="HNF151" s="27"/>
      <c r="HNG151" s="27"/>
      <c r="HNH151" s="27"/>
      <c r="HNI151" s="27"/>
      <c r="HNJ151" s="27"/>
      <c r="HNK151" s="27"/>
      <c r="HNL151" s="27"/>
      <c r="HNM151" s="27"/>
      <c r="HNN151" s="27"/>
      <c r="HNO151" s="27"/>
      <c r="HNP151" s="27"/>
      <c r="HNQ151" s="27"/>
      <c r="HNR151" s="27"/>
      <c r="HNS151" s="27"/>
      <c r="HNT151" s="27"/>
      <c r="HNU151" s="27"/>
      <c r="HNV151" s="27"/>
      <c r="HNW151" s="27"/>
      <c r="HNX151" s="27"/>
      <c r="HNY151" s="27"/>
      <c r="HNZ151" s="27"/>
      <c r="HOA151" s="27"/>
      <c r="HOB151" s="27"/>
      <c r="HOC151" s="27"/>
      <c r="HOD151" s="27"/>
      <c r="HOE151" s="27"/>
      <c r="HOF151" s="27"/>
      <c r="HOG151" s="27"/>
      <c r="HOH151" s="27"/>
      <c r="HOI151" s="27"/>
      <c r="HOJ151" s="27"/>
      <c r="HOK151" s="27"/>
      <c r="HOL151" s="27"/>
      <c r="HOM151" s="27"/>
      <c r="HON151" s="27"/>
      <c r="HOO151" s="27"/>
      <c r="HOP151" s="27"/>
      <c r="HOQ151" s="27"/>
      <c r="HOR151" s="27"/>
      <c r="HOS151" s="27"/>
      <c r="HOT151" s="27"/>
      <c r="HOU151" s="27"/>
      <c r="HOV151" s="27"/>
      <c r="HOW151" s="27"/>
      <c r="HOX151" s="27"/>
      <c r="HOY151" s="27"/>
      <c r="HOZ151" s="27"/>
      <c r="HPA151" s="27"/>
      <c r="HPB151" s="27"/>
      <c r="HPC151" s="27"/>
      <c r="HPD151" s="27"/>
      <c r="HPE151" s="27"/>
      <c r="HPF151" s="27"/>
      <c r="HPG151" s="27"/>
      <c r="HPH151" s="27"/>
      <c r="HPI151" s="27"/>
      <c r="HPJ151" s="27"/>
      <c r="HPK151" s="27"/>
      <c r="HPL151" s="27"/>
      <c r="HPM151" s="27"/>
      <c r="HPN151" s="27"/>
      <c r="HPO151" s="27"/>
      <c r="HPP151" s="27"/>
      <c r="HPQ151" s="27"/>
      <c r="HPR151" s="27"/>
      <c r="HPS151" s="27"/>
      <c r="HPT151" s="27"/>
      <c r="HPU151" s="27"/>
      <c r="HPV151" s="27"/>
      <c r="HPW151" s="27"/>
      <c r="HPX151" s="27"/>
      <c r="HPY151" s="27"/>
      <c r="HPZ151" s="27"/>
      <c r="HQA151" s="27"/>
      <c r="HQB151" s="27"/>
      <c r="HQC151" s="27"/>
      <c r="HQD151" s="27"/>
      <c r="HQE151" s="27"/>
      <c r="HQF151" s="27"/>
      <c r="HQG151" s="27"/>
      <c r="HQH151" s="27"/>
      <c r="HQI151" s="27"/>
      <c r="HQJ151" s="27"/>
      <c r="HQK151" s="27"/>
      <c r="HQL151" s="27"/>
      <c r="HQM151" s="27"/>
      <c r="HQN151" s="27"/>
      <c r="HQO151" s="27"/>
      <c r="HQP151" s="27"/>
      <c r="HQQ151" s="27"/>
      <c r="HQR151" s="27"/>
      <c r="HQS151" s="27"/>
      <c r="HQT151" s="27"/>
      <c r="HQU151" s="27"/>
      <c r="HQV151" s="27"/>
      <c r="HQW151" s="27"/>
      <c r="HQX151" s="27"/>
      <c r="HQY151" s="27"/>
      <c r="HQZ151" s="27"/>
      <c r="HRA151" s="27"/>
      <c r="HRB151" s="27"/>
      <c r="HRC151" s="27"/>
      <c r="HRD151" s="27"/>
      <c r="HRE151" s="27"/>
      <c r="HRF151" s="27"/>
      <c r="HRG151" s="27"/>
      <c r="HRH151" s="27"/>
      <c r="HRI151" s="27"/>
      <c r="HRJ151" s="27"/>
      <c r="HRK151" s="27"/>
      <c r="HRL151" s="27"/>
      <c r="HRM151" s="27"/>
      <c r="HRN151" s="27"/>
      <c r="HRO151" s="27"/>
      <c r="HRP151" s="27"/>
      <c r="HRQ151" s="27"/>
      <c r="HRR151" s="27"/>
      <c r="HRS151" s="27"/>
      <c r="HRT151" s="27"/>
      <c r="HRU151" s="27"/>
      <c r="HRV151" s="27"/>
      <c r="HRW151" s="27"/>
      <c r="HRX151" s="27"/>
      <c r="HRY151" s="27"/>
      <c r="HRZ151" s="27"/>
      <c r="HSA151" s="27"/>
      <c r="HSB151" s="27"/>
      <c r="HSC151" s="27"/>
      <c r="HSD151" s="27"/>
      <c r="HSE151" s="27"/>
      <c r="HSF151" s="27"/>
      <c r="HSG151" s="27"/>
      <c r="HSH151" s="27"/>
      <c r="HSI151" s="27"/>
      <c r="HSJ151" s="27"/>
      <c r="HSK151" s="27"/>
      <c r="HSL151" s="27"/>
      <c r="HSM151" s="27"/>
      <c r="HSN151" s="27"/>
      <c r="HSO151" s="27"/>
      <c r="HSP151" s="27"/>
      <c r="HSQ151" s="27"/>
      <c r="HSR151" s="27"/>
      <c r="HSS151" s="27"/>
      <c r="HST151" s="27"/>
      <c r="HSU151" s="27"/>
      <c r="HSV151" s="27"/>
      <c r="HSW151" s="27"/>
      <c r="HSX151" s="27"/>
      <c r="HSY151" s="27"/>
      <c r="HSZ151" s="27"/>
      <c r="HTA151" s="27"/>
      <c r="HTB151" s="27"/>
      <c r="HTC151" s="27"/>
      <c r="HTD151" s="27"/>
      <c r="HTE151" s="27"/>
      <c r="HTF151" s="27"/>
      <c r="HTG151" s="27"/>
      <c r="HTH151" s="27"/>
      <c r="HTI151" s="27"/>
      <c r="HTJ151" s="27"/>
      <c r="HTK151" s="27"/>
      <c r="HTL151" s="27"/>
      <c r="HTM151" s="27"/>
      <c r="HTN151" s="27"/>
      <c r="HTO151" s="27"/>
      <c r="HTP151" s="27"/>
      <c r="HTQ151" s="27"/>
      <c r="HTR151" s="27"/>
      <c r="HTS151" s="27"/>
      <c r="HTT151" s="27"/>
      <c r="HTU151" s="27"/>
      <c r="HTV151" s="27"/>
      <c r="HTW151" s="27"/>
      <c r="HTX151" s="27"/>
      <c r="HTY151" s="27"/>
      <c r="HTZ151" s="27"/>
      <c r="HUA151" s="27"/>
      <c r="HUB151" s="27"/>
      <c r="HUC151" s="27"/>
      <c r="HUD151" s="27"/>
      <c r="HUE151" s="27"/>
      <c r="HUF151" s="27"/>
      <c r="HUG151" s="27"/>
      <c r="HUH151" s="27"/>
      <c r="HUI151" s="27"/>
      <c r="HUJ151" s="27"/>
      <c r="HUK151" s="27"/>
      <c r="HUL151" s="27"/>
      <c r="HUM151" s="27"/>
      <c r="HUN151" s="27"/>
      <c r="HUO151" s="27"/>
      <c r="HUP151" s="27"/>
      <c r="HUQ151" s="27"/>
      <c r="HUR151" s="27"/>
      <c r="HUS151" s="27"/>
      <c r="HUT151" s="27"/>
      <c r="HUU151" s="27"/>
      <c r="HUV151" s="27"/>
      <c r="HUW151" s="27"/>
      <c r="HUX151" s="27"/>
      <c r="HUY151" s="27"/>
      <c r="HUZ151" s="27"/>
      <c r="HVA151" s="27"/>
      <c r="HVB151" s="27"/>
      <c r="HVC151" s="27"/>
      <c r="HVD151" s="27"/>
      <c r="HVE151" s="27"/>
      <c r="HVF151" s="27"/>
      <c r="HVG151" s="27"/>
      <c r="HVH151" s="27"/>
      <c r="HVI151" s="27"/>
      <c r="HVJ151" s="27"/>
      <c r="HVK151" s="27"/>
      <c r="HVL151" s="27"/>
      <c r="HVM151" s="27"/>
      <c r="HVN151" s="27"/>
      <c r="HVO151" s="27"/>
      <c r="HVP151" s="27"/>
      <c r="HVQ151" s="27"/>
      <c r="HVR151" s="27"/>
      <c r="HVS151" s="27"/>
      <c r="HVT151" s="27"/>
      <c r="HVU151" s="27"/>
      <c r="HVV151" s="27"/>
      <c r="HVW151" s="27"/>
      <c r="HVX151" s="27"/>
      <c r="HVY151" s="27"/>
      <c r="HVZ151" s="27"/>
      <c r="HWA151" s="27"/>
      <c r="HWB151" s="27"/>
      <c r="HWC151" s="27"/>
      <c r="HWD151" s="27"/>
      <c r="HWE151" s="27"/>
      <c r="HWF151" s="27"/>
      <c r="HWG151" s="27"/>
      <c r="HWH151" s="27"/>
      <c r="HWI151" s="27"/>
      <c r="HWJ151" s="27"/>
      <c r="HWK151" s="27"/>
      <c r="HWL151" s="27"/>
      <c r="HWM151" s="27"/>
      <c r="HWN151" s="27"/>
      <c r="HWO151" s="27"/>
      <c r="HWP151" s="27"/>
      <c r="HWQ151" s="27"/>
      <c r="HWR151" s="27"/>
      <c r="HWS151" s="27"/>
      <c r="HWT151" s="27"/>
      <c r="HWU151" s="27"/>
      <c r="HWV151" s="27"/>
      <c r="HWW151" s="27"/>
      <c r="HWX151" s="27"/>
      <c r="HWY151" s="27"/>
      <c r="HWZ151" s="27"/>
      <c r="HXA151" s="27"/>
      <c r="HXB151" s="27"/>
      <c r="HXC151" s="27"/>
      <c r="HXD151" s="27"/>
      <c r="HXE151" s="27"/>
      <c r="HXF151" s="27"/>
      <c r="HXG151" s="27"/>
      <c r="HXH151" s="27"/>
      <c r="HXI151" s="27"/>
      <c r="HXJ151" s="27"/>
      <c r="HXK151" s="27"/>
      <c r="HXL151" s="27"/>
      <c r="HXM151" s="27"/>
      <c r="HXN151" s="27"/>
      <c r="HXO151" s="27"/>
      <c r="HXP151" s="27"/>
      <c r="HXQ151" s="27"/>
      <c r="HXR151" s="27"/>
      <c r="HXS151" s="27"/>
      <c r="HXT151" s="27"/>
      <c r="HXU151" s="27"/>
      <c r="HXV151" s="27"/>
      <c r="HXW151" s="27"/>
      <c r="HXX151" s="27"/>
      <c r="HXY151" s="27"/>
      <c r="HXZ151" s="27"/>
      <c r="HYA151" s="27"/>
      <c r="HYB151" s="27"/>
      <c r="HYC151" s="27"/>
      <c r="HYD151" s="27"/>
      <c r="HYE151" s="27"/>
      <c r="HYF151" s="27"/>
      <c r="HYG151" s="27"/>
      <c r="HYH151" s="27"/>
      <c r="HYI151" s="27"/>
      <c r="HYJ151" s="27"/>
      <c r="HYK151" s="27"/>
      <c r="HYL151" s="27"/>
      <c r="HYM151" s="27"/>
      <c r="HYN151" s="27"/>
      <c r="HYO151" s="27"/>
      <c r="HYP151" s="27"/>
      <c r="HYQ151" s="27"/>
      <c r="HYR151" s="27"/>
      <c r="HYS151" s="27"/>
      <c r="HYT151" s="27"/>
      <c r="HYU151" s="27"/>
      <c r="HYV151" s="27"/>
      <c r="HYW151" s="27"/>
      <c r="HYX151" s="27"/>
      <c r="HYY151" s="27"/>
      <c r="HYZ151" s="27"/>
      <c r="HZA151" s="27"/>
      <c r="HZB151" s="27"/>
      <c r="HZC151" s="27"/>
      <c r="HZD151" s="27"/>
      <c r="HZE151" s="27"/>
      <c r="HZF151" s="27"/>
      <c r="HZG151" s="27"/>
      <c r="HZH151" s="27"/>
      <c r="HZI151" s="27"/>
      <c r="HZJ151" s="27"/>
      <c r="HZK151" s="27"/>
      <c r="HZL151" s="27"/>
      <c r="HZM151" s="27"/>
      <c r="HZN151" s="27"/>
      <c r="HZO151" s="27"/>
      <c r="HZP151" s="27"/>
      <c r="HZQ151" s="27"/>
      <c r="HZR151" s="27"/>
      <c r="HZS151" s="27"/>
      <c r="HZT151" s="27"/>
      <c r="HZU151" s="27"/>
      <c r="HZV151" s="27"/>
      <c r="HZW151" s="27"/>
      <c r="HZX151" s="27"/>
      <c r="HZY151" s="27"/>
      <c r="HZZ151" s="27"/>
      <c r="IAA151" s="27"/>
      <c r="IAB151" s="27"/>
      <c r="IAC151" s="27"/>
      <c r="IAD151" s="27"/>
      <c r="IAE151" s="27"/>
      <c r="IAF151" s="27"/>
      <c r="IAG151" s="27"/>
      <c r="IAH151" s="27"/>
      <c r="IAI151" s="27"/>
      <c r="IAJ151" s="27"/>
      <c r="IAK151" s="27"/>
      <c r="IAL151" s="27"/>
      <c r="IAM151" s="27"/>
      <c r="IAN151" s="27"/>
      <c r="IAO151" s="27"/>
      <c r="IAP151" s="27"/>
      <c r="IAQ151" s="27"/>
      <c r="IAR151" s="27"/>
      <c r="IAS151" s="27"/>
      <c r="IAT151" s="27"/>
      <c r="IAU151" s="27"/>
      <c r="IAV151" s="27"/>
      <c r="IAW151" s="27"/>
      <c r="IAX151" s="27"/>
      <c r="IAY151" s="27"/>
      <c r="IAZ151" s="27"/>
      <c r="IBA151" s="27"/>
      <c r="IBB151" s="27"/>
      <c r="IBC151" s="27"/>
      <c r="IBD151" s="27"/>
      <c r="IBE151" s="27"/>
      <c r="IBF151" s="27"/>
      <c r="IBG151" s="27"/>
      <c r="IBH151" s="27"/>
      <c r="IBI151" s="27"/>
      <c r="IBJ151" s="27"/>
      <c r="IBK151" s="27"/>
      <c r="IBL151" s="27"/>
      <c r="IBM151" s="27"/>
      <c r="IBN151" s="27"/>
      <c r="IBO151" s="27"/>
      <c r="IBP151" s="27"/>
      <c r="IBQ151" s="27"/>
      <c r="IBR151" s="27"/>
      <c r="IBS151" s="27"/>
      <c r="IBT151" s="27"/>
      <c r="IBU151" s="27"/>
      <c r="IBV151" s="27"/>
      <c r="IBW151" s="27"/>
      <c r="IBX151" s="27"/>
      <c r="IBY151" s="27"/>
      <c r="IBZ151" s="27"/>
      <c r="ICA151" s="27"/>
      <c r="ICB151" s="27"/>
      <c r="ICC151" s="27"/>
      <c r="ICD151" s="27"/>
      <c r="ICE151" s="27"/>
      <c r="ICF151" s="27"/>
      <c r="ICG151" s="27"/>
      <c r="ICH151" s="27"/>
      <c r="ICI151" s="27"/>
      <c r="ICJ151" s="27"/>
      <c r="ICK151" s="27"/>
      <c r="ICL151" s="27"/>
      <c r="ICM151" s="27"/>
      <c r="ICN151" s="27"/>
      <c r="ICO151" s="27"/>
      <c r="ICP151" s="27"/>
      <c r="ICQ151" s="27"/>
      <c r="ICR151" s="27"/>
      <c r="ICS151" s="27"/>
      <c r="ICT151" s="27"/>
      <c r="ICU151" s="27"/>
      <c r="ICV151" s="27"/>
      <c r="ICW151" s="27"/>
      <c r="ICX151" s="27"/>
      <c r="ICY151" s="27"/>
      <c r="ICZ151" s="27"/>
      <c r="IDA151" s="27"/>
      <c r="IDB151" s="27"/>
      <c r="IDC151" s="27"/>
      <c r="IDD151" s="27"/>
      <c r="IDE151" s="27"/>
      <c r="IDF151" s="27"/>
      <c r="IDG151" s="27"/>
      <c r="IDH151" s="27"/>
      <c r="IDI151" s="27"/>
      <c r="IDJ151" s="27"/>
      <c r="IDK151" s="27"/>
      <c r="IDL151" s="27"/>
      <c r="IDM151" s="27"/>
      <c r="IDN151" s="27"/>
      <c r="IDO151" s="27"/>
      <c r="IDP151" s="27"/>
      <c r="IDQ151" s="27"/>
      <c r="IDR151" s="27"/>
      <c r="IDS151" s="27"/>
      <c r="IDT151" s="27"/>
      <c r="IDU151" s="27"/>
      <c r="IDV151" s="27"/>
      <c r="IDW151" s="27"/>
      <c r="IDX151" s="27"/>
      <c r="IDY151" s="27"/>
      <c r="IDZ151" s="27"/>
      <c r="IEA151" s="27"/>
      <c r="IEB151" s="27"/>
      <c r="IEC151" s="27"/>
      <c r="IED151" s="27"/>
      <c r="IEE151" s="27"/>
      <c r="IEF151" s="27"/>
      <c r="IEG151" s="27"/>
      <c r="IEH151" s="27"/>
      <c r="IEI151" s="27"/>
      <c r="IEJ151" s="27"/>
      <c r="IEK151" s="27"/>
      <c r="IEL151" s="27"/>
      <c r="IEM151" s="27"/>
      <c r="IEN151" s="27"/>
      <c r="IEO151" s="27"/>
      <c r="IEP151" s="27"/>
      <c r="IEQ151" s="27"/>
      <c r="IER151" s="27"/>
      <c r="IES151" s="27"/>
      <c r="IET151" s="27"/>
      <c r="IEU151" s="27"/>
      <c r="IEV151" s="27"/>
      <c r="IEW151" s="27"/>
      <c r="IEX151" s="27"/>
      <c r="IEY151" s="27"/>
      <c r="IEZ151" s="27"/>
      <c r="IFA151" s="27"/>
      <c r="IFB151" s="27"/>
      <c r="IFC151" s="27"/>
      <c r="IFD151" s="27"/>
      <c r="IFE151" s="27"/>
      <c r="IFF151" s="27"/>
      <c r="IFG151" s="27"/>
      <c r="IFH151" s="27"/>
      <c r="IFI151" s="27"/>
      <c r="IFJ151" s="27"/>
      <c r="IFK151" s="27"/>
      <c r="IFL151" s="27"/>
      <c r="IFM151" s="27"/>
      <c r="IFN151" s="27"/>
      <c r="IFO151" s="27"/>
      <c r="IFP151" s="27"/>
      <c r="IFQ151" s="27"/>
      <c r="IFR151" s="27"/>
      <c r="IFS151" s="27"/>
      <c r="IFT151" s="27"/>
      <c r="IFU151" s="27"/>
      <c r="IFV151" s="27"/>
      <c r="IFW151" s="27"/>
      <c r="IFX151" s="27"/>
      <c r="IFY151" s="27"/>
      <c r="IFZ151" s="27"/>
      <c r="IGA151" s="27"/>
      <c r="IGB151" s="27"/>
      <c r="IGC151" s="27"/>
      <c r="IGD151" s="27"/>
      <c r="IGE151" s="27"/>
      <c r="IGF151" s="27"/>
      <c r="IGG151" s="27"/>
      <c r="IGH151" s="27"/>
      <c r="IGI151" s="27"/>
      <c r="IGJ151" s="27"/>
      <c r="IGK151" s="27"/>
      <c r="IGL151" s="27"/>
      <c r="IGM151" s="27"/>
      <c r="IGN151" s="27"/>
      <c r="IGO151" s="27"/>
      <c r="IGP151" s="27"/>
      <c r="IGQ151" s="27"/>
      <c r="IGR151" s="27"/>
      <c r="IGS151" s="27"/>
      <c r="IGT151" s="27"/>
      <c r="IGU151" s="27"/>
      <c r="IGV151" s="27"/>
      <c r="IGW151" s="27"/>
      <c r="IGX151" s="27"/>
      <c r="IGY151" s="27"/>
      <c r="IGZ151" s="27"/>
      <c r="IHA151" s="27"/>
      <c r="IHB151" s="27"/>
      <c r="IHC151" s="27"/>
      <c r="IHD151" s="27"/>
      <c r="IHE151" s="27"/>
      <c r="IHF151" s="27"/>
      <c r="IHG151" s="27"/>
      <c r="IHH151" s="27"/>
      <c r="IHI151" s="27"/>
      <c r="IHJ151" s="27"/>
      <c r="IHK151" s="27"/>
      <c r="IHL151" s="27"/>
      <c r="IHM151" s="27"/>
      <c r="IHN151" s="27"/>
      <c r="IHO151" s="27"/>
      <c r="IHP151" s="27"/>
      <c r="IHQ151" s="27"/>
      <c r="IHR151" s="27"/>
      <c r="IHS151" s="27"/>
      <c r="IHT151" s="27"/>
      <c r="IHU151" s="27"/>
      <c r="IHV151" s="27"/>
      <c r="IHW151" s="27"/>
      <c r="IHX151" s="27"/>
      <c r="IHY151" s="27"/>
      <c r="IHZ151" s="27"/>
      <c r="IIA151" s="27"/>
      <c r="IIB151" s="27"/>
      <c r="IIC151" s="27"/>
      <c r="IID151" s="27"/>
      <c r="IIE151" s="27"/>
      <c r="IIF151" s="27"/>
      <c r="IIG151" s="27"/>
      <c r="IIH151" s="27"/>
      <c r="III151" s="27"/>
      <c r="IIJ151" s="27"/>
      <c r="IIK151" s="27"/>
      <c r="IIL151" s="27"/>
      <c r="IIM151" s="27"/>
      <c r="IIN151" s="27"/>
      <c r="IIO151" s="27"/>
      <c r="IIP151" s="27"/>
      <c r="IIQ151" s="27"/>
      <c r="IIR151" s="27"/>
      <c r="IIS151" s="27"/>
      <c r="IIT151" s="27"/>
      <c r="IIU151" s="27"/>
      <c r="IIV151" s="27"/>
      <c r="IIW151" s="27"/>
      <c r="IIX151" s="27"/>
      <c r="IIY151" s="27"/>
      <c r="IIZ151" s="27"/>
      <c r="IJA151" s="27"/>
      <c r="IJB151" s="27"/>
      <c r="IJC151" s="27"/>
      <c r="IJD151" s="27"/>
      <c r="IJE151" s="27"/>
      <c r="IJF151" s="27"/>
      <c r="IJG151" s="27"/>
      <c r="IJH151" s="27"/>
      <c r="IJI151" s="27"/>
      <c r="IJJ151" s="27"/>
      <c r="IJK151" s="27"/>
      <c r="IJL151" s="27"/>
      <c r="IJM151" s="27"/>
      <c r="IJN151" s="27"/>
      <c r="IJO151" s="27"/>
      <c r="IJP151" s="27"/>
      <c r="IJQ151" s="27"/>
      <c r="IJR151" s="27"/>
      <c r="IJS151" s="27"/>
      <c r="IJT151" s="27"/>
      <c r="IJU151" s="27"/>
      <c r="IJV151" s="27"/>
      <c r="IJW151" s="27"/>
      <c r="IJX151" s="27"/>
      <c r="IJY151" s="27"/>
      <c r="IJZ151" s="27"/>
      <c r="IKA151" s="27"/>
      <c r="IKB151" s="27"/>
      <c r="IKC151" s="27"/>
      <c r="IKD151" s="27"/>
      <c r="IKE151" s="27"/>
      <c r="IKF151" s="27"/>
      <c r="IKG151" s="27"/>
      <c r="IKH151" s="27"/>
      <c r="IKI151" s="27"/>
      <c r="IKJ151" s="27"/>
      <c r="IKK151" s="27"/>
      <c r="IKL151" s="27"/>
      <c r="IKM151" s="27"/>
      <c r="IKN151" s="27"/>
      <c r="IKO151" s="27"/>
      <c r="IKP151" s="27"/>
      <c r="IKQ151" s="27"/>
      <c r="IKR151" s="27"/>
      <c r="IKS151" s="27"/>
      <c r="IKT151" s="27"/>
      <c r="IKU151" s="27"/>
      <c r="IKV151" s="27"/>
      <c r="IKW151" s="27"/>
      <c r="IKX151" s="27"/>
      <c r="IKY151" s="27"/>
      <c r="IKZ151" s="27"/>
      <c r="ILA151" s="27"/>
      <c r="ILB151" s="27"/>
      <c r="ILC151" s="27"/>
      <c r="ILD151" s="27"/>
      <c r="ILE151" s="27"/>
      <c r="ILF151" s="27"/>
      <c r="ILG151" s="27"/>
      <c r="ILH151" s="27"/>
      <c r="ILI151" s="27"/>
      <c r="ILJ151" s="27"/>
      <c r="ILK151" s="27"/>
      <c r="ILL151" s="27"/>
      <c r="ILM151" s="27"/>
      <c r="ILN151" s="27"/>
      <c r="ILO151" s="27"/>
      <c r="ILP151" s="27"/>
      <c r="ILQ151" s="27"/>
      <c r="ILR151" s="27"/>
      <c r="ILS151" s="27"/>
      <c r="ILT151" s="27"/>
      <c r="ILU151" s="27"/>
      <c r="ILV151" s="27"/>
      <c r="ILW151" s="27"/>
      <c r="ILX151" s="27"/>
      <c r="ILY151" s="27"/>
      <c r="ILZ151" s="27"/>
      <c r="IMA151" s="27"/>
      <c r="IMB151" s="27"/>
      <c r="IMC151" s="27"/>
      <c r="IMD151" s="27"/>
      <c r="IME151" s="27"/>
      <c r="IMF151" s="27"/>
      <c r="IMG151" s="27"/>
      <c r="IMH151" s="27"/>
      <c r="IMI151" s="27"/>
      <c r="IMJ151" s="27"/>
      <c r="IMK151" s="27"/>
      <c r="IML151" s="27"/>
      <c r="IMM151" s="27"/>
      <c r="IMN151" s="27"/>
      <c r="IMO151" s="27"/>
      <c r="IMP151" s="27"/>
      <c r="IMQ151" s="27"/>
      <c r="IMR151" s="27"/>
      <c r="IMS151" s="27"/>
      <c r="IMT151" s="27"/>
      <c r="IMU151" s="27"/>
      <c r="IMV151" s="27"/>
      <c r="IMW151" s="27"/>
      <c r="IMX151" s="27"/>
      <c r="IMY151" s="27"/>
      <c r="IMZ151" s="27"/>
      <c r="INA151" s="27"/>
      <c r="INB151" s="27"/>
      <c r="INC151" s="27"/>
      <c r="IND151" s="27"/>
      <c r="INE151" s="27"/>
      <c r="INF151" s="27"/>
      <c r="ING151" s="27"/>
      <c r="INH151" s="27"/>
      <c r="INI151" s="27"/>
      <c r="INJ151" s="27"/>
      <c r="INK151" s="27"/>
      <c r="INL151" s="27"/>
      <c r="INM151" s="27"/>
      <c r="INN151" s="27"/>
      <c r="INO151" s="27"/>
      <c r="INP151" s="27"/>
      <c r="INQ151" s="27"/>
      <c r="INR151" s="27"/>
      <c r="INS151" s="27"/>
      <c r="INT151" s="27"/>
      <c r="INU151" s="27"/>
      <c r="INV151" s="27"/>
      <c r="INW151" s="27"/>
      <c r="INX151" s="27"/>
      <c r="INY151" s="27"/>
      <c r="INZ151" s="27"/>
      <c r="IOA151" s="27"/>
      <c r="IOB151" s="27"/>
      <c r="IOC151" s="27"/>
      <c r="IOD151" s="27"/>
      <c r="IOE151" s="27"/>
      <c r="IOF151" s="27"/>
      <c r="IOG151" s="27"/>
      <c r="IOH151" s="27"/>
      <c r="IOI151" s="27"/>
      <c r="IOJ151" s="27"/>
      <c r="IOK151" s="27"/>
      <c r="IOL151" s="27"/>
      <c r="IOM151" s="27"/>
      <c r="ION151" s="27"/>
      <c r="IOO151" s="27"/>
      <c r="IOP151" s="27"/>
      <c r="IOQ151" s="27"/>
      <c r="IOR151" s="27"/>
      <c r="IOS151" s="27"/>
      <c r="IOT151" s="27"/>
      <c r="IOU151" s="27"/>
      <c r="IOV151" s="27"/>
      <c r="IOW151" s="27"/>
      <c r="IOX151" s="27"/>
      <c r="IOY151" s="27"/>
      <c r="IOZ151" s="27"/>
      <c r="IPA151" s="27"/>
      <c r="IPB151" s="27"/>
      <c r="IPC151" s="27"/>
      <c r="IPD151" s="27"/>
      <c r="IPE151" s="27"/>
      <c r="IPF151" s="27"/>
      <c r="IPG151" s="27"/>
      <c r="IPH151" s="27"/>
      <c r="IPI151" s="27"/>
      <c r="IPJ151" s="27"/>
      <c r="IPK151" s="27"/>
      <c r="IPL151" s="27"/>
      <c r="IPM151" s="27"/>
      <c r="IPN151" s="27"/>
      <c r="IPO151" s="27"/>
      <c r="IPP151" s="27"/>
      <c r="IPQ151" s="27"/>
      <c r="IPR151" s="27"/>
      <c r="IPS151" s="27"/>
      <c r="IPT151" s="27"/>
      <c r="IPU151" s="27"/>
      <c r="IPV151" s="27"/>
      <c r="IPW151" s="27"/>
      <c r="IPX151" s="27"/>
      <c r="IPY151" s="27"/>
      <c r="IPZ151" s="27"/>
      <c r="IQA151" s="27"/>
      <c r="IQB151" s="27"/>
      <c r="IQC151" s="27"/>
      <c r="IQD151" s="27"/>
      <c r="IQE151" s="27"/>
      <c r="IQF151" s="27"/>
      <c r="IQG151" s="27"/>
      <c r="IQH151" s="27"/>
      <c r="IQI151" s="27"/>
      <c r="IQJ151" s="27"/>
      <c r="IQK151" s="27"/>
      <c r="IQL151" s="27"/>
      <c r="IQM151" s="27"/>
      <c r="IQN151" s="27"/>
      <c r="IQO151" s="27"/>
      <c r="IQP151" s="27"/>
      <c r="IQQ151" s="27"/>
      <c r="IQR151" s="27"/>
      <c r="IQS151" s="27"/>
      <c r="IQT151" s="27"/>
      <c r="IQU151" s="27"/>
      <c r="IQV151" s="27"/>
      <c r="IQW151" s="27"/>
      <c r="IQX151" s="27"/>
      <c r="IQY151" s="27"/>
      <c r="IQZ151" s="27"/>
      <c r="IRA151" s="27"/>
      <c r="IRB151" s="27"/>
      <c r="IRC151" s="27"/>
      <c r="IRD151" s="27"/>
      <c r="IRE151" s="27"/>
      <c r="IRF151" s="27"/>
      <c r="IRG151" s="27"/>
      <c r="IRH151" s="27"/>
      <c r="IRI151" s="27"/>
      <c r="IRJ151" s="27"/>
      <c r="IRK151" s="27"/>
      <c r="IRL151" s="27"/>
      <c r="IRM151" s="27"/>
      <c r="IRN151" s="27"/>
      <c r="IRO151" s="27"/>
      <c r="IRP151" s="27"/>
      <c r="IRQ151" s="27"/>
      <c r="IRR151" s="27"/>
      <c r="IRS151" s="27"/>
      <c r="IRT151" s="27"/>
      <c r="IRU151" s="27"/>
      <c r="IRV151" s="27"/>
      <c r="IRW151" s="27"/>
      <c r="IRX151" s="27"/>
      <c r="IRY151" s="27"/>
      <c r="IRZ151" s="27"/>
      <c r="ISA151" s="27"/>
      <c r="ISB151" s="27"/>
      <c r="ISC151" s="27"/>
      <c r="ISD151" s="27"/>
      <c r="ISE151" s="27"/>
      <c r="ISF151" s="27"/>
      <c r="ISG151" s="27"/>
      <c r="ISH151" s="27"/>
      <c r="ISI151" s="27"/>
      <c r="ISJ151" s="27"/>
      <c r="ISK151" s="27"/>
      <c r="ISL151" s="27"/>
      <c r="ISM151" s="27"/>
      <c r="ISN151" s="27"/>
      <c r="ISO151" s="27"/>
      <c r="ISP151" s="27"/>
      <c r="ISQ151" s="27"/>
      <c r="ISR151" s="27"/>
      <c r="ISS151" s="27"/>
      <c r="IST151" s="27"/>
      <c r="ISU151" s="27"/>
      <c r="ISV151" s="27"/>
      <c r="ISW151" s="27"/>
      <c r="ISX151" s="27"/>
      <c r="ISY151" s="27"/>
      <c r="ISZ151" s="27"/>
      <c r="ITA151" s="27"/>
      <c r="ITB151" s="27"/>
      <c r="ITC151" s="27"/>
      <c r="ITD151" s="27"/>
      <c r="ITE151" s="27"/>
      <c r="ITF151" s="27"/>
      <c r="ITG151" s="27"/>
      <c r="ITH151" s="27"/>
      <c r="ITI151" s="27"/>
      <c r="ITJ151" s="27"/>
      <c r="ITK151" s="27"/>
      <c r="ITL151" s="27"/>
      <c r="ITM151" s="27"/>
      <c r="ITN151" s="27"/>
      <c r="ITO151" s="27"/>
      <c r="ITP151" s="27"/>
      <c r="ITQ151" s="27"/>
      <c r="ITR151" s="27"/>
      <c r="ITS151" s="27"/>
      <c r="ITT151" s="27"/>
      <c r="ITU151" s="27"/>
      <c r="ITV151" s="27"/>
      <c r="ITW151" s="27"/>
      <c r="ITX151" s="27"/>
      <c r="ITY151" s="27"/>
      <c r="ITZ151" s="27"/>
      <c r="IUA151" s="27"/>
      <c r="IUB151" s="27"/>
      <c r="IUC151" s="27"/>
      <c r="IUD151" s="27"/>
      <c r="IUE151" s="27"/>
      <c r="IUF151" s="27"/>
      <c r="IUG151" s="27"/>
      <c r="IUH151" s="27"/>
      <c r="IUI151" s="27"/>
      <c r="IUJ151" s="27"/>
      <c r="IUK151" s="27"/>
      <c r="IUL151" s="27"/>
      <c r="IUM151" s="27"/>
      <c r="IUN151" s="27"/>
      <c r="IUO151" s="27"/>
      <c r="IUP151" s="27"/>
      <c r="IUQ151" s="27"/>
      <c r="IUR151" s="27"/>
      <c r="IUS151" s="27"/>
      <c r="IUT151" s="27"/>
      <c r="IUU151" s="27"/>
      <c r="IUV151" s="27"/>
      <c r="IUW151" s="27"/>
      <c r="IUX151" s="27"/>
      <c r="IUY151" s="27"/>
      <c r="IUZ151" s="27"/>
      <c r="IVA151" s="27"/>
      <c r="IVB151" s="27"/>
      <c r="IVC151" s="27"/>
      <c r="IVD151" s="27"/>
      <c r="IVE151" s="27"/>
      <c r="IVF151" s="27"/>
      <c r="IVG151" s="27"/>
      <c r="IVH151" s="27"/>
      <c r="IVI151" s="27"/>
      <c r="IVJ151" s="27"/>
      <c r="IVK151" s="27"/>
      <c r="IVL151" s="27"/>
      <c r="IVM151" s="27"/>
      <c r="IVN151" s="27"/>
      <c r="IVO151" s="27"/>
      <c r="IVP151" s="27"/>
      <c r="IVQ151" s="27"/>
      <c r="IVR151" s="27"/>
      <c r="IVS151" s="27"/>
      <c r="IVT151" s="27"/>
      <c r="IVU151" s="27"/>
      <c r="IVV151" s="27"/>
      <c r="IVW151" s="27"/>
      <c r="IVX151" s="27"/>
      <c r="IVY151" s="27"/>
      <c r="IVZ151" s="27"/>
      <c r="IWA151" s="27"/>
      <c r="IWB151" s="27"/>
      <c r="IWC151" s="27"/>
      <c r="IWD151" s="27"/>
      <c r="IWE151" s="27"/>
      <c r="IWF151" s="27"/>
      <c r="IWG151" s="27"/>
      <c r="IWH151" s="27"/>
      <c r="IWI151" s="27"/>
      <c r="IWJ151" s="27"/>
      <c r="IWK151" s="27"/>
      <c r="IWL151" s="27"/>
      <c r="IWM151" s="27"/>
      <c r="IWN151" s="27"/>
      <c r="IWO151" s="27"/>
      <c r="IWP151" s="27"/>
      <c r="IWQ151" s="27"/>
      <c r="IWR151" s="27"/>
      <c r="IWS151" s="27"/>
      <c r="IWT151" s="27"/>
      <c r="IWU151" s="27"/>
      <c r="IWV151" s="27"/>
      <c r="IWW151" s="27"/>
      <c r="IWX151" s="27"/>
      <c r="IWY151" s="27"/>
      <c r="IWZ151" s="27"/>
      <c r="IXA151" s="27"/>
      <c r="IXB151" s="27"/>
      <c r="IXC151" s="27"/>
      <c r="IXD151" s="27"/>
      <c r="IXE151" s="27"/>
      <c r="IXF151" s="27"/>
      <c r="IXG151" s="27"/>
      <c r="IXH151" s="27"/>
      <c r="IXI151" s="27"/>
      <c r="IXJ151" s="27"/>
      <c r="IXK151" s="27"/>
      <c r="IXL151" s="27"/>
      <c r="IXM151" s="27"/>
      <c r="IXN151" s="27"/>
      <c r="IXO151" s="27"/>
      <c r="IXP151" s="27"/>
      <c r="IXQ151" s="27"/>
      <c r="IXR151" s="27"/>
      <c r="IXS151" s="27"/>
      <c r="IXT151" s="27"/>
      <c r="IXU151" s="27"/>
      <c r="IXV151" s="27"/>
      <c r="IXW151" s="27"/>
      <c r="IXX151" s="27"/>
      <c r="IXY151" s="27"/>
      <c r="IXZ151" s="27"/>
      <c r="IYA151" s="27"/>
      <c r="IYB151" s="27"/>
      <c r="IYC151" s="27"/>
      <c r="IYD151" s="27"/>
      <c r="IYE151" s="27"/>
      <c r="IYF151" s="27"/>
      <c r="IYG151" s="27"/>
      <c r="IYH151" s="27"/>
      <c r="IYI151" s="27"/>
      <c r="IYJ151" s="27"/>
      <c r="IYK151" s="27"/>
      <c r="IYL151" s="27"/>
      <c r="IYM151" s="27"/>
      <c r="IYN151" s="27"/>
      <c r="IYO151" s="27"/>
      <c r="IYP151" s="27"/>
      <c r="IYQ151" s="27"/>
      <c r="IYR151" s="27"/>
      <c r="IYS151" s="27"/>
      <c r="IYT151" s="27"/>
      <c r="IYU151" s="27"/>
      <c r="IYV151" s="27"/>
      <c r="IYW151" s="27"/>
      <c r="IYX151" s="27"/>
      <c r="IYY151" s="27"/>
      <c r="IYZ151" s="27"/>
      <c r="IZA151" s="27"/>
      <c r="IZB151" s="27"/>
      <c r="IZC151" s="27"/>
      <c r="IZD151" s="27"/>
      <c r="IZE151" s="27"/>
      <c r="IZF151" s="27"/>
      <c r="IZG151" s="27"/>
      <c r="IZH151" s="27"/>
      <c r="IZI151" s="27"/>
      <c r="IZJ151" s="27"/>
      <c r="IZK151" s="27"/>
      <c r="IZL151" s="27"/>
      <c r="IZM151" s="27"/>
      <c r="IZN151" s="27"/>
      <c r="IZO151" s="27"/>
      <c r="IZP151" s="27"/>
      <c r="IZQ151" s="27"/>
      <c r="IZR151" s="27"/>
      <c r="IZS151" s="27"/>
      <c r="IZT151" s="27"/>
      <c r="IZU151" s="27"/>
      <c r="IZV151" s="27"/>
      <c r="IZW151" s="27"/>
      <c r="IZX151" s="27"/>
      <c r="IZY151" s="27"/>
      <c r="IZZ151" s="27"/>
      <c r="JAA151" s="27"/>
      <c r="JAB151" s="27"/>
      <c r="JAC151" s="27"/>
      <c r="JAD151" s="27"/>
      <c r="JAE151" s="27"/>
      <c r="JAF151" s="27"/>
      <c r="JAG151" s="27"/>
      <c r="JAH151" s="27"/>
      <c r="JAI151" s="27"/>
      <c r="JAJ151" s="27"/>
      <c r="JAK151" s="27"/>
      <c r="JAL151" s="27"/>
      <c r="JAM151" s="27"/>
      <c r="JAN151" s="27"/>
      <c r="JAO151" s="27"/>
      <c r="JAP151" s="27"/>
      <c r="JAQ151" s="27"/>
      <c r="JAR151" s="27"/>
      <c r="JAS151" s="27"/>
      <c r="JAT151" s="27"/>
      <c r="JAU151" s="27"/>
      <c r="JAV151" s="27"/>
      <c r="JAW151" s="27"/>
      <c r="JAX151" s="27"/>
      <c r="JAY151" s="27"/>
      <c r="JAZ151" s="27"/>
      <c r="JBA151" s="27"/>
      <c r="JBB151" s="27"/>
      <c r="JBC151" s="27"/>
      <c r="JBD151" s="27"/>
      <c r="JBE151" s="27"/>
      <c r="JBF151" s="27"/>
      <c r="JBG151" s="27"/>
      <c r="JBH151" s="27"/>
      <c r="JBI151" s="27"/>
      <c r="JBJ151" s="27"/>
      <c r="JBK151" s="27"/>
      <c r="JBL151" s="27"/>
      <c r="JBM151" s="27"/>
      <c r="JBN151" s="27"/>
      <c r="JBO151" s="27"/>
      <c r="JBP151" s="27"/>
      <c r="JBQ151" s="27"/>
      <c r="JBR151" s="27"/>
      <c r="JBS151" s="27"/>
      <c r="JBT151" s="27"/>
      <c r="JBU151" s="27"/>
      <c r="JBV151" s="27"/>
      <c r="JBW151" s="27"/>
      <c r="JBX151" s="27"/>
      <c r="JBY151" s="27"/>
      <c r="JBZ151" s="27"/>
      <c r="JCA151" s="27"/>
      <c r="JCB151" s="27"/>
      <c r="JCC151" s="27"/>
      <c r="JCD151" s="27"/>
      <c r="JCE151" s="27"/>
      <c r="JCF151" s="27"/>
      <c r="JCG151" s="27"/>
      <c r="JCH151" s="27"/>
      <c r="JCI151" s="27"/>
      <c r="JCJ151" s="27"/>
      <c r="JCK151" s="27"/>
      <c r="JCL151" s="27"/>
      <c r="JCM151" s="27"/>
      <c r="JCN151" s="27"/>
      <c r="JCO151" s="27"/>
      <c r="JCP151" s="27"/>
      <c r="JCQ151" s="27"/>
      <c r="JCR151" s="27"/>
      <c r="JCS151" s="27"/>
      <c r="JCT151" s="27"/>
      <c r="JCU151" s="27"/>
      <c r="JCV151" s="27"/>
      <c r="JCW151" s="27"/>
      <c r="JCX151" s="27"/>
      <c r="JCY151" s="27"/>
      <c r="JCZ151" s="27"/>
      <c r="JDA151" s="27"/>
      <c r="JDB151" s="27"/>
      <c r="JDC151" s="27"/>
      <c r="JDD151" s="27"/>
      <c r="JDE151" s="27"/>
      <c r="JDF151" s="27"/>
      <c r="JDG151" s="27"/>
      <c r="JDH151" s="27"/>
      <c r="JDI151" s="27"/>
      <c r="JDJ151" s="27"/>
      <c r="JDK151" s="27"/>
      <c r="JDL151" s="27"/>
      <c r="JDM151" s="27"/>
      <c r="JDN151" s="27"/>
      <c r="JDO151" s="27"/>
      <c r="JDP151" s="27"/>
      <c r="JDQ151" s="27"/>
      <c r="JDR151" s="27"/>
      <c r="JDS151" s="27"/>
      <c r="JDT151" s="27"/>
      <c r="JDU151" s="27"/>
      <c r="JDV151" s="27"/>
      <c r="JDW151" s="27"/>
      <c r="JDX151" s="27"/>
      <c r="JDY151" s="27"/>
      <c r="JDZ151" s="27"/>
      <c r="JEA151" s="27"/>
      <c r="JEB151" s="27"/>
      <c r="JEC151" s="27"/>
      <c r="JED151" s="27"/>
      <c r="JEE151" s="27"/>
      <c r="JEF151" s="27"/>
      <c r="JEG151" s="27"/>
      <c r="JEH151" s="27"/>
      <c r="JEI151" s="27"/>
      <c r="JEJ151" s="27"/>
      <c r="JEK151" s="27"/>
      <c r="JEL151" s="27"/>
      <c r="JEM151" s="27"/>
      <c r="JEN151" s="27"/>
      <c r="JEO151" s="27"/>
      <c r="JEP151" s="27"/>
      <c r="JEQ151" s="27"/>
      <c r="JER151" s="27"/>
      <c r="JES151" s="27"/>
      <c r="JET151" s="27"/>
      <c r="JEU151" s="27"/>
      <c r="JEV151" s="27"/>
      <c r="JEW151" s="27"/>
      <c r="JEX151" s="27"/>
      <c r="JEY151" s="27"/>
      <c r="JEZ151" s="27"/>
      <c r="JFA151" s="27"/>
      <c r="JFB151" s="27"/>
      <c r="JFC151" s="27"/>
      <c r="JFD151" s="27"/>
      <c r="JFE151" s="27"/>
      <c r="JFF151" s="27"/>
      <c r="JFG151" s="27"/>
      <c r="JFH151" s="27"/>
      <c r="JFI151" s="27"/>
      <c r="JFJ151" s="27"/>
      <c r="JFK151" s="27"/>
      <c r="JFL151" s="27"/>
      <c r="JFM151" s="27"/>
      <c r="JFN151" s="27"/>
      <c r="JFO151" s="27"/>
      <c r="JFP151" s="27"/>
      <c r="JFQ151" s="27"/>
      <c r="JFR151" s="27"/>
      <c r="JFS151" s="27"/>
      <c r="JFT151" s="27"/>
      <c r="JFU151" s="27"/>
      <c r="JFV151" s="27"/>
      <c r="JFW151" s="27"/>
      <c r="JFX151" s="27"/>
      <c r="JFY151" s="27"/>
      <c r="JFZ151" s="27"/>
      <c r="JGA151" s="27"/>
      <c r="JGB151" s="27"/>
      <c r="JGC151" s="27"/>
      <c r="JGD151" s="27"/>
      <c r="JGE151" s="27"/>
      <c r="JGF151" s="27"/>
      <c r="JGG151" s="27"/>
      <c r="JGH151" s="27"/>
      <c r="JGI151" s="27"/>
      <c r="JGJ151" s="27"/>
      <c r="JGK151" s="27"/>
      <c r="JGL151" s="27"/>
      <c r="JGM151" s="27"/>
      <c r="JGN151" s="27"/>
      <c r="JGO151" s="27"/>
      <c r="JGP151" s="27"/>
      <c r="JGQ151" s="27"/>
      <c r="JGR151" s="27"/>
      <c r="JGS151" s="27"/>
      <c r="JGT151" s="27"/>
      <c r="JGU151" s="27"/>
      <c r="JGV151" s="27"/>
      <c r="JGW151" s="27"/>
      <c r="JGX151" s="27"/>
      <c r="JGY151" s="27"/>
      <c r="JGZ151" s="27"/>
      <c r="JHA151" s="27"/>
      <c r="JHB151" s="27"/>
      <c r="JHC151" s="27"/>
      <c r="JHD151" s="27"/>
      <c r="JHE151" s="27"/>
      <c r="JHF151" s="27"/>
      <c r="JHG151" s="27"/>
      <c r="JHH151" s="27"/>
      <c r="JHI151" s="27"/>
      <c r="JHJ151" s="27"/>
      <c r="JHK151" s="27"/>
      <c r="JHL151" s="27"/>
      <c r="JHM151" s="27"/>
      <c r="JHN151" s="27"/>
      <c r="JHO151" s="27"/>
      <c r="JHP151" s="27"/>
      <c r="JHQ151" s="27"/>
      <c r="JHR151" s="27"/>
      <c r="JHS151" s="27"/>
      <c r="JHT151" s="27"/>
      <c r="JHU151" s="27"/>
      <c r="JHV151" s="27"/>
      <c r="JHW151" s="27"/>
      <c r="JHX151" s="27"/>
      <c r="JHY151" s="27"/>
      <c r="JHZ151" s="27"/>
      <c r="JIA151" s="27"/>
      <c r="JIB151" s="27"/>
      <c r="JIC151" s="27"/>
      <c r="JID151" s="27"/>
      <c r="JIE151" s="27"/>
      <c r="JIF151" s="27"/>
      <c r="JIG151" s="27"/>
      <c r="JIH151" s="27"/>
      <c r="JII151" s="27"/>
      <c r="JIJ151" s="27"/>
      <c r="JIK151" s="27"/>
      <c r="JIL151" s="27"/>
      <c r="JIM151" s="27"/>
      <c r="JIN151" s="27"/>
      <c r="JIO151" s="27"/>
      <c r="JIP151" s="27"/>
      <c r="JIQ151" s="27"/>
      <c r="JIR151" s="27"/>
      <c r="JIS151" s="27"/>
      <c r="JIT151" s="27"/>
      <c r="JIU151" s="27"/>
      <c r="JIV151" s="27"/>
      <c r="JIW151" s="27"/>
      <c r="JIX151" s="27"/>
      <c r="JIY151" s="27"/>
      <c r="JIZ151" s="27"/>
      <c r="JJA151" s="27"/>
      <c r="JJB151" s="27"/>
      <c r="JJC151" s="27"/>
      <c r="JJD151" s="27"/>
      <c r="JJE151" s="27"/>
      <c r="JJF151" s="27"/>
      <c r="JJG151" s="27"/>
      <c r="JJH151" s="27"/>
      <c r="JJI151" s="27"/>
      <c r="JJJ151" s="27"/>
      <c r="JJK151" s="27"/>
      <c r="JJL151" s="27"/>
      <c r="JJM151" s="27"/>
      <c r="JJN151" s="27"/>
      <c r="JJO151" s="27"/>
      <c r="JJP151" s="27"/>
      <c r="JJQ151" s="27"/>
      <c r="JJR151" s="27"/>
      <c r="JJS151" s="27"/>
      <c r="JJT151" s="27"/>
      <c r="JJU151" s="27"/>
      <c r="JJV151" s="27"/>
      <c r="JJW151" s="27"/>
      <c r="JJX151" s="27"/>
      <c r="JJY151" s="27"/>
      <c r="JJZ151" s="27"/>
      <c r="JKA151" s="27"/>
      <c r="JKB151" s="27"/>
      <c r="JKC151" s="27"/>
      <c r="JKD151" s="27"/>
      <c r="JKE151" s="27"/>
      <c r="JKF151" s="27"/>
      <c r="JKG151" s="27"/>
      <c r="JKH151" s="27"/>
      <c r="JKI151" s="27"/>
      <c r="JKJ151" s="27"/>
      <c r="JKK151" s="27"/>
      <c r="JKL151" s="27"/>
      <c r="JKM151" s="27"/>
      <c r="JKN151" s="27"/>
      <c r="JKO151" s="27"/>
      <c r="JKP151" s="27"/>
      <c r="JKQ151" s="27"/>
      <c r="JKR151" s="27"/>
      <c r="JKS151" s="27"/>
      <c r="JKT151" s="27"/>
      <c r="JKU151" s="27"/>
      <c r="JKV151" s="27"/>
      <c r="JKW151" s="27"/>
      <c r="JKX151" s="27"/>
      <c r="JKY151" s="27"/>
      <c r="JKZ151" s="27"/>
      <c r="JLA151" s="27"/>
      <c r="JLB151" s="27"/>
      <c r="JLC151" s="27"/>
      <c r="JLD151" s="27"/>
      <c r="JLE151" s="27"/>
      <c r="JLF151" s="27"/>
      <c r="JLG151" s="27"/>
      <c r="JLH151" s="27"/>
      <c r="JLI151" s="27"/>
      <c r="JLJ151" s="27"/>
      <c r="JLK151" s="27"/>
      <c r="JLL151" s="27"/>
      <c r="JLM151" s="27"/>
      <c r="JLN151" s="27"/>
      <c r="JLO151" s="27"/>
      <c r="JLP151" s="27"/>
      <c r="JLQ151" s="27"/>
      <c r="JLR151" s="27"/>
      <c r="JLS151" s="27"/>
      <c r="JLT151" s="27"/>
      <c r="JLU151" s="27"/>
      <c r="JLV151" s="27"/>
      <c r="JLW151" s="27"/>
      <c r="JLX151" s="27"/>
      <c r="JLY151" s="27"/>
      <c r="JLZ151" s="27"/>
      <c r="JMA151" s="27"/>
      <c r="JMB151" s="27"/>
      <c r="JMC151" s="27"/>
      <c r="JMD151" s="27"/>
      <c r="JME151" s="27"/>
      <c r="JMF151" s="27"/>
      <c r="JMG151" s="27"/>
      <c r="JMH151" s="27"/>
      <c r="JMI151" s="27"/>
      <c r="JMJ151" s="27"/>
      <c r="JMK151" s="27"/>
      <c r="JML151" s="27"/>
      <c r="JMM151" s="27"/>
      <c r="JMN151" s="27"/>
      <c r="JMO151" s="27"/>
      <c r="JMP151" s="27"/>
      <c r="JMQ151" s="27"/>
      <c r="JMR151" s="27"/>
      <c r="JMS151" s="27"/>
      <c r="JMT151" s="27"/>
      <c r="JMU151" s="27"/>
      <c r="JMV151" s="27"/>
      <c r="JMW151" s="27"/>
      <c r="JMX151" s="27"/>
      <c r="JMY151" s="27"/>
      <c r="JMZ151" s="27"/>
      <c r="JNA151" s="27"/>
      <c r="JNB151" s="27"/>
      <c r="JNC151" s="27"/>
      <c r="JND151" s="27"/>
      <c r="JNE151" s="27"/>
      <c r="JNF151" s="27"/>
      <c r="JNG151" s="27"/>
      <c r="JNH151" s="27"/>
      <c r="JNI151" s="27"/>
      <c r="JNJ151" s="27"/>
      <c r="JNK151" s="27"/>
      <c r="JNL151" s="27"/>
      <c r="JNM151" s="27"/>
      <c r="JNN151" s="27"/>
      <c r="JNO151" s="27"/>
      <c r="JNP151" s="27"/>
      <c r="JNQ151" s="27"/>
      <c r="JNR151" s="27"/>
      <c r="JNS151" s="27"/>
      <c r="JNT151" s="27"/>
      <c r="JNU151" s="27"/>
      <c r="JNV151" s="27"/>
      <c r="JNW151" s="27"/>
      <c r="JNX151" s="27"/>
      <c r="JNY151" s="27"/>
      <c r="JNZ151" s="27"/>
      <c r="JOA151" s="27"/>
      <c r="JOB151" s="27"/>
      <c r="JOC151" s="27"/>
      <c r="JOD151" s="27"/>
      <c r="JOE151" s="27"/>
      <c r="JOF151" s="27"/>
      <c r="JOG151" s="27"/>
      <c r="JOH151" s="27"/>
      <c r="JOI151" s="27"/>
      <c r="JOJ151" s="27"/>
      <c r="JOK151" s="27"/>
      <c r="JOL151" s="27"/>
      <c r="JOM151" s="27"/>
      <c r="JON151" s="27"/>
      <c r="JOO151" s="27"/>
      <c r="JOP151" s="27"/>
      <c r="JOQ151" s="27"/>
      <c r="JOR151" s="27"/>
      <c r="JOS151" s="27"/>
      <c r="JOT151" s="27"/>
      <c r="JOU151" s="27"/>
      <c r="JOV151" s="27"/>
      <c r="JOW151" s="27"/>
      <c r="JOX151" s="27"/>
      <c r="JOY151" s="27"/>
      <c r="JOZ151" s="27"/>
      <c r="JPA151" s="27"/>
      <c r="JPB151" s="27"/>
      <c r="JPC151" s="27"/>
      <c r="JPD151" s="27"/>
      <c r="JPE151" s="27"/>
      <c r="JPF151" s="27"/>
      <c r="JPG151" s="27"/>
      <c r="JPH151" s="27"/>
      <c r="JPI151" s="27"/>
      <c r="JPJ151" s="27"/>
      <c r="JPK151" s="27"/>
      <c r="JPL151" s="27"/>
      <c r="JPM151" s="27"/>
      <c r="JPN151" s="27"/>
      <c r="JPO151" s="27"/>
      <c r="JPP151" s="27"/>
      <c r="JPQ151" s="27"/>
      <c r="JPR151" s="27"/>
      <c r="JPS151" s="27"/>
      <c r="JPT151" s="27"/>
      <c r="JPU151" s="27"/>
      <c r="JPV151" s="27"/>
      <c r="JPW151" s="27"/>
      <c r="JPX151" s="27"/>
      <c r="JPY151" s="27"/>
      <c r="JPZ151" s="27"/>
      <c r="JQA151" s="27"/>
      <c r="JQB151" s="27"/>
      <c r="JQC151" s="27"/>
      <c r="JQD151" s="27"/>
      <c r="JQE151" s="27"/>
      <c r="JQF151" s="27"/>
      <c r="JQG151" s="27"/>
      <c r="JQH151" s="27"/>
      <c r="JQI151" s="27"/>
      <c r="JQJ151" s="27"/>
      <c r="JQK151" s="27"/>
      <c r="JQL151" s="27"/>
      <c r="JQM151" s="27"/>
      <c r="JQN151" s="27"/>
      <c r="JQO151" s="27"/>
      <c r="JQP151" s="27"/>
      <c r="JQQ151" s="27"/>
      <c r="JQR151" s="27"/>
      <c r="JQS151" s="27"/>
      <c r="JQT151" s="27"/>
      <c r="JQU151" s="27"/>
      <c r="JQV151" s="27"/>
      <c r="JQW151" s="27"/>
      <c r="JQX151" s="27"/>
      <c r="JQY151" s="27"/>
      <c r="JQZ151" s="27"/>
      <c r="JRA151" s="27"/>
      <c r="JRB151" s="27"/>
      <c r="JRC151" s="27"/>
      <c r="JRD151" s="27"/>
      <c r="JRE151" s="27"/>
      <c r="JRF151" s="27"/>
      <c r="JRG151" s="27"/>
      <c r="JRH151" s="27"/>
      <c r="JRI151" s="27"/>
      <c r="JRJ151" s="27"/>
      <c r="JRK151" s="27"/>
      <c r="JRL151" s="27"/>
      <c r="JRM151" s="27"/>
      <c r="JRN151" s="27"/>
      <c r="JRO151" s="27"/>
      <c r="JRP151" s="27"/>
      <c r="JRQ151" s="27"/>
      <c r="JRR151" s="27"/>
      <c r="JRS151" s="27"/>
      <c r="JRT151" s="27"/>
      <c r="JRU151" s="27"/>
      <c r="JRV151" s="27"/>
      <c r="JRW151" s="27"/>
      <c r="JRX151" s="27"/>
      <c r="JRY151" s="27"/>
      <c r="JRZ151" s="27"/>
      <c r="JSA151" s="27"/>
      <c r="JSB151" s="27"/>
      <c r="JSC151" s="27"/>
      <c r="JSD151" s="27"/>
      <c r="JSE151" s="27"/>
      <c r="JSF151" s="27"/>
      <c r="JSG151" s="27"/>
      <c r="JSH151" s="27"/>
      <c r="JSI151" s="27"/>
      <c r="JSJ151" s="27"/>
      <c r="JSK151" s="27"/>
      <c r="JSL151" s="27"/>
      <c r="JSM151" s="27"/>
      <c r="JSN151" s="27"/>
      <c r="JSO151" s="27"/>
      <c r="JSP151" s="27"/>
      <c r="JSQ151" s="27"/>
      <c r="JSR151" s="27"/>
      <c r="JSS151" s="27"/>
      <c r="JST151" s="27"/>
      <c r="JSU151" s="27"/>
      <c r="JSV151" s="27"/>
      <c r="JSW151" s="27"/>
      <c r="JSX151" s="27"/>
      <c r="JSY151" s="27"/>
      <c r="JSZ151" s="27"/>
      <c r="JTA151" s="27"/>
      <c r="JTB151" s="27"/>
      <c r="JTC151" s="27"/>
      <c r="JTD151" s="27"/>
      <c r="JTE151" s="27"/>
      <c r="JTF151" s="27"/>
      <c r="JTG151" s="27"/>
      <c r="JTH151" s="27"/>
      <c r="JTI151" s="27"/>
      <c r="JTJ151" s="27"/>
      <c r="JTK151" s="27"/>
      <c r="JTL151" s="27"/>
      <c r="JTM151" s="27"/>
      <c r="JTN151" s="27"/>
      <c r="JTO151" s="27"/>
      <c r="JTP151" s="27"/>
      <c r="JTQ151" s="27"/>
      <c r="JTR151" s="27"/>
      <c r="JTS151" s="27"/>
      <c r="JTT151" s="27"/>
      <c r="JTU151" s="27"/>
      <c r="JTV151" s="27"/>
      <c r="JTW151" s="27"/>
      <c r="JTX151" s="27"/>
      <c r="JTY151" s="27"/>
      <c r="JTZ151" s="27"/>
      <c r="JUA151" s="27"/>
      <c r="JUB151" s="27"/>
      <c r="JUC151" s="27"/>
      <c r="JUD151" s="27"/>
      <c r="JUE151" s="27"/>
      <c r="JUF151" s="27"/>
      <c r="JUG151" s="27"/>
      <c r="JUH151" s="27"/>
      <c r="JUI151" s="27"/>
      <c r="JUJ151" s="27"/>
      <c r="JUK151" s="27"/>
      <c r="JUL151" s="27"/>
      <c r="JUM151" s="27"/>
      <c r="JUN151" s="27"/>
      <c r="JUO151" s="27"/>
      <c r="JUP151" s="27"/>
      <c r="JUQ151" s="27"/>
      <c r="JUR151" s="27"/>
      <c r="JUS151" s="27"/>
      <c r="JUT151" s="27"/>
      <c r="JUU151" s="27"/>
      <c r="JUV151" s="27"/>
      <c r="JUW151" s="27"/>
      <c r="JUX151" s="27"/>
      <c r="JUY151" s="27"/>
      <c r="JUZ151" s="27"/>
      <c r="JVA151" s="27"/>
      <c r="JVB151" s="27"/>
      <c r="JVC151" s="27"/>
      <c r="JVD151" s="27"/>
      <c r="JVE151" s="27"/>
      <c r="JVF151" s="27"/>
      <c r="JVG151" s="27"/>
      <c r="JVH151" s="27"/>
      <c r="JVI151" s="27"/>
      <c r="JVJ151" s="27"/>
      <c r="JVK151" s="27"/>
      <c r="JVL151" s="27"/>
      <c r="JVM151" s="27"/>
      <c r="JVN151" s="27"/>
      <c r="JVO151" s="27"/>
      <c r="JVP151" s="27"/>
      <c r="JVQ151" s="27"/>
      <c r="JVR151" s="27"/>
      <c r="JVS151" s="27"/>
      <c r="JVT151" s="27"/>
      <c r="JVU151" s="27"/>
      <c r="JVV151" s="27"/>
      <c r="JVW151" s="27"/>
      <c r="JVX151" s="27"/>
      <c r="JVY151" s="27"/>
      <c r="JVZ151" s="27"/>
      <c r="JWA151" s="27"/>
      <c r="JWB151" s="27"/>
      <c r="JWC151" s="27"/>
      <c r="JWD151" s="27"/>
      <c r="JWE151" s="27"/>
      <c r="JWF151" s="27"/>
      <c r="JWG151" s="27"/>
      <c r="JWH151" s="27"/>
      <c r="JWI151" s="27"/>
      <c r="JWJ151" s="27"/>
      <c r="JWK151" s="27"/>
      <c r="JWL151" s="27"/>
      <c r="JWM151" s="27"/>
      <c r="JWN151" s="27"/>
      <c r="JWO151" s="27"/>
      <c r="JWP151" s="27"/>
      <c r="JWQ151" s="27"/>
      <c r="JWR151" s="27"/>
      <c r="JWS151" s="27"/>
      <c r="JWT151" s="27"/>
      <c r="JWU151" s="27"/>
      <c r="JWV151" s="27"/>
      <c r="JWW151" s="27"/>
      <c r="JWX151" s="27"/>
      <c r="JWY151" s="27"/>
      <c r="JWZ151" s="27"/>
      <c r="JXA151" s="27"/>
      <c r="JXB151" s="27"/>
      <c r="JXC151" s="27"/>
      <c r="JXD151" s="27"/>
      <c r="JXE151" s="27"/>
      <c r="JXF151" s="27"/>
      <c r="JXG151" s="27"/>
      <c r="JXH151" s="27"/>
      <c r="JXI151" s="27"/>
      <c r="JXJ151" s="27"/>
      <c r="JXK151" s="27"/>
      <c r="JXL151" s="27"/>
      <c r="JXM151" s="27"/>
      <c r="JXN151" s="27"/>
      <c r="JXO151" s="27"/>
      <c r="JXP151" s="27"/>
      <c r="JXQ151" s="27"/>
      <c r="JXR151" s="27"/>
      <c r="JXS151" s="27"/>
      <c r="JXT151" s="27"/>
      <c r="JXU151" s="27"/>
      <c r="JXV151" s="27"/>
      <c r="JXW151" s="27"/>
      <c r="JXX151" s="27"/>
      <c r="JXY151" s="27"/>
      <c r="JXZ151" s="27"/>
      <c r="JYA151" s="27"/>
      <c r="JYB151" s="27"/>
      <c r="JYC151" s="27"/>
      <c r="JYD151" s="27"/>
      <c r="JYE151" s="27"/>
      <c r="JYF151" s="27"/>
      <c r="JYG151" s="27"/>
      <c r="JYH151" s="27"/>
      <c r="JYI151" s="27"/>
      <c r="JYJ151" s="27"/>
      <c r="JYK151" s="27"/>
      <c r="JYL151" s="27"/>
      <c r="JYM151" s="27"/>
      <c r="JYN151" s="27"/>
      <c r="JYO151" s="27"/>
      <c r="JYP151" s="27"/>
      <c r="JYQ151" s="27"/>
      <c r="JYR151" s="27"/>
      <c r="JYS151" s="27"/>
      <c r="JYT151" s="27"/>
      <c r="JYU151" s="27"/>
      <c r="JYV151" s="27"/>
      <c r="JYW151" s="27"/>
      <c r="JYX151" s="27"/>
      <c r="JYY151" s="27"/>
      <c r="JYZ151" s="27"/>
      <c r="JZA151" s="27"/>
      <c r="JZB151" s="27"/>
      <c r="JZC151" s="27"/>
      <c r="JZD151" s="27"/>
      <c r="JZE151" s="27"/>
      <c r="JZF151" s="27"/>
      <c r="JZG151" s="27"/>
      <c r="JZH151" s="27"/>
      <c r="JZI151" s="27"/>
      <c r="JZJ151" s="27"/>
      <c r="JZK151" s="27"/>
      <c r="JZL151" s="27"/>
      <c r="JZM151" s="27"/>
      <c r="JZN151" s="27"/>
      <c r="JZO151" s="27"/>
      <c r="JZP151" s="27"/>
      <c r="JZQ151" s="27"/>
      <c r="JZR151" s="27"/>
      <c r="JZS151" s="27"/>
      <c r="JZT151" s="27"/>
      <c r="JZU151" s="27"/>
      <c r="JZV151" s="27"/>
      <c r="JZW151" s="27"/>
      <c r="JZX151" s="27"/>
      <c r="JZY151" s="27"/>
      <c r="JZZ151" s="27"/>
      <c r="KAA151" s="27"/>
      <c r="KAB151" s="27"/>
      <c r="KAC151" s="27"/>
      <c r="KAD151" s="27"/>
      <c r="KAE151" s="27"/>
      <c r="KAF151" s="27"/>
      <c r="KAG151" s="27"/>
      <c r="KAH151" s="27"/>
      <c r="KAI151" s="27"/>
      <c r="KAJ151" s="27"/>
      <c r="KAK151" s="27"/>
      <c r="KAL151" s="27"/>
      <c r="KAM151" s="27"/>
      <c r="KAN151" s="27"/>
      <c r="KAO151" s="27"/>
      <c r="KAP151" s="27"/>
      <c r="KAQ151" s="27"/>
      <c r="KAR151" s="27"/>
      <c r="KAS151" s="27"/>
      <c r="KAT151" s="27"/>
      <c r="KAU151" s="27"/>
      <c r="KAV151" s="27"/>
      <c r="KAW151" s="27"/>
      <c r="KAX151" s="27"/>
      <c r="KAY151" s="27"/>
      <c r="KAZ151" s="27"/>
      <c r="KBA151" s="27"/>
      <c r="KBB151" s="27"/>
      <c r="KBC151" s="27"/>
      <c r="KBD151" s="27"/>
      <c r="KBE151" s="27"/>
      <c r="KBF151" s="27"/>
      <c r="KBG151" s="27"/>
      <c r="KBH151" s="27"/>
      <c r="KBI151" s="27"/>
      <c r="KBJ151" s="27"/>
      <c r="KBK151" s="27"/>
      <c r="KBL151" s="27"/>
      <c r="KBM151" s="27"/>
      <c r="KBN151" s="27"/>
      <c r="KBO151" s="27"/>
      <c r="KBP151" s="27"/>
      <c r="KBQ151" s="27"/>
      <c r="KBR151" s="27"/>
      <c r="KBS151" s="27"/>
      <c r="KBT151" s="27"/>
      <c r="KBU151" s="27"/>
      <c r="KBV151" s="27"/>
      <c r="KBW151" s="27"/>
      <c r="KBX151" s="27"/>
      <c r="KBY151" s="27"/>
      <c r="KBZ151" s="27"/>
      <c r="KCA151" s="27"/>
      <c r="KCB151" s="27"/>
      <c r="KCC151" s="27"/>
      <c r="KCD151" s="27"/>
      <c r="KCE151" s="27"/>
      <c r="KCF151" s="27"/>
      <c r="KCG151" s="27"/>
      <c r="KCH151" s="27"/>
      <c r="KCI151" s="27"/>
      <c r="KCJ151" s="27"/>
      <c r="KCK151" s="27"/>
      <c r="KCL151" s="27"/>
      <c r="KCM151" s="27"/>
      <c r="KCN151" s="27"/>
      <c r="KCO151" s="27"/>
      <c r="KCP151" s="27"/>
      <c r="KCQ151" s="27"/>
      <c r="KCR151" s="27"/>
      <c r="KCS151" s="27"/>
      <c r="KCT151" s="27"/>
      <c r="KCU151" s="27"/>
      <c r="KCV151" s="27"/>
      <c r="KCW151" s="27"/>
      <c r="KCX151" s="27"/>
      <c r="KCY151" s="27"/>
      <c r="KCZ151" s="27"/>
      <c r="KDA151" s="27"/>
      <c r="KDB151" s="27"/>
      <c r="KDC151" s="27"/>
      <c r="KDD151" s="27"/>
      <c r="KDE151" s="27"/>
      <c r="KDF151" s="27"/>
      <c r="KDG151" s="27"/>
      <c r="KDH151" s="27"/>
      <c r="KDI151" s="27"/>
      <c r="KDJ151" s="27"/>
      <c r="KDK151" s="27"/>
      <c r="KDL151" s="27"/>
      <c r="KDM151" s="27"/>
      <c r="KDN151" s="27"/>
      <c r="KDO151" s="27"/>
      <c r="KDP151" s="27"/>
      <c r="KDQ151" s="27"/>
      <c r="KDR151" s="27"/>
      <c r="KDS151" s="27"/>
      <c r="KDT151" s="27"/>
      <c r="KDU151" s="27"/>
      <c r="KDV151" s="27"/>
      <c r="KDW151" s="27"/>
      <c r="KDX151" s="27"/>
      <c r="KDY151" s="27"/>
      <c r="KDZ151" s="27"/>
      <c r="KEA151" s="27"/>
      <c r="KEB151" s="27"/>
      <c r="KEC151" s="27"/>
      <c r="KED151" s="27"/>
      <c r="KEE151" s="27"/>
      <c r="KEF151" s="27"/>
      <c r="KEG151" s="27"/>
      <c r="KEH151" s="27"/>
      <c r="KEI151" s="27"/>
      <c r="KEJ151" s="27"/>
      <c r="KEK151" s="27"/>
      <c r="KEL151" s="27"/>
      <c r="KEM151" s="27"/>
      <c r="KEN151" s="27"/>
      <c r="KEO151" s="27"/>
      <c r="KEP151" s="27"/>
      <c r="KEQ151" s="27"/>
      <c r="KER151" s="27"/>
      <c r="KES151" s="27"/>
      <c r="KET151" s="27"/>
      <c r="KEU151" s="27"/>
      <c r="KEV151" s="27"/>
      <c r="KEW151" s="27"/>
      <c r="KEX151" s="27"/>
      <c r="KEY151" s="27"/>
      <c r="KEZ151" s="27"/>
      <c r="KFA151" s="27"/>
      <c r="KFB151" s="27"/>
      <c r="KFC151" s="27"/>
      <c r="KFD151" s="27"/>
      <c r="KFE151" s="27"/>
      <c r="KFF151" s="27"/>
      <c r="KFG151" s="27"/>
      <c r="KFH151" s="27"/>
      <c r="KFI151" s="27"/>
      <c r="KFJ151" s="27"/>
      <c r="KFK151" s="27"/>
      <c r="KFL151" s="27"/>
      <c r="KFM151" s="27"/>
      <c r="KFN151" s="27"/>
      <c r="KFO151" s="27"/>
      <c r="KFP151" s="27"/>
      <c r="KFQ151" s="27"/>
      <c r="KFR151" s="27"/>
      <c r="KFS151" s="27"/>
      <c r="KFT151" s="27"/>
      <c r="KFU151" s="27"/>
      <c r="KFV151" s="27"/>
      <c r="KFW151" s="27"/>
      <c r="KFX151" s="27"/>
      <c r="KFY151" s="27"/>
      <c r="KFZ151" s="27"/>
      <c r="KGA151" s="27"/>
      <c r="KGB151" s="27"/>
      <c r="KGC151" s="27"/>
      <c r="KGD151" s="27"/>
      <c r="KGE151" s="27"/>
      <c r="KGF151" s="27"/>
      <c r="KGG151" s="27"/>
      <c r="KGH151" s="27"/>
      <c r="KGI151" s="27"/>
      <c r="KGJ151" s="27"/>
      <c r="KGK151" s="27"/>
      <c r="KGL151" s="27"/>
      <c r="KGM151" s="27"/>
      <c r="KGN151" s="27"/>
      <c r="KGO151" s="27"/>
      <c r="KGP151" s="27"/>
      <c r="KGQ151" s="27"/>
      <c r="KGR151" s="27"/>
      <c r="KGS151" s="27"/>
      <c r="KGT151" s="27"/>
      <c r="KGU151" s="27"/>
      <c r="KGV151" s="27"/>
      <c r="KGW151" s="27"/>
      <c r="KGX151" s="27"/>
      <c r="KGY151" s="27"/>
      <c r="KGZ151" s="27"/>
      <c r="KHA151" s="27"/>
      <c r="KHB151" s="27"/>
      <c r="KHC151" s="27"/>
      <c r="KHD151" s="27"/>
      <c r="KHE151" s="27"/>
      <c r="KHF151" s="27"/>
      <c r="KHG151" s="27"/>
      <c r="KHH151" s="27"/>
      <c r="KHI151" s="27"/>
      <c r="KHJ151" s="27"/>
      <c r="KHK151" s="27"/>
      <c r="KHL151" s="27"/>
      <c r="KHM151" s="27"/>
      <c r="KHN151" s="27"/>
      <c r="KHO151" s="27"/>
      <c r="KHP151" s="27"/>
      <c r="KHQ151" s="27"/>
      <c r="KHR151" s="27"/>
      <c r="KHS151" s="27"/>
      <c r="KHT151" s="27"/>
      <c r="KHU151" s="27"/>
      <c r="KHV151" s="27"/>
      <c r="KHW151" s="27"/>
      <c r="KHX151" s="27"/>
      <c r="KHY151" s="27"/>
      <c r="KHZ151" s="27"/>
      <c r="KIA151" s="27"/>
      <c r="KIB151" s="27"/>
      <c r="KIC151" s="27"/>
      <c r="KID151" s="27"/>
      <c r="KIE151" s="27"/>
      <c r="KIF151" s="27"/>
      <c r="KIG151" s="27"/>
      <c r="KIH151" s="27"/>
      <c r="KII151" s="27"/>
      <c r="KIJ151" s="27"/>
      <c r="KIK151" s="27"/>
      <c r="KIL151" s="27"/>
      <c r="KIM151" s="27"/>
      <c r="KIN151" s="27"/>
      <c r="KIO151" s="27"/>
      <c r="KIP151" s="27"/>
      <c r="KIQ151" s="27"/>
      <c r="KIR151" s="27"/>
      <c r="KIS151" s="27"/>
      <c r="KIT151" s="27"/>
      <c r="KIU151" s="27"/>
      <c r="KIV151" s="27"/>
      <c r="KIW151" s="27"/>
      <c r="KIX151" s="27"/>
      <c r="KIY151" s="27"/>
      <c r="KIZ151" s="27"/>
      <c r="KJA151" s="27"/>
      <c r="KJB151" s="27"/>
      <c r="KJC151" s="27"/>
      <c r="KJD151" s="27"/>
      <c r="KJE151" s="27"/>
      <c r="KJF151" s="27"/>
      <c r="KJG151" s="27"/>
      <c r="KJH151" s="27"/>
      <c r="KJI151" s="27"/>
      <c r="KJJ151" s="27"/>
      <c r="KJK151" s="27"/>
      <c r="KJL151" s="27"/>
      <c r="KJM151" s="27"/>
      <c r="KJN151" s="27"/>
      <c r="KJO151" s="27"/>
      <c r="KJP151" s="27"/>
      <c r="KJQ151" s="27"/>
      <c r="KJR151" s="27"/>
      <c r="KJS151" s="27"/>
      <c r="KJT151" s="27"/>
      <c r="KJU151" s="27"/>
      <c r="KJV151" s="27"/>
      <c r="KJW151" s="27"/>
      <c r="KJX151" s="27"/>
      <c r="KJY151" s="27"/>
      <c r="KJZ151" s="27"/>
      <c r="KKA151" s="27"/>
      <c r="KKB151" s="27"/>
      <c r="KKC151" s="27"/>
      <c r="KKD151" s="27"/>
      <c r="KKE151" s="27"/>
      <c r="KKF151" s="27"/>
      <c r="KKG151" s="27"/>
      <c r="KKH151" s="27"/>
      <c r="KKI151" s="27"/>
      <c r="KKJ151" s="27"/>
      <c r="KKK151" s="27"/>
      <c r="KKL151" s="27"/>
      <c r="KKM151" s="27"/>
      <c r="KKN151" s="27"/>
      <c r="KKO151" s="27"/>
      <c r="KKP151" s="27"/>
      <c r="KKQ151" s="27"/>
      <c r="KKR151" s="27"/>
      <c r="KKS151" s="27"/>
      <c r="KKT151" s="27"/>
      <c r="KKU151" s="27"/>
      <c r="KKV151" s="27"/>
      <c r="KKW151" s="27"/>
      <c r="KKX151" s="27"/>
      <c r="KKY151" s="27"/>
      <c r="KKZ151" s="27"/>
      <c r="KLA151" s="27"/>
      <c r="KLB151" s="27"/>
      <c r="KLC151" s="27"/>
      <c r="KLD151" s="27"/>
      <c r="KLE151" s="27"/>
      <c r="KLF151" s="27"/>
      <c r="KLG151" s="27"/>
      <c r="KLH151" s="27"/>
      <c r="KLI151" s="27"/>
      <c r="KLJ151" s="27"/>
      <c r="KLK151" s="27"/>
      <c r="KLL151" s="27"/>
      <c r="KLM151" s="27"/>
      <c r="KLN151" s="27"/>
      <c r="KLO151" s="27"/>
      <c r="KLP151" s="27"/>
      <c r="KLQ151" s="27"/>
      <c r="KLR151" s="27"/>
      <c r="KLS151" s="27"/>
      <c r="KLT151" s="27"/>
      <c r="KLU151" s="27"/>
      <c r="KLV151" s="27"/>
      <c r="KLW151" s="27"/>
      <c r="KLX151" s="27"/>
      <c r="KLY151" s="27"/>
      <c r="KLZ151" s="27"/>
      <c r="KMA151" s="27"/>
      <c r="KMB151" s="27"/>
      <c r="KMC151" s="27"/>
      <c r="KMD151" s="27"/>
      <c r="KME151" s="27"/>
      <c r="KMF151" s="27"/>
      <c r="KMG151" s="27"/>
      <c r="KMH151" s="27"/>
      <c r="KMI151" s="27"/>
      <c r="KMJ151" s="27"/>
      <c r="KMK151" s="27"/>
      <c r="KML151" s="27"/>
      <c r="KMM151" s="27"/>
      <c r="KMN151" s="27"/>
      <c r="KMO151" s="27"/>
      <c r="KMP151" s="27"/>
      <c r="KMQ151" s="27"/>
      <c r="KMR151" s="27"/>
      <c r="KMS151" s="27"/>
      <c r="KMT151" s="27"/>
      <c r="KMU151" s="27"/>
      <c r="KMV151" s="27"/>
      <c r="KMW151" s="27"/>
      <c r="KMX151" s="27"/>
      <c r="KMY151" s="27"/>
      <c r="KMZ151" s="27"/>
      <c r="KNA151" s="27"/>
      <c r="KNB151" s="27"/>
      <c r="KNC151" s="27"/>
      <c r="KND151" s="27"/>
      <c r="KNE151" s="27"/>
      <c r="KNF151" s="27"/>
      <c r="KNG151" s="27"/>
      <c r="KNH151" s="27"/>
      <c r="KNI151" s="27"/>
      <c r="KNJ151" s="27"/>
      <c r="KNK151" s="27"/>
      <c r="KNL151" s="27"/>
      <c r="KNM151" s="27"/>
      <c r="KNN151" s="27"/>
      <c r="KNO151" s="27"/>
      <c r="KNP151" s="27"/>
      <c r="KNQ151" s="27"/>
      <c r="KNR151" s="27"/>
      <c r="KNS151" s="27"/>
      <c r="KNT151" s="27"/>
      <c r="KNU151" s="27"/>
      <c r="KNV151" s="27"/>
      <c r="KNW151" s="27"/>
      <c r="KNX151" s="27"/>
      <c r="KNY151" s="27"/>
      <c r="KNZ151" s="27"/>
      <c r="KOA151" s="27"/>
      <c r="KOB151" s="27"/>
      <c r="KOC151" s="27"/>
      <c r="KOD151" s="27"/>
      <c r="KOE151" s="27"/>
      <c r="KOF151" s="27"/>
      <c r="KOG151" s="27"/>
      <c r="KOH151" s="27"/>
      <c r="KOI151" s="27"/>
      <c r="KOJ151" s="27"/>
      <c r="KOK151" s="27"/>
      <c r="KOL151" s="27"/>
      <c r="KOM151" s="27"/>
      <c r="KON151" s="27"/>
      <c r="KOO151" s="27"/>
      <c r="KOP151" s="27"/>
      <c r="KOQ151" s="27"/>
      <c r="KOR151" s="27"/>
      <c r="KOS151" s="27"/>
      <c r="KOT151" s="27"/>
      <c r="KOU151" s="27"/>
      <c r="KOV151" s="27"/>
      <c r="KOW151" s="27"/>
      <c r="KOX151" s="27"/>
      <c r="KOY151" s="27"/>
      <c r="KOZ151" s="27"/>
      <c r="KPA151" s="27"/>
      <c r="KPB151" s="27"/>
      <c r="KPC151" s="27"/>
      <c r="KPD151" s="27"/>
      <c r="KPE151" s="27"/>
      <c r="KPF151" s="27"/>
      <c r="KPG151" s="27"/>
      <c r="KPH151" s="27"/>
      <c r="KPI151" s="27"/>
      <c r="KPJ151" s="27"/>
      <c r="KPK151" s="27"/>
      <c r="KPL151" s="27"/>
      <c r="KPM151" s="27"/>
      <c r="KPN151" s="27"/>
      <c r="KPO151" s="27"/>
      <c r="KPP151" s="27"/>
      <c r="KPQ151" s="27"/>
      <c r="KPR151" s="27"/>
      <c r="KPS151" s="27"/>
      <c r="KPT151" s="27"/>
      <c r="KPU151" s="27"/>
      <c r="KPV151" s="27"/>
      <c r="KPW151" s="27"/>
      <c r="KPX151" s="27"/>
      <c r="KPY151" s="27"/>
      <c r="KPZ151" s="27"/>
      <c r="KQA151" s="27"/>
      <c r="KQB151" s="27"/>
      <c r="KQC151" s="27"/>
      <c r="KQD151" s="27"/>
      <c r="KQE151" s="27"/>
      <c r="KQF151" s="27"/>
      <c r="KQG151" s="27"/>
      <c r="KQH151" s="27"/>
      <c r="KQI151" s="27"/>
      <c r="KQJ151" s="27"/>
      <c r="KQK151" s="27"/>
      <c r="KQL151" s="27"/>
      <c r="KQM151" s="27"/>
      <c r="KQN151" s="27"/>
      <c r="KQO151" s="27"/>
      <c r="KQP151" s="27"/>
      <c r="KQQ151" s="27"/>
      <c r="KQR151" s="27"/>
      <c r="KQS151" s="27"/>
      <c r="KQT151" s="27"/>
      <c r="KQU151" s="27"/>
      <c r="KQV151" s="27"/>
      <c r="KQW151" s="27"/>
      <c r="KQX151" s="27"/>
      <c r="KQY151" s="27"/>
      <c r="KQZ151" s="27"/>
      <c r="KRA151" s="27"/>
      <c r="KRB151" s="27"/>
      <c r="KRC151" s="27"/>
      <c r="KRD151" s="27"/>
      <c r="KRE151" s="27"/>
      <c r="KRF151" s="27"/>
      <c r="KRG151" s="27"/>
      <c r="KRH151" s="27"/>
      <c r="KRI151" s="27"/>
      <c r="KRJ151" s="27"/>
      <c r="KRK151" s="27"/>
      <c r="KRL151" s="27"/>
      <c r="KRM151" s="27"/>
      <c r="KRN151" s="27"/>
      <c r="KRO151" s="27"/>
      <c r="KRP151" s="27"/>
      <c r="KRQ151" s="27"/>
      <c r="KRR151" s="27"/>
      <c r="KRS151" s="27"/>
      <c r="KRT151" s="27"/>
      <c r="KRU151" s="27"/>
      <c r="KRV151" s="27"/>
      <c r="KRW151" s="27"/>
      <c r="KRX151" s="27"/>
      <c r="KRY151" s="27"/>
      <c r="KRZ151" s="27"/>
      <c r="KSA151" s="27"/>
      <c r="KSB151" s="27"/>
      <c r="KSC151" s="27"/>
      <c r="KSD151" s="27"/>
      <c r="KSE151" s="27"/>
      <c r="KSF151" s="27"/>
      <c r="KSG151" s="27"/>
      <c r="KSH151" s="27"/>
      <c r="KSI151" s="27"/>
      <c r="KSJ151" s="27"/>
      <c r="KSK151" s="27"/>
      <c r="KSL151" s="27"/>
      <c r="KSM151" s="27"/>
      <c r="KSN151" s="27"/>
      <c r="KSO151" s="27"/>
      <c r="KSP151" s="27"/>
      <c r="KSQ151" s="27"/>
      <c r="KSR151" s="27"/>
      <c r="KSS151" s="27"/>
      <c r="KST151" s="27"/>
      <c r="KSU151" s="27"/>
      <c r="KSV151" s="27"/>
      <c r="KSW151" s="27"/>
      <c r="KSX151" s="27"/>
      <c r="KSY151" s="27"/>
      <c r="KSZ151" s="27"/>
      <c r="KTA151" s="27"/>
      <c r="KTB151" s="27"/>
      <c r="KTC151" s="27"/>
      <c r="KTD151" s="27"/>
      <c r="KTE151" s="27"/>
      <c r="KTF151" s="27"/>
      <c r="KTG151" s="27"/>
      <c r="KTH151" s="27"/>
      <c r="KTI151" s="27"/>
      <c r="KTJ151" s="27"/>
      <c r="KTK151" s="27"/>
      <c r="KTL151" s="27"/>
      <c r="KTM151" s="27"/>
      <c r="KTN151" s="27"/>
      <c r="KTO151" s="27"/>
      <c r="KTP151" s="27"/>
      <c r="KTQ151" s="27"/>
      <c r="KTR151" s="27"/>
      <c r="KTS151" s="27"/>
      <c r="KTT151" s="27"/>
      <c r="KTU151" s="27"/>
      <c r="KTV151" s="27"/>
      <c r="KTW151" s="27"/>
      <c r="KTX151" s="27"/>
      <c r="KTY151" s="27"/>
      <c r="KTZ151" s="27"/>
      <c r="KUA151" s="27"/>
      <c r="KUB151" s="27"/>
      <c r="KUC151" s="27"/>
      <c r="KUD151" s="27"/>
      <c r="KUE151" s="27"/>
      <c r="KUF151" s="27"/>
      <c r="KUG151" s="27"/>
      <c r="KUH151" s="27"/>
      <c r="KUI151" s="27"/>
      <c r="KUJ151" s="27"/>
      <c r="KUK151" s="27"/>
      <c r="KUL151" s="27"/>
      <c r="KUM151" s="27"/>
      <c r="KUN151" s="27"/>
      <c r="KUO151" s="27"/>
      <c r="KUP151" s="27"/>
      <c r="KUQ151" s="27"/>
      <c r="KUR151" s="27"/>
      <c r="KUS151" s="27"/>
      <c r="KUT151" s="27"/>
      <c r="KUU151" s="27"/>
      <c r="KUV151" s="27"/>
      <c r="KUW151" s="27"/>
      <c r="KUX151" s="27"/>
      <c r="KUY151" s="27"/>
      <c r="KUZ151" s="27"/>
      <c r="KVA151" s="27"/>
      <c r="KVB151" s="27"/>
      <c r="KVC151" s="27"/>
      <c r="KVD151" s="27"/>
      <c r="KVE151" s="27"/>
      <c r="KVF151" s="27"/>
      <c r="KVG151" s="27"/>
      <c r="KVH151" s="27"/>
      <c r="KVI151" s="27"/>
      <c r="KVJ151" s="27"/>
      <c r="KVK151" s="27"/>
      <c r="KVL151" s="27"/>
      <c r="KVM151" s="27"/>
      <c r="KVN151" s="27"/>
      <c r="KVO151" s="27"/>
      <c r="KVP151" s="27"/>
      <c r="KVQ151" s="27"/>
      <c r="KVR151" s="27"/>
      <c r="KVS151" s="27"/>
      <c r="KVT151" s="27"/>
      <c r="KVU151" s="27"/>
      <c r="KVV151" s="27"/>
      <c r="KVW151" s="27"/>
      <c r="KVX151" s="27"/>
      <c r="KVY151" s="27"/>
      <c r="KVZ151" s="27"/>
      <c r="KWA151" s="27"/>
      <c r="KWB151" s="27"/>
      <c r="KWC151" s="27"/>
      <c r="KWD151" s="27"/>
      <c r="KWE151" s="27"/>
      <c r="KWF151" s="27"/>
      <c r="KWG151" s="27"/>
      <c r="KWH151" s="27"/>
      <c r="KWI151" s="27"/>
      <c r="KWJ151" s="27"/>
      <c r="KWK151" s="27"/>
      <c r="KWL151" s="27"/>
      <c r="KWM151" s="27"/>
      <c r="KWN151" s="27"/>
      <c r="KWO151" s="27"/>
      <c r="KWP151" s="27"/>
      <c r="KWQ151" s="27"/>
      <c r="KWR151" s="27"/>
      <c r="KWS151" s="27"/>
      <c r="KWT151" s="27"/>
      <c r="KWU151" s="27"/>
      <c r="KWV151" s="27"/>
      <c r="KWW151" s="27"/>
      <c r="KWX151" s="27"/>
      <c r="KWY151" s="27"/>
      <c r="KWZ151" s="27"/>
      <c r="KXA151" s="27"/>
      <c r="KXB151" s="27"/>
      <c r="KXC151" s="27"/>
      <c r="KXD151" s="27"/>
      <c r="KXE151" s="27"/>
      <c r="KXF151" s="27"/>
      <c r="KXG151" s="27"/>
      <c r="KXH151" s="27"/>
      <c r="KXI151" s="27"/>
      <c r="KXJ151" s="27"/>
      <c r="KXK151" s="27"/>
      <c r="KXL151" s="27"/>
      <c r="KXM151" s="27"/>
      <c r="KXN151" s="27"/>
      <c r="KXO151" s="27"/>
      <c r="KXP151" s="27"/>
      <c r="KXQ151" s="27"/>
      <c r="KXR151" s="27"/>
      <c r="KXS151" s="27"/>
      <c r="KXT151" s="27"/>
      <c r="KXU151" s="27"/>
      <c r="KXV151" s="27"/>
      <c r="KXW151" s="27"/>
      <c r="KXX151" s="27"/>
      <c r="KXY151" s="27"/>
      <c r="KXZ151" s="27"/>
      <c r="KYA151" s="27"/>
      <c r="KYB151" s="27"/>
      <c r="KYC151" s="27"/>
      <c r="KYD151" s="27"/>
      <c r="KYE151" s="27"/>
      <c r="KYF151" s="27"/>
      <c r="KYG151" s="27"/>
      <c r="KYH151" s="27"/>
      <c r="KYI151" s="27"/>
      <c r="KYJ151" s="27"/>
      <c r="KYK151" s="27"/>
      <c r="KYL151" s="27"/>
      <c r="KYM151" s="27"/>
      <c r="KYN151" s="27"/>
      <c r="KYO151" s="27"/>
      <c r="KYP151" s="27"/>
      <c r="KYQ151" s="27"/>
      <c r="KYR151" s="27"/>
      <c r="KYS151" s="27"/>
      <c r="KYT151" s="27"/>
      <c r="KYU151" s="27"/>
      <c r="KYV151" s="27"/>
      <c r="KYW151" s="27"/>
      <c r="KYX151" s="27"/>
      <c r="KYY151" s="27"/>
      <c r="KYZ151" s="27"/>
      <c r="KZA151" s="27"/>
      <c r="KZB151" s="27"/>
      <c r="KZC151" s="27"/>
      <c r="KZD151" s="27"/>
      <c r="KZE151" s="27"/>
      <c r="KZF151" s="27"/>
      <c r="KZG151" s="27"/>
      <c r="KZH151" s="27"/>
      <c r="KZI151" s="27"/>
      <c r="KZJ151" s="27"/>
      <c r="KZK151" s="27"/>
      <c r="KZL151" s="27"/>
      <c r="KZM151" s="27"/>
      <c r="KZN151" s="27"/>
      <c r="KZO151" s="27"/>
      <c r="KZP151" s="27"/>
      <c r="KZQ151" s="27"/>
      <c r="KZR151" s="27"/>
      <c r="KZS151" s="27"/>
      <c r="KZT151" s="27"/>
      <c r="KZU151" s="27"/>
      <c r="KZV151" s="27"/>
      <c r="KZW151" s="27"/>
      <c r="KZX151" s="27"/>
      <c r="KZY151" s="27"/>
      <c r="KZZ151" s="27"/>
      <c r="LAA151" s="27"/>
      <c r="LAB151" s="27"/>
      <c r="LAC151" s="27"/>
      <c r="LAD151" s="27"/>
      <c r="LAE151" s="27"/>
      <c r="LAF151" s="27"/>
      <c r="LAG151" s="27"/>
      <c r="LAH151" s="27"/>
      <c r="LAI151" s="27"/>
      <c r="LAJ151" s="27"/>
      <c r="LAK151" s="27"/>
      <c r="LAL151" s="27"/>
      <c r="LAM151" s="27"/>
      <c r="LAN151" s="27"/>
      <c r="LAO151" s="27"/>
      <c r="LAP151" s="27"/>
      <c r="LAQ151" s="27"/>
      <c r="LAR151" s="27"/>
      <c r="LAS151" s="27"/>
      <c r="LAT151" s="27"/>
      <c r="LAU151" s="27"/>
      <c r="LAV151" s="27"/>
      <c r="LAW151" s="27"/>
      <c r="LAX151" s="27"/>
      <c r="LAY151" s="27"/>
      <c r="LAZ151" s="27"/>
      <c r="LBA151" s="27"/>
      <c r="LBB151" s="27"/>
      <c r="LBC151" s="27"/>
      <c r="LBD151" s="27"/>
      <c r="LBE151" s="27"/>
      <c r="LBF151" s="27"/>
      <c r="LBG151" s="27"/>
      <c r="LBH151" s="27"/>
      <c r="LBI151" s="27"/>
      <c r="LBJ151" s="27"/>
      <c r="LBK151" s="27"/>
      <c r="LBL151" s="27"/>
      <c r="LBM151" s="27"/>
      <c r="LBN151" s="27"/>
      <c r="LBO151" s="27"/>
      <c r="LBP151" s="27"/>
      <c r="LBQ151" s="27"/>
      <c r="LBR151" s="27"/>
      <c r="LBS151" s="27"/>
      <c r="LBT151" s="27"/>
      <c r="LBU151" s="27"/>
      <c r="LBV151" s="27"/>
      <c r="LBW151" s="27"/>
      <c r="LBX151" s="27"/>
      <c r="LBY151" s="27"/>
      <c r="LBZ151" s="27"/>
      <c r="LCA151" s="27"/>
      <c r="LCB151" s="27"/>
      <c r="LCC151" s="27"/>
      <c r="LCD151" s="27"/>
      <c r="LCE151" s="27"/>
      <c r="LCF151" s="27"/>
      <c r="LCG151" s="27"/>
      <c r="LCH151" s="27"/>
      <c r="LCI151" s="27"/>
      <c r="LCJ151" s="27"/>
      <c r="LCK151" s="27"/>
      <c r="LCL151" s="27"/>
      <c r="LCM151" s="27"/>
      <c r="LCN151" s="27"/>
      <c r="LCO151" s="27"/>
      <c r="LCP151" s="27"/>
      <c r="LCQ151" s="27"/>
      <c r="LCR151" s="27"/>
      <c r="LCS151" s="27"/>
      <c r="LCT151" s="27"/>
      <c r="LCU151" s="27"/>
      <c r="LCV151" s="27"/>
      <c r="LCW151" s="27"/>
      <c r="LCX151" s="27"/>
      <c r="LCY151" s="27"/>
      <c r="LCZ151" s="27"/>
      <c r="LDA151" s="27"/>
      <c r="LDB151" s="27"/>
      <c r="LDC151" s="27"/>
      <c r="LDD151" s="27"/>
      <c r="LDE151" s="27"/>
      <c r="LDF151" s="27"/>
      <c r="LDG151" s="27"/>
      <c r="LDH151" s="27"/>
      <c r="LDI151" s="27"/>
      <c r="LDJ151" s="27"/>
      <c r="LDK151" s="27"/>
      <c r="LDL151" s="27"/>
      <c r="LDM151" s="27"/>
      <c r="LDN151" s="27"/>
      <c r="LDO151" s="27"/>
      <c r="LDP151" s="27"/>
      <c r="LDQ151" s="27"/>
      <c r="LDR151" s="27"/>
      <c r="LDS151" s="27"/>
      <c r="LDT151" s="27"/>
      <c r="LDU151" s="27"/>
      <c r="LDV151" s="27"/>
      <c r="LDW151" s="27"/>
      <c r="LDX151" s="27"/>
      <c r="LDY151" s="27"/>
      <c r="LDZ151" s="27"/>
      <c r="LEA151" s="27"/>
      <c r="LEB151" s="27"/>
      <c r="LEC151" s="27"/>
      <c r="LED151" s="27"/>
      <c r="LEE151" s="27"/>
      <c r="LEF151" s="27"/>
      <c r="LEG151" s="27"/>
      <c r="LEH151" s="27"/>
      <c r="LEI151" s="27"/>
      <c r="LEJ151" s="27"/>
      <c r="LEK151" s="27"/>
      <c r="LEL151" s="27"/>
      <c r="LEM151" s="27"/>
      <c r="LEN151" s="27"/>
      <c r="LEO151" s="27"/>
      <c r="LEP151" s="27"/>
      <c r="LEQ151" s="27"/>
      <c r="LER151" s="27"/>
      <c r="LES151" s="27"/>
      <c r="LET151" s="27"/>
      <c r="LEU151" s="27"/>
      <c r="LEV151" s="27"/>
      <c r="LEW151" s="27"/>
      <c r="LEX151" s="27"/>
      <c r="LEY151" s="27"/>
      <c r="LEZ151" s="27"/>
      <c r="LFA151" s="27"/>
      <c r="LFB151" s="27"/>
      <c r="LFC151" s="27"/>
      <c r="LFD151" s="27"/>
      <c r="LFE151" s="27"/>
      <c r="LFF151" s="27"/>
      <c r="LFG151" s="27"/>
      <c r="LFH151" s="27"/>
      <c r="LFI151" s="27"/>
      <c r="LFJ151" s="27"/>
      <c r="LFK151" s="27"/>
      <c r="LFL151" s="27"/>
      <c r="LFM151" s="27"/>
      <c r="LFN151" s="27"/>
      <c r="LFO151" s="27"/>
      <c r="LFP151" s="27"/>
      <c r="LFQ151" s="27"/>
      <c r="LFR151" s="27"/>
      <c r="LFS151" s="27"/>
      <c r="LFT151" s="27"/>
      <c r="LFU151" s="27"/>
      <c r="LFV151" s="27"/>
      <c r="LFW151" s="27"/>
      <c r="LFX151" s="27"/>
      <c r="LFY151" s="27"/>
      <c r="LFZ151" s="27"/>
      <c r="LGA151" s="27"/>
      <c r="LGB151" s="27"/>
      <c r="LGC151" s="27"/>
      <c r="LGD151" s="27"/>
      <c r="LGE151" s="27"/>
      <c r="LGF151" s="27"/>
      <c r="LGG151" s="27"/>
      <c r="LGH151" s="27"/>
      <c r="LGI151" s="27"/>
      <c r="LGJ151" s="27"/>
      <c r="LGK151" s="27"/>
      <c r="LGL151" s="27"/>
      <c r="LGM151" s="27"/>
      <c r="LGN151" s="27"/>
      <c r="LGO151" s="27"/>
      <c r="LGP151" s="27"/>
      <c r="LGQ151" s="27"/>
      <c r="LGR151" s="27"/>
      <c r="LGS151" s="27"/>
      <c r="LGT151" s="27"/>
      <c r="LGU151" s="27"/>
      <c r="LGV151" s="27"/>
      <c r="LGW151" s="27"/>
      <c r="LGX151" s="27"/>
      <c r="LGY151" s="27"/>
      <c r="LGZ151" s="27"/>
      <c r="LHA151" s="27"/>
      <c r="LHB151" s="27"/>
      <c r="LHC151" s="27"/>
      <c r="LHD151" s="27"/>
      <c r="LHE151" s="27"/>
      <c r="LHF151" s="27"/>
      <c r="LHG151" s="27"/>
      <c r="LHH151" s="27"/>
      <c r="LHI151" s="27"/>
      <c r="LHJ151" s="27"/>
      <c r="LHK151" s="27"/>
      <c r="LHL151" s="27"/>
      <c r="LHM151" s="27"/>
      <c r="LHN151" s="27"/>
      <c r="LHO151" s="27"/>
      <c r="LHP151" s="27"/>
      <c r="LHQ151" s="27"/>
      <c r="LHR151" s="27"/>
      <c r="LHS151" s="27"/>
      <c r="LHT151" s="27"/>
      <c r="LHU151" s="27"/>
      <c r="LHV151" s="27"/>
      <c r="LHW151" s="27"/>
      <c r="LHX151" s="27"/>
      <c r="LHY151" s="27"/>
      <c r="LHZ151" s="27"/>
      <c r="LIA151" s="27"/>
      <c r="LIB151" s="27"/>
      <c r="LIC151" s="27"/>
      <c r="LID151" s="27"/>
      <c r="LIE151" s="27"/>
      <c r="LIF151" s="27"/>
      <c r="LIG151" s="27"/>
      <c r="LIH151" s="27"/>
      <c r="LII151" s="27"/>
      <c r="LIJ151" s="27"/>
      <c r="LIK151" s="27"/>
      <c r="LIL151" s="27"/>
      <c r="LIM151" s="27"/>
      <c r="LIN151" s="27"/>
      <c r="LIO151" s="27"/>
      <c r="LIP151" s="27"/>
      <c r="LIQ151" s="27"/>
      <c r="LIR151" s="27"/>
      <c r="LIS151" s="27"/>
      <c r="LIT151" s="27"/>
      <c r="LIU151" s="27"/>
      <c r="LIV151" s="27"/>
      <c r="LIW151" s="27"/>
      <c r="LIX151" s="27"/>
      <c r="LIY151" s="27"/>
      <c r="LIZ151" s="27"/>
      <c r="LJA151" s="27"/>
      <c r="LJB151" s="27"/>
      <c r="LJC151" s="27"/>
      <c r="LJD151" s="27"/>
      <c r="LJE151" s="27"/>
      <c r="LJF151" s="27"/>
      <c r="LJG151" s="27"/>
      <c r="LJH151" s="27"/>
      <c r="LJI151" s="27"/>
      <c r="LJJ151" s="27"/>
      <c r="LJK151" s="27"/>
      <c r="LJL151" s="27"/>
      <c r="LJM151" s="27"/>
      <c r="LJN151" s="27"/>
      <c r="LJO151" s="27"/>
      <c r="LJP151" s="27"/>
      <c r="LJQ151" s="27"/>
      <c r="LJR151" s="27"/>
      <c r="LJS151" s="27"/>
      <c r="LJT151" s="27"/>
      <c r="LJU151" s="27"/>
      <c r="LJV151" s="27"/>
      <c r="LJW151" s="27"/>
      <c r="LJX151" s="27"/>
      <c r="LJY151" s="27"/>
      <c r="LJZ151" s="27"/>
      <c r="LKA151" s="27"/>
      <c r="LKB151" s="27"/>
      <c r="LKC151" s="27"/>
      <c r="LKD151" s="27"/>
      <c r="LKE151" s="27"/>
      <c r="LKF151" s="27"/>
      <c r="LKG151" s="27"/>
      <c r="LKH151" s="27"/>
      <c r="LKI151" s="27"/>
      <c r="LKJ151" s="27"/>
      <c r="LKK151" s="27"/>
      <c r="LKL151" s="27"/>
      <c r="LKM151" s="27"/>
      <c r="LKN151" s="27"/>
      <c r="LKO151" s="27"/>
      <c r="LKP151" s="27"/>
      <c r="LKQ151" s="27"/>
      <c r="LKR151" s="27"/>
      <c r="LKS151" s="27"/>
      <c r="LKT151" s="27"/>
      <c r="LKU151" s="27"/>
      <c r="LKV151" s="27"/>
      <c r="LKW151" s="27"/>
      <c r="LKX151" s="27"/>
      <c r="LKY151" s="27"/>
      <c r="LKZ151" s="27"/>
      <c r="LLA151" s="27"/>
      <c r="LLB151" s="27"/>
      <c r="LLC151" s="27"/>
      <c r="LLD151" s="27"/>
      <c r="LLE151" s="27"/>
      <c r="LLF151" s="27"/>
      <c r="LLG151" s="27"/>
      <c r="LLH151" s="27"/>
      <c r="LLI151" s="27"/>
      <c r="LLJ151" s="27"/>
      <c r="LLK151" s="27"/>
      <c r="LLL151" s="27"/>
      <c r="LLM151" s="27"/>
      <c r="LLN151" s="27"/>
      <c r="LLO151" s="27"/>
      <c r="LLP151" s="27"/>
      <c r="LLQ151" s="27"/>
      <c r="LLR151" s="27"/>
      <c r="LLS151" s="27"/>
      <c r="LLT151" s="27"/>
      <c r="LLU151" s="27"/>
      <c r="LLV151" s="27"/>
      <c r="LLW151" s="27"/>
      <c r="LLX151" s="27"/>
      <c r="LLY151" s="27"/>
      <c r="LLZ151" s="27"/>
      <c r="LMA151" s="27"/>
      <c r="LMB151" s="27"/>
      <c r="LMC151" s="27"/>
      <c r="LMD151" s="27"/>
      <c r="LME151" s="27"/>
      <c r="LMF151" s="27"/>
      <c r="LMG151" s="27"/>
      <c r="LMH151" s="27"/>
      <c r="LMI151" s="27"/>
      <c r="LMJ151" s="27"/>
      <c r="LMK151" s="27"/>
      <c r="LML151" s="27"/>
      <c r="LMM151" s="27"/>
      <c r="LMN151" s="27"/>
      <c r="LMO151" s="27"/>
      <c r="LMP151" s="27"/>
      <c r="LMQ151" s="27"/>
      <c r="LMR151" s="27"/>
      <c r="LMS151" s="27"/>
      <c r="LMT151" s="27"/>
      <c r="LMU151" s="27"/>
      <c r="LMV151" s="27"/>
      <c r="LMW151" s="27"/>
      <c r="LMX151" s="27"/>
      <c r="LMY151" s="27"/>
      <c r="LMZ151" s="27"/>
      <c r="LNA151" s="27"/>
      <c r="LNB151" s="27"/>
      <c r="LNC151" s="27"/>
      <c r="LND151" s="27"/>
      <c r="LNE151" s="27"/>
      <c r="LNF151" s="27"/>
      <c r="LNG151" s="27"/>
      <c r="LNH151" s="27"/>
      <c r="LNI151" s="27"/>
      <c r="LNJ151" s="27"/>
      <c r="LNK151" s="27"/>
      <c r="LNL151" s="27"/>
      <c r="LNM151" s="27"/>
      <c r="LNN151" s="27"/>
      <c r="LNO151" s="27"/>
      <c r="LNP151" s="27"/>
      <c r="LNQ151" s="27"/>
      <c r="LNR151" s="27"/>
      <c r="LNS151" s="27"/>
      <c r="LNT151" s="27"/>
      <c r="LNU151" s="27"/>
      <c r="LNV151" s="27"/>
      <c r="LNW151" s="27"/>
      <c r="LNX151" s="27"/>
      <c r="LNY151" s="27"/>
      <c r="LNZ151" s="27"/>
      <c r="LOA151" s="27"/>
      <c r="LOB151" s="27"/>
      <c r="LOC151" s="27"/>
      <c r="LOD151" s="27"/>
      <c r="LOE151" s="27"/>
      <c r="LOF151" s="27"/>
      <c r="LOG151" s="27"/>
      <c r="LOH151" s="27"/>
      <c r="LOI151" s="27"/>
      <c r="LOJ151" s="27"/>
      <c r="LOK151" s="27"/>
      <c r="LOL151" s="27"/>
      <c r="LOM151" s="27"/>
      <c r="LON151" s="27"/>
      <c r="LOO151" s="27"/>
      <c r="LOP151" s="27"/>
      <c r="LOQ151" s="27"/>
      <c r="LOR151" s="27"/>
      <c r="LOS151" s="27"/>
      <c r="LOT151" s="27"/>
      <c r="LOU151" s="27"/>
      <c r="LOV151" s="27"/>
      <c r="LOW151" s="27"/>
      <c r="LOX151" s="27"/>
      <c r="LOY151" s="27"/>
      <c r="LOZ151" s="27"/>
      <c r="LPA151" s="27"/>
      <c r="LPB151" s="27"/>
      <c r="LPC151" s="27"/>
      <c r="LPD151" s="27"/>
      <c r="LPE151" s="27"/>
      <c r="LPF151" s="27"/>
      <c r="LPG151" s="27"/>
      <c r="LPH151" s="27"/>
      <c r="LPI151" s="27"/>
      <c r="LPJ151" s="27"/>
      <c r="LPK151" s="27"/>
      <c r="LPL151" s="27"/>
      <c r="LPM151" s="27"/>
      <c r="LPN151" s="27"/>
      <c r="LPO151" s="27"/>
      <c r="LPP151" s="27"/>
      <c r="LPQ151" s="27"/>
      <c r="LPR151" s="27"/>
      <c r="LPS151" s="27"/>
      <c r="LPT151" s="27"/>
      <c r="LPU151" s="27"/>
      <c r="LPV151" s="27"/>
      <c r="LPW151" s="27"/>
      <c r="LPX151" s="27"/>
      <c r="LPY151" s="27"/>
      <c r="LPZ151" s="27"/>
      <c r="LQA151" s="27"/>
      <c r="LQB151" s="27"/>
      <c r="LQC151" s="27"/>
      <c r="LQD151" s="27"/>
      <c r="LQE151" s="27"/>
      <c r="LQF151" s="27"/>
      <c r="LQG151" s="27"/>
      <c r="LQH151" s="27"/>
      <c r="LQI151" s="27"/>
      <c r="LQJ151" s="27"/>
      <c r="LQK151" s="27"/>
      <c r="LQL151" s="27"/>
      <c r="LQM151" s="27"/>
      <c r="LQN151" s="27"/>
      <c r="LQO151" s="27"/>
      <c r="LQP151" s="27"/>
      <c r="LQQ151" s="27"/>
      <c r="LQR151" s="27"/>
      <c r="LQS151" s="27"/>
      <c r="LQT151" s="27"/>
      <c r="LQU151" s="27"/>
      <c r="LQV151" s="27"/>
      <c r="LQW151" s="27"/>
      <c r="LQX151" s="27"/>
      <c r="LQY151" s="27"/>
      <c r="LQZ151" s="27"/>
      <c r="LRA151" s="27"/>
      <c r="LRB151" s="27"/>
      <c r="LRC151" s="27"/>
      <c r="LRD151" s="27"/>
      <c r="LRE151" s="27"/>
      <c r="LRF151" s="27"/>
      <c r="LRG151" s="27"/>
      <c r="LRH151" s="27"/>
      <c r="LRI151" s="27"/>
      <c r="LRJ151" s="27"/>
      <c r="LRK151" s="27"/>
      <c r="LRL151" s="27"/>
      <c r="LRM151" s="27"/>
      <c r="LRN151" s="27"/>
      <c r="LRO151" s="27"/>
      <c r="LRP151" s="27"/>
      <c r="LRQ151" s="27"/>
      <c r="LRR151" s="27"/>
      <c r="LRS151" s="27"/>
      <c r="LRT151" s="27"/>
      <c r="LRU151" s="27"/>
      <c r="LRV151" s="27"/>
      <c r="LRW151" s="27"/>
      <c r="LRX151" s="27"/>
      <c r="LRY151" s="27"/>
      <c r="LRZ151" s="27"/>
      <c r="LSA151" s="27"/>
      <c r="LSB151" s="27"/>
      <c r="LSC151" s="27"/>
      <c r="LSD151" s="27"/>
      <c r="LSE151" s="27"/>
      <c r="LSF151" s="27"/>
      <c r="LSG151" s="27"/>
      <c r="LSH151" s="27"/>
      <c r="LSI151" s="27"/>
      <c r="LSJ151" s="27"/>
      <c r="LSK151" s="27"/>
      <c r="LSL151" s="27"/>
      <c r="LSM151" s="27"/>
      <c r="LSN151" s="27"/>
      <c r="LSO151" s="27"/>
      <c r="LSP151" s="27"/>
      <c r="LSQ151" s="27"/>
      <c r="LSR151" s="27"/>
      <c r="LSS151" s="27"/>
      <c r="LST151" s="27"/>
      <c r="LSU151" s="27"/>
      <c r="LSV151" s="27"/>
      <c r="LSW151" s="27"/>
      <c r="LSX151" s="27"/>
      <c r="LSY151" s="27"/>
      <c r="LSZ151" s="27"/>
      <c r="LTA151" s="27"/>
      <c r="LTB151" s="27"/>
      <c r="LTC151" s="27"/>
      <c r="LTD151" s="27"/>
      <c r="LTE151" s="27"/>
      <c r="LTF151" s="27"/>
      <c r="LTG151" s="27"/>
      <c r="LTH151" s="27"/>
      <c r="LTI151" s="27"/>
      <c r="LTJ151" s="27"/>
      <c r="LTK151" s="27"/>
      <c r="LTL151" s="27"/>
      <c r="LTM151" s="27"/>
      <c r="LTN151" s="27"/>
      <c r="LTO151" s="27"/>
      <c r="LTP151" s="27"/>
      <c r="LTQ151" s="27"/>
      <c r="LTR151" s="27"/>
      <c r="LTS151" s="27"/>
      <c r="LTT151" s="27"/>
      <c r="LTU151" s="27"/>
      <c r="LTV151" s="27"/>
      <c r="LTW151" s="27"/>
      <c r="LTX151" s="27"/>
      <c r="LTY151" s="27"/>
      <c r="LTZ151" s="27"/>
      <c r="LUA151" s="27"/>
      <c r="LUB151" s="27"/>
      <c r="LUC151" s="27"/>
      <c r="LUD151" s="27"/>
      <c r="LUE151" s="27"/>
      <c r="LUF151" s="27"/>
      <c r="LUG151" s="27"/>
      <c r="LUH151" s="27"/>
      <c r="LUI151" s="27"/>
      <c r="LUJ151" s="27"/>
      <c r="LUK151" s="27"/>
      <c r="LUL151" s="27"/>
      <c r="LUM151" s="27"/>
      <c r="LUN151" s="27"/>
      <c r="LUO151" s="27"/>
      <c r="LUP151" s="27"/>
      <c r="LUQ151" s="27"/>
      <c r="LUR151" s="27"/>
      <c r="LUS151" s="27"/>
      <c r="LUT151" s="27"/>
      <c r="LUU151" s="27"/>
      <c r="LUV151" s="27"/>
      <c r="LUW151" s="27"/>
      <c r="LUX151" s="27"/>
      <c r="LUY151" s="27"/>
      <c r="LUZ151" s="27"/>
      <c r="LVA151" s="27"/>
      <c r="LVB151" s="27"/>
      <c r="LVC151" s="27"/>
      <c r="LVD151" s="27"/>
      <c r="LVE151" s="27"/>
      <c r="LVF151" s="27"/>
      <c r="LVG151" s="27"/>
      <c r="LVH151" s="27"/>
      <c r="LVI151" s="27"/>
      <c r="LVJ151" s="27"/>
      <c r="LVK151" s="27"/>
      <c r="LVL151" s="27"/>
      <c r="LVM151" s="27"/>
      <c r="LVN151" s="27"/>
      <c r="LVO151" s="27"/>
      <c r="LVP151" s="27"/>
      <c r="LVQ151" s="27"/>
      <c r="LVR151" s="27"/>
      <c r="LVS151" s="27"/>
      <c r="LVT151" s="27"/>
      <c r="LVU151" s="27"/>
      <c r="LVV151" s="27"/>
      <c r="LVW151" s="27"/>
      <c r="LVX151" s="27"/>
      <c r="LVY151" s="27"/>
      <c r="LVZ151" s="27"/>
      <c r="LWA151" s="27"/>
      <c r="LWB151" s="27"/>
      <c r="LWC151" s="27"/>
      <c r="LWD151" s="27"/>
      <c r="LWE151" s="27"/>
      <c r="LWF151" s="27"/>
      <c r="LWG151" s="27"/>
      <c r="LWH151" s="27"/>
      <c r="LWI151" s="27"/>
      <c r="LWJ151" s="27"/>
      <c r="LWK151" s="27"/>
      <c r="LWL151" s="27"/>
      <c r="LWM151" s="27"/>
      <c r="LWN151" s="27"/>
      <c r="LWO151" s="27"/>
      <c r="LWP151" s="27"/>
      <c r="LWQ151" s="27"/>
      <c r="LWR151" s="27"/>
      <c r="LWS151" s="27"/>
      <c r="LWT151" s="27"/>
      <c r="LWU151" s="27"/>
      <c r="LWV151" s="27"/>
      <c r="LWW151" s="27"/>
      <c r="LWX151" s="27"/>
      <c r="LWY151" s="27"/>
      <c r="LWZ151" s="27"/>
      <c r="LXA151" s="27"/>
      <c r="LXB151" s="27"/>
      <c r="LXC151" s="27"/>
      <c r="LXD151" s="27"/>
      <c r="LXE151" s="27"/>
      <c r="LXF151" s="27"/>
      <c r="LXG151" s="27"/>
      <c r="LXH151" s="27"/>
      <c r="LXI151" s="27"/>
      <c r="LXJ151" s="27"/>
      <c r="LXK151" s="27"/>
      <c r="LXL151" s="27"/>
      <c r="LXM151" s="27"/>
      <c r="LXN151" s="27"/>
      <c r="LXO151" s="27"/>
      <c r="LXP151" s="27"/>
      <c r="LXQ151" s="27"/>
      <c r="LXR151" s="27"/>
      <c r="LXS151" s="27"/>
      <c r="LXT151" s="27"/>
      <c r="LXU151" s="27"/>
      <c r="LXV151" s="27"/>
      <c r="LXW151" s="27"/>
      <c r="LXX151" s="27"/>
      <c r="LXY151" s="27"/>
      <c r="LXZ151" s="27"/>
      <c r="LYA151" s="27"/>
      <c r="LYB151" s="27"/>
      <c r="LYC151" s="27"/>
      <c r="LYD151" s="27"/>
      <c r="LYE151" s="27"/>
      <c r="LYF151" s="27"/>
      <c r="LYG151" s="27"/>
      <c r="LYH151" s="27"/>
      <c r="LYI151" s="27"/>
      <c r="LYJ151" s="27"/>
      <c r="LYK151" s="27"/>
      <c r="LYL151" s="27"/>
      <c r="LYM151" s="27"/>
      <c r="LYN151" s="27"/>
      <c r="LYO151" s="27"/>
      <c r="LYP151" s="27"/>
      <c r="LYQ151" s="27"/>
      <c r="LYR151" s="27"/>
      <c r="LYS151" s="27"/>
      <c r="LYT151" s="27"/>
      <c r="LYU151" s="27"/>
      <c r="LYV151" s="27"/>
      <c r="LYW151" s="27"/>
      <c r="LYX151" s="27"/>
      <c r="LYY151" s="27"/>
      <c r="LYZ151" s="27"/>
      <c r="LZA151" s="27"/>
      <c r="LZB151" s="27"/>
      <c r="LZC151" s="27"/>
      <c r="LZD151" s="27"/>
      <c r="LZE151" s="27"/>
      <c r="LZF151" s="27"/>
      <c r="LZG151" s="27"/>
      <c r="LZH151" s="27"/>
      <c r="LZI151" s="27"/>
      <c r="LZJ151" s="27"/>
      <c r="LZK151" s="27"/>
      <c r="LZL151" s="27"/>
      <c r="LZM151" s="27"/>
      <c r="LZN151" s="27"/>
      <c r="LZO151" s="27"/>
      <c r="LZP151" s="27"/>
      <c r="LZQ151" s="27"/>
      <c r="LZR151" s="27"/>
      <c r="LZS151" s="27"/>
      <c r="LZT151" s="27"/>
      <c r="LZU151" s="27"/>
      <c r="LZV151" s="27"/>
      <c r="LZW151" s="27"/>
      <c r="LZX151" s="27"/>
      <c r="LZY151" s="27"/>
      <c r="LZZ151" s="27"/>
      <c r="MAA151" s="27"/>
      <c r="MAB151" s="27"/>
      <c r="MAC151" s="27"/>
      <c r="MAD151" s="27"/>
      <c r="MAE151" s="27"/>
      <c r="MAF151" s="27"/>
      <c r="MAG151" s="27"/>
      <c r="MAH151" s="27"/>
      <c r="MAI151" s="27"/>
      <c r="MAJ151" s="27"/>
      <c r="MAK151" s="27"/>
      <c r="MAL151" s="27"/>
      <c r="MAM151" s="27"/>
      <c r="MAN151" s="27"/>
      <c r="MAO151" s="27"/>
      <c r="MAP151" s="27"/>
      <c r="MAQ151" s="27"/>
      <c r="MAR151" s="27"/>
      <c r="MAS151" s="27"/>
      <c r="MAT151" s="27"/>
      <c r="MAU151" s="27"/>
      <c r="MAV151" s="27"/>
      <c r="MAW151" s="27"/>
      <c r="MAX151" s="27"/>
      <c r="MAY151" s="27"/>
      <c r="MAZ151" s="27"/>
      <c r="MBA151" s="27"/>
      <c r="MBB151" s="27"/>
      <c r="MBC151" s="27"/>
      <c r="MBD151" s="27"/>
      <c r="MBE151" s="27"/>
      <c r="MBF151" s="27"/>
      <c r="MBG151" s="27"/>
      <c r="MBH151" s="27"/>
      <c r="MBI151" s="27"/>
      <c r="MBJ151" s="27"/>
      <c r="MBK151" s="27"/>
      <c r="MBL151" s="27"/>
      <c r="MBM151" s="27"/>
      <c r="MBN151" s="27"/>
      <c r="MBO151" s="27"/>
      <c r="MBP151" s="27"/>
      <c r="MBQ151" s="27"/>
      <c r="MBR151" s="27"/>
      <c r="MBS151" s="27"/>
      <c r="MBT151" s="27"/>
      <c r="MBU151" s="27"/>
      <c r="MBV151" s="27"/>
      <c r="MBW151" s="27"/>
      <c r="MBX151" s="27"/>
      <c r="MBY151" s="27"/>
      <c r="MBZ151" s="27"/>
      <c r="MCA151" s="27"/>
      <c r="MCB151" s="27"/>
      <c r="MCC151" s="27"/>
      <c r="MCD151" s="27"/>
      <c r="MCE151" s="27"/>
      <c r="MCF151" s="27"/>
      <c r="MCG151" s="27"/>
      <c r="MCH151" s="27"/>
      <c r="MCI151" s="27"/>
      <c r="MCJ151" s="27"/>
      <c r="MCK151" s="27"/>
      <c r="MCL151" s="27"/>
      <c r="MCM151" s="27"/>
      <c r="MCN151" s="27"/>
      <c r="MCO151" s="27"/>
      <c r="MCP151" s="27"/>
      <c r="MCQ151" s="27"/>
      <c r="MCR151" s="27"/>
      <c r="MCS151" s="27"/>
      <c r="MCT151" s="27"/>
      <c r="MCU151" s="27"/>
      <c r="MCV151" s="27"/>
      <c r="MCW151" s="27"/>
      <c r="MCX151" s="27"/>
      <c r="MCY151" s="27"/>
      <c r="MCZ151" s="27"/>
      <c r="MDA151" s="27"/>
      <c r="MDB151" s="27"/>
      <c r="MDC151" s="27"/>
      <c r="MDD151" s="27"/>
      <c r="MDE151" s="27"/>
      <c r="MDF151" s="27"/>
      <c r="MDG151" s="27"/>
      <c r="MDH151" s="27"/>
      <c r="MDI151" s="27"/>
      <c r="MDJ151" s="27"/>
      <c r="MDK151" s="27"/>
      <c r="MDL151" s="27"/>
      <c r="MDM151" s="27"/>
      <c r="MDN151" s="27"/>
      <c r="MDO151" s="27"/>
      <c r="MDP151" s="27"/>
      <c r="MDQ151" s="27"/>
      <c r="MDR151" s="27"/>
      <c r="MDS151" s="27"/>
      <c r="MDT151" s="27"/>
      <c r="MDU151" s="27"/>
      <c r="MDV151" s="27"/>
      <c r="MDW151" s="27"/>
      <c r="MDX151" s="27"/>
      <c r="MDY151" s="27"/>
      <c r="MDZ151" s="27"/>
      <c r="MEA151" s="27"/>
      <c r="MEB151" s="27"/>
      <c r="MEC151" s="27"/>
      <c r="MED151" s="27"/>
      <c r="MEE151" s="27"/>
      <c r="MEF151" s="27"/>
      <c r="MEG151" s="27"/>
      <c r="MEH151" s="27"/>
      <c r="MEI151" s="27"/>
      <c r="MEJ151" s="27"/>
      <c r="MEK151" s="27"/>
      <c r="MEL151" s="27"/>
      <c r="MEM151" s="27"/>
      <c r="MEN151" s="27"/>
      <c r="MEO151" s="27"/>
      <c r="MEP151" s="27"/>
      <c r="MEQ151" s="27"/>
      <c r="MER151" s="27"/>
      <c r="MES151" s="27"/>
      <c r="MET151" s="27"/>
      <c r="MEU151" s="27"/>
      <c r="MEV151" s="27"/>
      <c r="MEW151" s="27"/>
      <c r="MEX151" s="27"/>
      <c r="MEY151" s="27"/>
      <c r="MEZ151" s="27"/>
      <c r="MFA151" s="27"/>
      <c r="MFB151" s="27"/>
      <c r="MFC151" s="27"/>
      <c r="MFD151" s="27"/>
      <c r="MFE151" s="27"/>
      <c r="MFF151" s="27"/>
      <c r="MFG151" s="27"/>
      <c r="MFH151" s="27"/>
      <c r="MFI151" s="27"/>
      <c r="MFJ151" s="27"/>
      <c r="MFK151" s="27"/>
      <c r="MFL151" s="27"/>
      <c r="MFM151" s="27"/>
      <c r="MFN151" s="27"/>
      <c r="MFO151" s="27"/>
      <c r="MFP151" s="27"/>
      <c r="MFQ151" s="27"/>
      <c r="MFR151" s="27"/>
      <c r="MFS151" s="27"/>
      <c r="MFT151" s="27"/>
      <c r="MFU151" s="27"/>
      <c r="MFV151" s="27"/>
      <c r="MFW151" s="27"/>
      <c r="MFX151" s="27"/>
      <c r="MFY151" s="27"/>
      <c r="MFZ151" s="27"/>
      <c r="MGA151" s="27"/>
      <c r="MGB151" s="27"/>
      <c r="MGC151" s="27"/>
      <c r="MGD151" s="27"/>
      <c r="MGE151" s="27"/>
      <c r="MGF151" s="27"/>
      <c r="MGG151" s="27"/>
      <c r="MGH151" s="27"/>
      <c r="MGI151" s="27"/>
      <c r="MGJ151" s="27"/>
      <c r="MGK151" s="27"/>
      <c r="MGL151" s="27"/>
      <c r="MGM151" s="27"/>
      <c r="MGN151" s="27"/>
      <c r="MGO151" s="27"/>
      <c r="MGP151" s="27"/>
      <c r="MGQ151" s="27"/>
      <c r="MGR151" s="27"/>
      <c r="MGS151" s="27"/>
      <c r="MGT151" s="27"/>
      <c r="MGU151" s="27"/>
      <c r="MGV151" s="27"/>
      <c r="MGW151" s="27"/>
      <c r="MGX151" s="27"/>
      <c r="MGY151" s="27"/>
      <c r="MGZ151" s="27"/>
      <c r="MHA151" s="27"/>
      <c r="MHB151" s="27"/>
      <c r="MHC151" s="27"/>
      <c r="MHD151" s="27"/>
      <c r="MHE151" s="27"/>
      <c r="MHF151" s="27"/>
      <c r="MHG151" s="27"/>
      <c r="MHH151" s="27"/>
      <c r="MHI151" s="27"/>
      <c r="MHJ151" s="27"/>
      <c r="MHK151" s="27"/>
      <c r="MHL151" s="27"/>
      <c r="MHM151" s="27"/>
      <c r="MHN151" s="27"/>
      <c r="MHO151" s="27"/>
      <c r="MHP151" s="27"/>
      <c r="MHQ151" s="27"/>
      <c r="MHR151" s="27"/>
      <c r="MHS151" s="27"/>
      <c r="MHT151" s="27"/>
      <c r="MHU151" s="27"/>
      <c r="MHV151" s="27"/>
      <c r="MHW151" s="27"/>
      <c r="MHX151" s="27"/>
      <c r="MHY151" s="27"/>
      <c r="MHZ151" s="27"/>
      <c r="MIA151" s="27"/>
      <c r="MIB151" s="27"/>
      <c r="MIC151" s="27"/>
      <c r="MID151" s="27"/>
      <c r="MIE151" s="27"/>
      <c r="MIF151" s="27"/>
      <c r="MIG151" s="27"/>
      <c r="MIH151" s="27"/>
      <c r="MII151" s="27"/>
      <c r="MIJ151" s="27"/>
      <c r="MIK151" s="27"/>
      <c r="MIL151" s="27"/>
      <c r="MIM151" s="27"/>
      <c r="MIN151" s="27"/>
      <c r="MIO151" s="27"/>
      <c r="MIP151" s="27"/>
      <c r="MIQ151" s="27"/>
      <c r="MIR151" s="27"/>
      <c r="MIS151" s="27"/>
      <c r="MIT151" s="27"/>
      <c r="MIU151" s="27"/>
      <c r="MIV151" s="27"/>
      <c r="MIW151" s="27"/>
      <c r="MIX151" s="27"/>
      <c r="MIY151" s="27"/>
      <c r="MIZ151" s="27"/>
      <c r="MJA151" s="27"/>
      <c r="MJB151" s="27"/>
      <c r="MJC151" s="27"/>
      <c r="MJD151" s="27"/>
      <c r="MJE151" s="27"/>
      <c r="MJF151" s="27"/>
      <c r="MJG151" s="27"/>
      <c r="MJH151" s="27"/>
      <c r="MJI151" s="27"/>
      <c r="MJJ151" s="27"/>
      <c r="MJK151" s="27"/>
      <c r="MJL151" s="27"/>
      <c r="MJM151" s="27"/>
      <c r="MJN151" s="27"/>
      <c r="MJO151" s="27"/>
      <c r="MJP151" s="27"/>
      <c r="MJQ151" s="27"/>
      <c r="MJR151" s="27"/>
      <c r="MJS151" s="27"/>
      <c r="MJT151" s="27"/>
      <c r="MJU151" s="27"/>
      <c r="MJV151" s="27"/>
      <c r="MJW151" s="27"/>
      <c r="MJX151" s="27"/>
      <c r="MJY151" s="27"/>
      <c r="MJZ151" s="27"/>
      <c r="MKA151" s="27"/>
      <c r="MKB151" s="27"/>
      <c r="MKC151" s="27"/>
      <c r="MKD151" s="27"/>
      <c r="MKE151" s="27"/>
      <c r="MKF151" s="27"/>
      <c r="MKG151" s="27"/>
      <c r="MKH151" s="27"/>
      <c r="MKI151" s="27"/>
      <c r="MKJ151" s="27"/>
      <c r="MKK151" s="27"/>
      <c r="MKL151" s="27"/>
      <c r="MKM151" s="27"/>
      <c r="MKN151" s="27"/>
      <c r="MKO151" s="27"/>
      <c r="MKP151" s="27"/>
      <c r="MKQ151" s="27"/>
      <c r="MKR151" s="27"/>
      <c r="MKS151" s="27"/>
      <c r="MKT151" s="27"/>
      <c r="MKU151" s="27"/>
      <c r="MKV151" s="27"/>
      <c r="MKW151" s="27"/>
      <c r="MKX151" s="27"/>
      <c r="MKY151" s="27"/>
      <c r="MKZ151" s="27"/>
      <c r="MLA151" s="27"/>
      <c r="MLB151" s="27"/>
      <c r="MLC151" s="27"/>
      <c r="MLD151" s="27"/>
      <c r="MLE151" s="27"/>
      <c r="MLF151" s="27"/>
      <c r="MLG151" s="27"/>
      <c r="MLH151" s="27"/>
      <c r="MLI151" s="27"/>
      <c r="MLJ151" s="27"/>
      <c r="MLK151" s="27"/>
      <c r="MLL151" s="27"/>
      <c r="MLM151" s="27"/>
      <c r="MLN151" s="27"/>
      <c r="MLO151" s="27"/>
      <c r="MLP151" s="27"/>
      <c r="MLQ151" s="27"/>
      <c r="MLR151" s="27"/>
      <c r="MLS151" s="27"/>
      <c r="MLT151" s="27"/>
      <c r="MLU151" s="27"/>
      <c r="MLV151" s="27"/>
      <c r="MLW151" s="27"/>
      <c r="MLX151" s="27"/>
      <c r="MLY151" s="27"/>
      <c r="MLZ151" s="27"/>
      <c r="MMA151" s="27"/>
      <c r="MMB151" s="27"/>
      <c r="MMC151" s="27"/>
      <c r="MMD151" s="27"/>
      <c r="MME151" s="27"/>
      <c r="MMF151" s="27"/>
      <c r="MMG151" s="27"/>
      <c r="MMH151" s="27"/>
      <c r="MMI151" s="27"/>
      <c r="MMJ151" s="27"/>
      <c r="MMK151" s="27"/>
      <c r="MML151" s="27"/>
      <c r="MMM151" s="27"/>
      <c r="MMN151" s="27"/>
      <c r="MMO151" s="27"/>
      <c r="MMP151" s="27"/>
      <c r="MMQ151" s="27"/>
      <c r="MMR151" s="27"/>
      <c r="MMS151" s="27"/>
      <c r="MMT151" s="27"/>
      <c r="MMU151" s="27"/>
      <c r="MMV151" s="27"/>
      <c r="MMW151" s="27"/>
      <c r="MMX151" s="27"/>
      <c r="MMY151" s="27"/>
      <c r="MMZ151" s="27"/>
      <c r="MNA151" s="27"/>
      <c r="MNB151" s="27"/>
      <c r="MNC151" s="27"/>
      <c r="MND151" s="27"/>
      <c r="MNE151" s="27"/>
      <c r="MNF151" s="27"/>
      <c r="MNG151" s="27"/>
      <c r="MNH151" s="27"/>
      <c r="MNI151" s="27"/>
      <c r="MNJ151" s="27"/>
      <c r="MNK151" s="27"/>
      <c r="MNL151" s="27"/>
      <c r="MNM151" s="27"/>
      <c r="MNN151" s="27"/>
      <c r="MNO151" s="27"/>
      <c r="MNP151" s="27"/>
      <c r="MNQ151" s="27"/>
      <c r="MNR151" s="27"/>
      <c r="MNS151" s="27"/>
      <c r="MNT151" s="27"/>
      <c r="MNU151" s="27"/>
      <c r="MNV151" s="27"/>
      <c r="MNW151" s="27"/>
      <c r="MNX151" s="27"/>
      <c r="MNY151" s="27"/>
      <c r="MNZ151" s="27"/>
      <c r="MOA151" s="27"/>
      <c r="MOB151" s="27"/>
      <c r="MOC151" s="27"/>
      <c r="MOD151" s="27"/>
      <c r="MOE151" s="27"/>
      <c r="MOF151" s="27"/>
      <c r="MOG151" s="27"/>
      <c r="MOH151" s="27"/>
      <c r="MOI151" s="27"/>
      <c r="MOJ151" s="27"/>
      <c r="MOK151" s="27"/>
      <c r="MOL151" s="27"/>
      <c r="MOM151" s="27"/>
      <c r="MON151" s="27"/>
      <c r="MOO151" s="27"/>
      <c r="MOP151" s="27"/>
      <c r="MOQ151" s="27"/>
      <c r="MOR151" s="27"/>
      <c r="MOS151" s="27"/>
      <c r="MOT151" s="27"/>
      <c r="MOU151" s="27"/>
      <c r="MOV151" s="27"/>
      <c r="MOW151" s="27"/>
      <c r="MOX151" s="27"/>
      <c r="MOY151" s="27"/>
      <c r="MOZ151" s="27"/>
      <c r="MPA151" s="27"/>
      <c r="MPB151" s="27"/>
      <c r="MPC151" s="27"/>
      <c r="MPD151" s="27"/>
      <c r="MPE151" s="27"/>
      <c r="MPF151" s="27"/>
      <c r="MPG151" s="27"/>
      <c r="MPH151" s="27"/>
      <c r="MPI151" s="27"/>
      <c r="MPJ151" s="27"/>
      <c r="MPK151" s="27"/>
      <c r="MPL151" s="27"/>
      <c r="MPM151" s="27"/>
      <c r="MPN151" s="27"/>
      <c r="MPO151" s="27"/>
      <c r="MPP151" s="27"/>
      <c r="MPQ151" s="27"/>
      <c r="MPR151" s="27"/>
      <c r="MPS151" s="27"/>
      <c r="MPT151" s="27"/>
      <c r="MPU151" s="27"/>
      <c r="MPV151" s="27"/>
      <c r="MPW151" s="27"/>
      <c r="MPX151" s="27"/>
      <c r="MPY151" s="27"/>
      <c r="MPZ151" s="27"/>
      <c r="MQA151" s="27"/>
      <c r="MQB151" s="27"/>
      <c r="MQC151" s="27"/>
      <c r="MQD151" s="27"/>
      <c r="MQE151" s="27"/>
      <c r="MQF151" s="27"/>
      <c r="MQG151" s="27"/>
      <c r="MQH151" s="27"/>
      <c r="MQI151" s="27"/>
      <c r="MQJ151" s="27"/>
      <c r="MQK151" s="27"/>
      <c r="MQL151" s="27"/>
      <c r="MQM151" s="27"/>
      <c r="MQN151" s="27"/>
      <c r="MQO151" s="27"/>
      <c r="MQP151" s="27"/>
      <c r="MQQ151" s="27"/>
      <c r="MQR151" s="27"/>
      <c r="MQS151" s="27"/>
      <c r="MQT151" s="27"/>
      <c r="MQU151" s="27"/>
      <c r="MQV151" s="27"/>
      <c r="MQW151" s="27"/>
      <c r="MQX151" s="27"/>
      <c r="MQY151" s="27"/>
      <c r="MQZ151" s="27"/>
      <c r="MRA151" s="27"/>
      <c r="MRB151" s="27"/>
      <c r="MRC151" s="27"/>
      <c r="MRD151" s="27"/>
      <c r="MRE151" s="27"/>
      <c r="MRF151" s="27"/>
      <c r="MRG151" s="27"/>
      <c r="MRH151" s="27"/>
      <c r="MRI151" s="27"/>
      <c r="MRJ151" s="27"/>
      <c r="MRK151" s="27"/>
      <c r="MRL151" s="27"/>
      <c r="MRM151" s="27"/>
      <c r="MRN151" s="27"/>
      <c r="MRO151" s="27"/>
      <c r="MRP151" s="27"/>
      <c r="MRQ151" s="27"/>
      <c r="MRR151" s="27"/>
      <c r="MRS151" s="27"/>
      <c r="MRT151" s="27"/>
      <c r="MRU151" s="27"/>
      <c r="MRV151" s="27"/>
      <c r="MRW151" s="27"/>
      <c r="MRX151" s="27"/>
      <c r="MRY151" s="27"/>
      <c r="MRZ151" s="27"/>
      <c r="MSA151" s="27"/>
      <c r="MSB151" s="27"/>
      <c r="MSC151" s="27"/>
      <c r="MSD151" s="27"/>
      <c r="MSE151" s="27"/>
      <c r="MSF151" s="27"/>
      <c r="MSG151" s="27"/>
      <c r="MSH151" s="27"/>
      <c r="MSI151" s="27"/>
      <c r="MSJ151" s="27"/>
      <c r="MSK151" s="27"/>
      <c r="MSL151" s="27"/>
      <c r="MSM151" s="27"/>
      <c r="MSN151" s="27"/>
      <c r="MSO151" s="27"/>
      <c r="MSP151" s="27"/>
      <c r="MSQ151" s="27"/>
      <c r="MSR151" s="27"/>
      <c r="MSS151" s="27"/>
      <c r="MST151" s="27"/>
      <c r="MSU151" s="27"/>
      <c r="MSV151" s="27"/>
      <c r="MSW151" s="27"/>
      <c r="MSX151" s="27"/>
      <c r="MSY151" s="27"/>
      <c r="MSZ151" s="27"/>
      <c r="MTA151" s="27"/>
      <c r="MTB151" s="27"/>
      <c r="MTC151" s="27"/>
      <c r="MTD151" s="27"/>
      <c r="MTE151" s="27"/>
      <c r="MTF151" s="27"/>
      <c r="MTG151" s="27"/>
      <c r="MTH151" s="27"/>
      <c r="MTI151" s="27"/>
      <c r="MTJ151" s="27"/>
      <c r="MTK151" s="27"/>
      <c r="MTL151" s="27"/>
      <c r="MTM151" s="27"/>
      <c r="MTN151" s="27"/>
      <c r="MTO151" s="27"/>
      <c r="MTP151" s="27"/>
      <c r="MTQ151" s="27"/>
      <c r="MTR151" s="27"/>
      <c r="MTS151" s="27"/>
      <c r="MTT151" s="27"/>
      <c r="MTU151" s="27"/>
      <c r="MTV151" s="27"/>
      <c r="MTW151" s="27"/>
      <c r="MTX151" s="27"/>
      <c r="MTY151" s="27"/>
      <c r="MTZ151" s="27"/>
      <c r="MUA151" s="27"/>
      <c r="MUB151" s="27"/>
      <c r="MUC151" s="27"/>
      <c r="MUD151" s="27"/>
      <c r="MUE151" s="27"/>
      <c r="MUF151" s="27"/>
      <c r="MUG151" s="27"/>
      <c r="MUH151" s="27"/>
      <c r="MUI151" s="27"/>
      <c r="MUJ151" s="27"/>
      <c r="MUK151" s="27"/>
      <c r="MUL151" s="27"/>
      <c r="MUM151" s="27"/>
      <c r="MUN151" s="27"/>
      <c r="MUO151" s="27"/>
      <c r="MUP151" s="27"/>
      <c r="MUQ151" s="27"/>
      <c r="MUR151" s="27"/>
      <c r="MUS151" s="27"/>
      <c r="MUT151" s="27"/>
      <c r="MUU151" s="27"/>
      <c r="MUV151" s="27"/>
      <c r="MUW151" s="27"/>
      <c r="MUX151" s="27"/>
      <c r="MUY151" s="27"/>
      <c r="MUZ151" s="27"/>
      <c r="MVA151" s="27"/>
      <c r="MVB151" s="27"/>
      <c r="MVC151" s="27"/>
      <c r="MVD151" s="27"/>
      <c r="MVE151" s="27"/>
      <c r="MVF151" s="27"/>
      <c r="MVG151" s="27"/>
      <c r="MVH151" s="27"/>
      <c r="MVI151" s="27"/>
      <c r="MVJ151" s="27"/>
      <c r="MVK151" s="27"/>
      <c r="MVL151" s="27"/>
      <c r="MVM151" s="27"/>
      <c r="MVN151" s="27"/>
      <c r="MVO151" s="27"/>
      <c r="MVP151" s="27"/>
      <c r="MVQ151" s="27"/>
      <c r="MVR151" s="27"/>
      <c r="MVS151" s="27"/>
      <c r="MVT151" s="27"/>
      <c r="MVU151" s="27"/>
      <c r="MVV151" s="27"/>
      <c r="MVW151" s="27"/>
      <c r="MVX151" s="27"/>
      <c r="MVY151" s="27"/>
      <c r="MVZ151" s="27"/>
      <c r="MWA151" s="27"/>
      <c r="MWB151" s="27"/>
      <c r="MWC151" s="27"/>
      <c r="MWD151" s="27"/>
      <c r="MWE151" s="27"/>
      <c r="MWF151" s="27"/>
      <c r="MWG151" s="27"/>
      <c r="MWH151" s="27"/>
      <c r="MWI151" s="27"/>
      <c r="MWJ151" s="27"/>
      <c r="MWK151" s="27"/>
      <c r="MWL151" s="27"/>
      <c r="MWM151" s="27"/>
      <c r="MWN151" s="27"/>
      <c r="MWO151" s="27"/>
      <c r="MWP151" s="27"/>
      <c r="MWQ151" s="27"/>
      <c r="MWR151" s="27"/>
      <c r="MWS151" s="27"/>
      <c r="MWT151" s="27"/>
      <c r="MWU151" s="27"/>
      <c r="MWV151" s="27"/>
      <c r="MWW151" s="27"/>
      <c r="MWX151" s="27"/>
      <c r="MWY151" s="27"/>
      <c r="MWZ151" s="27"/>
      <c r="MXA151" s="27"/>
      <c r="MXB151" s="27"/>
      <c r="MXC151" s="27"/>
      <c r="MXD151" s="27"/>
      <c r="MXE151" s="27"/>
      <c r="MXF151" s="27"/>
      <c r="MXG151" s="27"/>
      <c r="MXH151" s="27"/>
      <c r="MXI151" s="27"/>
      <c r="MXJ151" s="27"/>
      <c r="MXK151" s="27"/>
      <c r="MXL151" s="27"/>
      <c r="MXM151" s="27"/>
      <c r="MXN151" s="27"/>
      <c r="MXO151" s="27"/>
      <c r="MXP151" s="27"/>
      <c r="MXQ151" s="27"/>
      <c r="MXR151" s="27"/>
      <c r="MXS151" s="27"/>
      <c r="MXT151" s="27"/>
      <c r="MXU151" s="27"/>
      <c r="MXV151" s="27"/>
      <c r="MXW151" s="27"/>
      <c r="MXX151" s="27"/>
      <c r="MXY151" s="27"/>
      <c r="MXZ151" s="27"/>
      <c r="MYA151" s="27"/>
      <c r="MYB151" s="27"/>
      <c r="MYC151" s="27"/>
      <c r="MYD151" s="27"/>
      <c r="MYE151" s="27"/>
      <c r="MYF151" s="27"/>
      <c r="MYG151" s="27"/>
      <c r="MYH151" s="27"/>
      <c r="MYI151" s="27"/>
      <c r="MYJ151" s="27"/>
      <c r="MYK151" s="27"/>
      <c r="MYL151" s="27"/>
      <c r="MYM151" s="27"/>
      <c r="MYN151" s="27"/>
      <c r="MYO151" s="27"/>
      <c r="MYP151" s="27"/>
      <c r="MYQ151" s="27"/>
      <c r="MYR151" s="27"/>
      <c r="MYS151" s="27"/>
      <c r="MYT151" s="27"/>
      <c r="MYU151" s="27"/>
      <c r="MYV151" s="27"/>
      <c r="MYW151" s="27"/>
      <c r="MYX151" s="27"/>
      <c r="MYY151" s="27"/>
      <c r="MYZ151" s="27"/>
      <c r="MZA151" s="27"/>
      <c r="MZB151" s="27"/>
      <c r="MZC151" s="27"/>
      <c r="MZD151" s="27"/>
      <c r="MZE151" s="27"/>
      <c r="MZF151" s="27"/>
      <c r="MZG151" s="27"/>
      <c r="MZH151" s="27"/>
      <c r="MZI151" s="27"/>
      <c r="MZJ151" s="27"/>
      <c r="MZK151" s="27"/>
      <c r="MZL151" s="27"/>
      <c r="MZM151" s="27"/>
      <c r="MZN151" s="27"/>
      <c r="MZO151" s="27"/>
      <c r="MZP151" s="27"/>
      <c r="MZQ151" s="27"/>
      <c r="MZR151" s="27"/>
      <c r="MZS151" s="27"/>
      <c r="MZT151" s="27"/>
      <c r="MZU151" s="27"/>
      <c r="MZV151" s="27"/>
      <c r="MZW151" s="27"/>
      <c r="MZX151" s="27"/>
      <c r="MZY151" s="27"/>
      <c r="MZZ151" s="27"/>
      <c r="NAA151" s="27"/>
      <c r="NAB151" s="27"/>
      <c r="NAC151" s="27"/>
      <c r="NAD151" s="27"/>
      <c r="NAE151" s="27"/>
      <c r="NAF151" s="27"/>
      <c r="NAG151" s="27"/>
      <c r="NAH151" s="27"/>
      <c r="NAI151" s="27"/>
      <c r="NAJ151" s="27"/>
      <c r="NAK151" s="27"/>
      <c r="NAL151" s="27"/>
      <c r="NAM151" s="27"/>
      <c r="NAN151" s="27"/>
      <c r="NAO151" s="27"/>
      <c r="NAP151" s="27"/>
      <c r="NAQ151" s="27"/>
      <c r="NAR151" s="27"/>
      <c r="NAS151" s="27"/>
      <c r="NAT151" s="27"/>
      <c r="NAU151" s="27"/>
      <c r="NAV151" s="27"/>
      <c r="NAW151" s="27"/>
      <c r="NAX151" s="27"/>
      <c r="NAY151" s="27"/>
      <c r="NAZ151" s="27"/>
      <c r="NBA151" s="27"/>
      <c r="NBB151" s="27"/>
      <c r="NBC151" s="27"/>
      <c r="NBD151" s="27"/>
      <c r="NBE151" s="27"/>
      <c r="NBF151" s="27"/>
      <c r="NBG151" s="27"/>
      <c r="NBH151" s="27"/>
      <c r="NBI151" s="27"/>
      <c r="NBJ151" s="27"/>
      <c r="NBK151" s="27"/>
      <c r="NBL151" s="27"/>
      <c r="NBM151" s="27"/>
      <c r="NBN151" s="27"/>
      <c r="NBO151" s="27"/>
      <c r="NBP151" s="27"/>
      <c r="NBQ151" s="27"/>
      <c r="NBR151" s="27"/>
      <c r="NBS151" s="27"/>
      <c r="NBT151" s="27"/>
      <c r="NBU151" s="27"/>
      <c r="NBV151" s="27"/>
      <c r="NBW151" s="27"/>
      <c r="NBX151" s="27"/>
      <c r="NBY151" s="27"/>
      <c r="NBZ151" s="27"/>
      <c r="NCA151" s="27"/>
      <c r="NCB151" s="27"/>
      <c r="NCC151" s="27"/>
      <c r="NCD151" s="27"/>
      <c r="NCE151" s="27"/>
      <c r="NCF151" s="27"/>
      <c r="NCG151" s="27"/>
      <c r="NCH151" s="27"/>
      <c r="NCI151" s="27"/>
      <c r="NCJ151" s="27"/>
      <c r="NCK151" s="27"/>
      <c r="NCL151" s="27"/>
      <c r="NCM151" s="27"/>
      <c r="NCN151" s="27"/>
      <c r="NCO151" s="27"/>
      <c r="NCP151" s="27"/>
      <c r="NCQ151" s="27"/>
      <c r="NCR151" s="27"/>
      <c r="NCS151" s="27"/>
      <c r="NCT151" s="27"/>
      <c r="NCU151" s="27"/>
      <c r="NCV151" s="27"/>
      <c r="NCW151" s="27"/>
      <c r="NCX151" s="27"/>
      <c r="NCY151" s="27"/>
      <c r="NCZ151" s="27"/>
      <c r="NDA151" s="27"/>
      <c r="NDB151" s="27"/>
      <c r="NDC151" s="27"/>
      <c r="NDD151" s="27"/>
      <c r="NDE151" s="27"/>
      <c r="NDF151" s="27"/>
      <c r="NDG151" s="27"/>
      <c r="NDH151" s="27"/>
      <c r="NDI151" s="27"/>
      <c r="NDJ151" s="27"/>
      <c r="NDK151" s="27"/>
      <c r="NDL151" s="27"/>
      <c r="NDM151" s="27"/>
      <c r="NDN151" s="27"/>
      <c r="NDO151" s="27"/>
      <c r="NDP151" s="27"/>
      <c r="NDQ151" s="27"/>
      <c r="NDR151" s="27"/>
      <c r="NDS151" s="27"/>
      <c r="NDT151" s="27"/>
      <c r="NDU151" s="27"/>
      <c r="NDV151" s="27"/>
      <c r="NDW151" s="27"/>
      <c r="NDX151" s="27"/>
      <c r="NDY151" s="27"/>
      <c r="NDZ151" s="27"/>
      <c r="NEA151" s="27"/>
      <c r="NEB151" s="27"/>
      <c r="NEC151" s="27"/>
      <c r="NED151" s="27"/>
      <c r="NEE151" s="27"/>
      <c r="NEF151" s="27"/>
      <c r="NEG151" s="27"/>
      <c r="NEH151" s="27"/>
      <c r="NEI151" s="27"/>
      <c r="NEJ151" s="27"/>
      <c r="NEK151" s="27"/>
      <c r="NEL151" s="27"/>
      <c r="NEM151" s="27"/>
      <c r="NEN151" s="27"/>
      <c r="NEO151" s="27"/>
      <c r="NEP151" s="27"/>
      <c r="NEQ151" s="27"/>
      <c r="NER151" s="27"/>
      <c r="NES151" s="27"/>
      <c r="NET151" s="27"/>
      <c r="NEU151" s="27"/>
      <c r="NEV151" s="27"/>
      <c r="NEW151" s="27"/>
      <c r="NEX151" s="27"/>
      <c r="NEY151" s="27"/>
      <c r="NEZ151" s="27"/>
      <c r="NFA151" s="27"/>
      <c r="NFB151" s="27"/>
      <c r="NFC151" s="27"/>
      <c r="NFD151" s="27"/>
      <c r="NFE151" s="27"/>
      <c r="NFF151" s="27"/>
      <c r="NFG151" s="27"/>
      <c r="NFH151" s="27"/>
      <c r="NFI151" s="27"/>
      <c r="NFJ151" s="27"/>
      <c r="NFK151" s="27"/>
      <c r="NFL151" s="27"/>
      <c r="NFM151" s="27"/>
      <c r="NFN151" s="27"/>
      <c r="NFO151" s="27"/>
      <c r="NFP151" s="27"/>
      <c r="NFQ151" s="27"/>
      <c r="NFR151" s="27"/>
      <c r="NFS151" s="27"/>
      <c r="NFT151" s="27"/>
      <c r="NFU151" s="27"/>
      <c r="NFV151" s="27"/>
      <c r="NFW151" s="27"/>
      <c r="NFX151" s="27"/>
      <c r="NFY151" s="27"/>
      <c r="NFZ151" s="27"/>
      <c r="NGA151" s="27"/>
      <c r="NGB151" s="27"/>
      <c r="NGC151" s="27"/>
      <c r="NGD151" s="27"/>
      <c r="NGE151" s="27"/>
      <c r="NGF151" s="27"/>
      <c r="NGG151" s="27"/>
      <c r="NGH151" s="27"/>
      <c r="NGI151" s="27"/>
      <c r="NGJ151" s="27"/>
      <c r="NGK151" s="27"/>
      <c r="NGL151" s="27"/>
      <c r="NGM151" s="27"/>
      <c r="NGN151" s="27"/>
      <c r="NGO151" s="27"/>
      <c r="NGP151" s="27"/>
      <c r="NGQ151" s="27"/>
      <c r="NGR151" s="27"/>
      <c r="NGS151" s="27"/>
      <c r="NGT151" s="27"/>
      <c r="NGU151" s="27"/>
      <c r="NGV151" s="27"/>
      <c r="NGW151" s="27"/>
      <c r="NGX151" s="27"/>
      <c r="NGY151" s="27"/>
      <c r="NGZ151" s="27"/>
      <c r="NHA151" s="27"/>
      <c r="NHB151" s="27"/>
      <c r="NHC151" s="27"/>
      <c r="NHD151" s="27"/>
      <c r="NHE151" s="27"/>
      <c r="NHF151" s="27"/>
      <c r="NHG151" s="27"/>
      <c r="NHH151" s="27"/>
      <c r="NHI151" s="27"/>
      <c r="NHJ151" s="27"/>
      <c r="NHK151" s="27"/>
      <c r="NHL151" s="27"/>
      <c r="NHM151" s="27"/>
      <c r="NHN151" s="27"/>
      <c r="NHO151" s="27"/>
      <c r="NHP151" s="27"/>
      <c r="NHQ151" s="27"/>
      <c r="NHR151" s="27"/>
      <c r="NHS151" s="27"/>
      <c r="NHT151" s="27"/>
      <c r="NHU151" s="27"/>
      <c r="NHV151" s="27"/>
      <c r="NHW151" s="27"/>
      <c r="NHX151" s="27"/>
      <c r="NHY151" s="27"/>
      <c r="NHZ151" s="27"/>
      <c r="NIA151" s="27"/>
      <c r="NIB151" s="27"/>
      <c r="NIC151" s="27"/>
      <c r="NID151" s="27"/>
      <c r="NIE151" s="27"/>
      <c r="NIF151" s="27"/>
      <c r="NIG151" s="27"/>
      <c r="NIH151" s="27"/>
      <c r="NII151" s="27"/>
      <c r="NIJ151" s="27"/>
      <c r="NIK151" s="27"/>
      <c r="NIL151" s="27"/>
      <c r="NIM151" s="27"/>
      <c r="NIN151" s="27"/>
      <c r="NIO151" s="27"/>
      <c r="NIP151" s="27"/>
      <c r="NIQ151" s="27"/>
      <c r="NIR151" s="27"/>
      <c r="NIS151" s="27"/>
      <c r="NIT151" s="27"/>
      <c r="NIU151" s="27"/>
      <c r="NIV151" s="27"/>
      <c r="NIW151" s="27"/>
      <c r="NIX151" s="27"/>
      <c r="NIY151" s="27"/>
      <c r="NIZ151" s="27"/>
      <c r="NJA151" s="27"/>
      <c r="NJB151" s="27"/>
      <c r="NJC151" s="27"/>
      <c r="NJD151" s="27"/>
      <c r="NJE151" s="27"/>
      <c r="NJF151" s="27"/>
      <c r="NJG151" s="27"/>
      <c r="NJH151" s="27"/>
      <c r="NJI151" s="27"/>
      <c r="NJJ151" s="27"/>
      <c r="NJK151" s="27"/>
      <c r="NJL151" s="27"/>
      <c r="NJM151" s="27"/>
      <c r="NJN151" s="27"/>
      <c r="NJO151" s="27"/>
      <c r="NJP151" s="27"/>
      <c r="NJQ151" s="27"/>
      <c r="NJR151" s="27"/>
      <c r="NJS151" s="27"/>
      <c r="NJT151" s="27"/>
      <c r="NJU151" s="27"/>
      <c r="NJV151" s="27"/>
      <c r="NJW151" s="27"/>
      <c r="NJX151" s="27"/>
      <c r="NJY151" s="27"/>
      <c r="NJZ151" s="27"/>
      <c r="NKA151" s="27"/>
      <c r="NKB151" s="27"/>
      <c r="NKC151" s="27"/>
      <c r="NKD151" s="27"/>
      <c r="NKE151" s="27"/>
      <c r="NKF151" s="27"/>
      <c r="NKG151" s="27"/>
      <c r="NKH151" s="27"/>
      <c r="NKI151" s="27"/>
      <c r="NKJ151" s="27"/>
      <c r="NKK151" s="27"/>
      <c r="NKL151" s="27"/>
      <c r="NKM151" s="27"/>
      <c r="NKN151" s="27"/>
      <c r="NKO151" s="27"/>
      <c r="NKP151" s="27"/>
      <c r="NKQ151" s="27"/>
      <c r="NKR151" s="27"/>
      <c r="NKS151" s="27"/>
      <c r="NKT151" s="27"/>
      <c r="NKU151" s="27"/>
      <c r="NKV151" s="27"/>
      <c r="NKW151" s="27"/>
      <c r="NKX151" s="27"/>
      <c r="NKY151" s="27"/>
      <c r="NKZ151" s="27"/>
      <c r="NLA151" s="27"/>
      <c r="NLB151" s="27"/>
      <c r="NLC151" s="27"/>
      <c r="NLD151" s="27"/>
      <c r="NLE151" s="27"/>
      <c r="NLF151" s="27"/>
      <c r="NLG151" s="27"/>
      <c r="NLH151" s="27"/>
      <c r="NLI151" s="27"/>
      <c r="NLJ151" s="27"/>
      <c r="NLK151" s="27"/>
      <c r="NLL151" s="27"/>
      <c r="NLM151" s="27"/>
      <c r="NLN151" s="27"/>
      <c r="NLO151" s="27"/>
      <c r="NLP151" s="27"/>
      <c r="NLQ151" s="27"/>
      <c r="NLR151" s="27"/>
      <c r="NLS151" s="27"/>
      <c r="NLT151" s="27"/>
      <c r="NLU151" s="27"/>
      <c r="NLV151" s="27"/>
      <c r="NLW151" s="27"/>
      <c r="NLX151" s="27"/>
      <c r="NLY151" s="27"/>
      <c r="NLZ151" s="27"/>
      <c r="NMA151" s="27"/>
      <c r="NMB151" s="27"/>
      <c r="NMC151" s="27"/>
      <c r="NMD151" s="27"/>
      <c r="NME151" s="27"/>
      <c r="NMF151" s="27"/>
      <c r="NMG151" s="27"/>
      <c r="NMH151" s="27"/>
      <c r="NMI151" s="27"/>
      <c r="NMJ151" s="27"/>
      <c r="NMK151" s="27"/>
      <c r="NML151" s="27"/>
      <c r="NMM151" s="27"/>
      <c r="NMN151" s="27"/>
      <c r="NMO151" s="27"/>
      <c r="NMP151" s="27"/>
      <c r="NMQ151" s="27"/>
      <c r="NMR151" s="27"/>
      <c r="NMS151" s="27"/>
      <c r="NMT151" s="27"/>
      <c r="NMU151" s="27"/>
      <c r="NMV151" s="27"/>
      <c r="NMW151" s="27"/>
      <c r="NMX151" s="27"/>
      <c r="NMY151" s="27"/>
      <c r="NMZ151" s="27"/>
      <c r="NNA151" s="27"/>
      <c r="NNB151" s="27"/>
      <c r="NNC151" s="27"/>
      <c r="NND151" s="27"/>
      <c r="NNE151" s="27"/>
      <c r="NNF151" s="27"/>
      <c r="NNG151" s="27"/>
      <c r="NNH151" s="27"/>
      <c r="NNI151" s="27"/>
      <c r="NNJ151" s="27"/>
      <c r="NNK151" s="27"/>
      <c r="NNL151" s="27"/>
      <c r="NNM151" s="27"/>
      <c r="NNN151" s="27"/>
      <c r="NNO151" s="27"/>
      <c r="NNP151" s="27"/>
      <c r="NNQ151" s="27"/>
      <c r="NNR151" s="27"/>
      <c r="NNS151" s="27"/>
      <c r="NNT151" s="27"/>
      <c r="NNU151" s="27"/>
      <c r="NNV151" s="27"/>
      <c r="NNW151" s="27"/>
      <c r="NNX151" s="27"/>
      <c r="NNY151" s="27"/>
      <c r="NNZ151" s="27"/>
      <c r="NOA151" s="27"/>
      <c r="NOB151" s="27"/>
      <c r="NOC151" s="27"/>
      <c r="NOD151" s="27"/>
      <c r="NOE151" s="27"/>
      <c r="NOF151" s="27"/>
      <c r="NOG151" s="27"/>
      <c r="NOH151" s="27"/>
      <c r="NOI151" s="27"/>
      <c r="NOJ151" s="27"/>
      <c r="NOK151" s="27"/>
      <c r="NOL151" s="27"/>
      <c r="NOM151" s="27"/>
      <c r="NON151" s="27"/>
      <c r="NOO151" s="27"/>
      <c r="NOP151" s="27"/>
      <c r="NOQ151" s="27"/>
      <c r="NOR151" s="27"/>
      <c r="NOS151" s="27"/>
      <c r="NOT151" s="27"/>
      <c r="NOU151" s="27"/>
      <c r="NOV151" s="27"/>
      <c r="NOW151" s="27"/>
      <c r="NOX151" s="27"/>
      <c r="NOY151" s="27"/>
      <c r="NOZ151" s="27"/>
      <c r="NPA151" s="27"/>
      <c r="NPB151" s="27"/>
      <c r="NPC151" s="27"/>
      <c r="NPD151" s="27"/>
      <c r="NPE151" s="27"/>
      <c r="NPF151" s="27"/>
      <c r="NPG151" s="27"/>
      <c r="NPH151" s="27"/>
      <c r="NPI151" s="27"/>
      <c r="NPJ151" s="27"/>
      <c r="NPK151" s="27"/>
      <c r="NPL151" s="27"/>
      <c r="NPM151" s="27"/>
      <c r="NPN151" s="27"/>
      <c r="NPO151" s="27"/>
      <c r="NPP151" s="27"/>
      <c r="NPQ151" s="27"/>
      <c r="NPR151" s="27"/>
      <c r="NPS151" s="27"/>
      <c r="NPT151" s="27"/>
      <c r="NPU151" s="27"/>
      <c r="NPV151" s="27"/>
      <c r="NPW151" s="27"/>
      <c r="NPX151" s="27"/>
      <c r="NPY151" s="27"/>
      <c r="NPZ151" s="27"/>
      <c r="NQA151" s="27"/>
      <c r="NQB151" s="27"/>
      <c r="NQC151" s="27"/>
      <c r="NQD151" s="27"/>
      <c r="NQE151" s="27"/>
      <c r="NQF151" s="27"/>
      <c r="NQG151" s="27"/>
      <c r="NQH151" s="27"/>
      <c r="NQI151" s="27"/>
      <c r="NQJ151" s="27"/>
      <c r="NQK151" s="27"/>
      <c r="NQL151" s="27"/>
      <c r="NQM151" s="27"/>
      <c r="NQN151" s="27"/>
      <c r="NQO151" s="27"/>
      <c r="NQP151" s="27"/>
      <c r="NQQ151" s="27"/>
      <c r="NQR151" s="27"/>
      <c r="NQS151" s="27"/>
      <c r="NQT151" s="27"/>
      <c r="NQU151" s="27"/>
      <c r="NQV151" s="27"/>
      <c r="NQW151" s="27"/>
      <c r="NQX151" s="27"/>
      <c r="NQY151" s="27"/>
      <c r="NQZ151" s="27"/>
      <c r="NRA151" s="27"/>
      <c r="NRB151" s="27"/>
      <c r="NRC151" s="27"/>
      <c r="NRD151" s="27"/>
      <c r="NRE151" s="27"/>
      <c r="NRF151" s="27"/>
      <c r="NRG151" s="27"/>
      <c r="NRH151" s="27"/>
      <c r="NRI151" s="27"/>
      <c r="NRJ151" s="27"/>
      <c r="NRK151" s="27"/>
      <c r="NRL151" s="27"/>
      <c r="NRM151" s="27"/>
      <c r="NRN151" s="27"/>
      <c r="NRO151" s="27"/>
      <c r="NRP151" s="27"/>
      <c r="NRQ151" s="27"/>
      <c r="NRR151" s="27"/>
      <c r="NRS151" s="27"/>
      <c r="NRT151" s="27"/>
      <c r="NRU151" s="27"/>
      <c r="NRV151" s="27"/>
      <c r="NRW151" s="27"/>
      <c r="NRX151" s="27"/>
      <c r="NRY151" s="27"/>
      <c r="NRZ151" s="27"/>
      <c r="NSA151" s="27"/>
      <c r="NSB151" s="27"/>
      <c r="NSC151" s="27"/>
      <c r="NSD151" s="27"/>
      <c r="NSE151" s="27"/>
      <c r="NSF151" s="27"/>
      <c r="NSG151" s="27"/>
      <c r="NSH151" s="27"/>
      <c r="NSI151" s="27"/>
      <c r="NSJ151" s="27"/>
      <c r="NSK151" s="27"/>
      <c r="NSL151" s="27"/>
      <c r="NSM151" s="27"/>
      <c r="NSN151" s="27"/>
      <c r="NSO151" s="27"/>
      <c r="NSP151" s="27"/>
      <c r="NSQ151" s="27"/>
      <c r="NSR151" s="27"/>
      <c r="NSS151" s="27"/>
      <c r="NST151" s="27"/>
      <c r="NSU151" s="27"/>
      <c r="NSV151" s="27"/>
      <c r="NSW151" s="27"/>
      <c r="NSX151" s="27"/>
      <c r="NSY151" s="27"/>
      <c r="NSZ151" s="27"/>
      <c r="NTA151" s="27"/>
      <c r="NTB151" s="27"/>
      <c r="NTC151" s="27"/>
      <c r="NTD151" s="27"/>
      <c r="NTE151" s="27"/>
      <c r="NTF151" s="27"/>
      <c r="NTG151" s="27"/>
      <c r="NTH151" s="27"/>
      <c r="NTI151" s="27"/>
      <c r="NTJ151" s="27"/>
      <c r="NTK151" s="27"/>
      <c r="NTL151" s="27"/>
      <c r="NTM151" s="27"/>
      <c r="NTN151" s="27"/>
      <c r="NTO151" s="27"/>
      <c r="NTP151" s="27"/>
      <c r="NTQ151" s="27"/>
      <c r="NTR151" s="27"/>
      <c r="NTS151" s="27"/>
      <c r="NTT151" s="27"/>
      <c r="NTU151" s="27"/>
      <c r="NTV151" s="27"/>
      <c r="NTW151" s="27"/>
      <c r="NTX151" s="27"/>
      <c r="NTY151" s="27"/>
      <c r="NTZ151" s="27"/>
      <c r="NUA151" s="27"/>
      <c r="NUB151" s="27"/>
      <c r="NUC151" s="27"/>
      <c r="NUD151" s="27"/>
      <c r="NUE151" s="27"/>
      <c r="NUF151" s="27"/>
      <c r="NUG151" s="27"/>
      <c r="NUH151" s="27"/>
      <c r="NUI151" s="27"/>
      <c r="NUJ151" s="27"/>
      <c r="NUK151" s="27"/>
      <c r="NUL151" s="27"/>
      <c r="NUM151" s="27"/>
      <c r="NUN151" s="27"/>
      <c r="NUO151" s="27"/>
      <c r="NUP151" s="27"/>
      <c r="NUQ151" s="27"/>
      <c r="NUR151" s="27"/>
      <c r="NUS151" s="27"/>
      <c r="NUT151" s="27"/>
      <c r="NUU151" s="27"/>
      <c r="NUV151" s="27"/>
      <c r="NUW151" s="27"/>
      <c r="NUX151" s="27"/>
      <c r="NUY151" s="27"/>
      <c r="NUZ151" s="27"/>
      <c r="NVA151" s="27"/>
      <c r="NVB151" s="27"/>
      <c r="NVC151" s="27"/>
      <c r="NVD151" s="27"/>
      <c r="NVE151" s="27"/>
      <c r="NVF151" s="27"/>
      <c r="NVG151" s="27"/>
      <c r="NVH151" s="27"/>
      <c r="NVI151" s="27"/>
      <c r="NVJ151" s="27"/>
      <c r="NVK151" s="27"/>
      <c r="NVL151" s="27"/>
      <c r="NVM151" s="27"/>
      <c r="NVN151" s="27"/>
      <c r="NVO151" s="27"/>
      <c r="NVP151" s="27"/>
      <c r="NVQ151" s="27"/>
      <c r="NVR151" s="27"/>
      <c r="NVS151" s="27"/>
      <c r="NVT151" s="27"/>
      <c r="NVU151" s="27"/>
      <c r="NVV151" s="27"/>
      <c r="NVW151" s="27"/>
      <c r="NVX151" s="27"/>
      <c r="NVY151" s="27"/>
      <c r="NVZ151" s="27"/>
      <c r="NWA151" s="27"/>
      <c r="NWB151" s="27"/>
      <c r="NWC151" s="27"/>
      <c r="NWD151" s="27"/>
      <c r="NWE151" s="27"/>
      <c r="NWF151" s="27"/>
      <c r="NWG151" s="27"/>
      <c r="NWH151" s="27"/>
      <c r="NWI151" s="27"/>
      <c r="NWJ151" s="27"/>
      <c r="NWK151" s="27"/>
      <c r="NWL151" s="27"/>
      <c r="NWM151" s="27"/>
      <c r="NWN151" s="27"/>
      <c r="NWO151" s="27"/>
      <c r="NWP151" s="27"/>
      <c r="NWQ151" s="27"/>
      <c r="NWR151" s="27"/>
      <c r="NWS151" s="27"/>
      <c r="NWT151" s="27"/>
      <c r="NWU151" s="27"/>
      <c r="NWV151" s="27"/>
      <c r="NWW151" s="27"/>
      <c r="NWX151" s="27"/>
      <c r="NWY151" s="27"/>
      <c r="NWZ151" s="27"/>
      <c r="NXA151" s="27"/>
      <c r="NXB151" s="27"/>
      <c r="NXC151" s="27"/>
      <c r="NXD151" s="27"/>
      <c r="NXE151" s="27"/>
      <c r="NXF151" s="27"/>
      <c r="NXG151" s="27"/>
      <c r="NXH151" s="27"/>
      <c r="NXI151" s="27"/>
      <c r="NXJ151" s="27"/>
      <c r="NXK151" s="27"/>
      <c r="NXL151" s="27"/>
      <c r="NXM151" s="27"/>
      <c r="NXN151" s="27"/>
      <c r="NXO151" s="27"/>
      <c r="NXP151" s="27"/>
      <c r="NXQ151" s="27"/>
      <c r="NXR151" s="27"/>
      <c r="NXS151" s="27"/>
      <c r="NXT151" s="27"/>
      <c r="NXU151" s="27"/>
      <c r="NXV151" s="27"/>
      <c r="NXW151" s="27"/>
      <c r="NXX151" s="27"/>
      <c r="NXY151" s="27"/>
      <c r="NXZ151" s="27"/>
      <c r="NYA151" s="27"/>
      <c r="NYB151" s="27"/>
      <c r="NYC151" s="27"/>
      <c r="NYD151" s="27"/>
      <c r="NYE151" s="27"/>
      <c r="NYF151" s="27"/>
      <c r="NYG151" s="27"/>
      <c r="NYH151" s="27"/>
      <c r="NYI151" s="27"/>
      <c r="NYJ151" s="27"/>
      <c r="NYK151" s="27"/>
      <c r="NYL151" s="27"/>
      <c r="NYM151" s="27"/>
      <c r="NYN151" s="27"/>
      <c r="NYO151" s="27"/>
      <c r="NYP151" s="27"/>
      <c r="NYQ151" s="27"/>
      <c r="NYR151" s="27"/>
      <c r="NYS151" s="27"/>
      <c r="NYT151" s="27"/>
      <c r="NYU151" s="27"/>
      <c r="NYV151" s="27"/>
      <c r="NYW151" s="27"/>
      <c r="NYX151" s="27"/>
      <c r="NYY151" s="27"/>
      <c r="NYZ151" s="27"/>
      <c r="NZA151" s="27"/>
      <c r="NZB151" s="27"/>
      <c r="NZC151" s="27"/>
      <c r="NZD151" s="27"/>
      <c r="NZE151" s="27"/>
      <c r="NZF151" s="27"/>
      <c r="NZG151" s="27"/>
      <c r="NZH151" s="27"/>
      <c r="NZI151" s="27"/>
      <c r="NZJ151" s="27"/>
      <c r="NZK151" s="27"/>
      <c r="NZL151" s="27"/>
      <c r="NZM151" s="27"/>
      <c r="NZN151" s="27"/>
      <c r="NZO151" s="27"/>
      <c r="NZP151" s="27"/>
      <c r="NZQ151" s="27"/>
      <c r="NZR151" s="27"/>
      <c r="NZS151" s="27"/>
      <c r="NZT151" s="27"/>
      <c r="NZU151" s="27"/>
      <c r="NZV151" s="27"/>
      <c r="NZW151" s="27"/>
      <c r="NZX151" s="27"/>
      <c r="NZY151" s="27"/>
      <c r="NZZ151" s="27"/>
      <c r="OAA151" s="27"/>
      <c r="OAB151" s="27"/>
      <c r="OAC151" s="27"/>
      <c r="OAD151" s="27"/>
      <c r="OAE151" s="27"/>
      <c r="OAF151" s="27"/>
      <c r="OAG151" s="27"/>
      <c r="OAH151" s="27"/>
      <c r="OAI151" s="27"/>
      <c r="OAJ151" s="27"/>
      <c r="OAK151" s="27"/>
      <c r="OAL151" s="27"/>
      <c r="OAM151" s="27"/>
      <c r="OAN151" s="27"/>
      <c r="OAO151" s="27"/>
      <c r="OAP151" s="27"/>
      <c r="OAQ151" s="27"/>
      <c r="OAR151" s="27"/>
      <c r="OAS151" s="27"/>
      <c r="OAT151" s="27"/>
      <c r="OAU151" s="27"/>
      <c r="OAV151" s="27"/>
      <c r="OAW151" s="27"/>
      <c r="OAX151" s="27"/>
      <c r="OAY151" s="27"/>
      <c r="OAZ151" s="27"/>
      <c r="OBA151" s="27"/>
      <c r="OBB151" s="27"/>
      <c r="OBC151" s="27"/>
      <c r="OBD151" s="27"/>
      <c r="OBE151" s="27"/>
      <c r="OBF151" s="27"/>
      <c r="OBG151" s="27"/>
      <c r="OBH151" s="27"/>
      <c r="OBI151" s="27"/>
      <c r="OBJ151" s="27"/>
      <c r="OBK151" s="27"/>
      <c r="OBL151" s="27"/>
      <c r="OBM151" s="27"/>
      <c r="OBN151" s="27"/>
      <c r="OBO151" s="27"/>
      <c r="OBP151" s="27"/>
      <c r="OBQ151" s="27"/>
      <c r="OBR151" s="27"/>
      <c r="OBS151" s="27"/>
      <c r="OBT151" s="27"/>
      <c r="OBU151" s="27"/>
      <c r="OBV151" s="27"/>
      <c r="OBW151" s="27"/>
      <c r="OBX151" s="27"/>
      <c r="OBY151" s="27"/>
      <c r="OBZ151" s="27"/>
      <c r="OCA151" s="27"/>
      <c r="OCB151" s="27"/>
      <c r="OCC151" s="27"/>
      <c r="OCD151" s="27"/>
      <c r="OCE151" s="27"/>
      <c r="OCF151" s="27"/>
      <c r="OCG151" s="27"/>
      <c r="OCH151" s="27"/>
      <c r="OCI151" s="27"/>
      <c r="OCJ151" s="27"/>
      <c r="OCK151" s="27"/>
      <c r="OCL151" s="27"/>
      <c r="OCM151" s="27"/>
      <c r="OCN151" s="27"/>
      <c r="OCO151" s="27"/>
      <c r="OCP151" s="27"/>
      <c r="OCQ151" s="27"/>
      <c r="OCR151" s="27"/>
      <c r="OCS151" s="27"/>
      <c r="OCT151" s="27"/>
      <c r="OCU151" s="27"/>
      <c r="OCV151" s="27"/>
      <c r="OCW151" s="27"/>
      <c r="OCX151" s="27"/>
      <c r="OCY151" s="27"/>
      <c r="OCZ151" s="27"/>
      <c r="ODA151" s="27"/>
      <c r="ODB151" s="27"/>
      <c r="ODC151" s="27"/>
      <c r="ODD151" s="27"/>
      <c r="ODE151" s="27"/>
      <c r="ODF151" s="27"/>
      <c r="ODG151" s="27"/>
      <c r="ODH151" s="27"/>
      <c r="ODI151" s="27"/>
      <c r="ODJ151" s="27"/>
      <c r="ODK151" s="27"/>
      <c r="ODL151" s="27"/>
      <c r="ODM151" s="27"/>
      <c r="ODN151" s="27"/>
      <c r="ODO151" s="27"/>
      <c r="ODP151" s="27"/>
      <c r="ODQ151" s="27"/>
      <c r="ODR151" s="27"/>
      <c r="ODS151" s="27"/>
      <c r="ODT151" s="27"/>
      <c r="ODU151" s="27"/>
      <c r="ODV151" s="27"/>
      <c r="ODW151" s="27"/>
      <c r="ODX151" s="27"/>
      <c r="ODY151" s="27"/>
      <c r="ODZ151" s="27"/>
      <c r="OEA151" s="27"/>
      <c r="OEB151" s="27"/>
      <c r="OEC151" s="27"/>
      <c r="OED151" s="27"/>
      <c r="OEE151" s="27"/>
      <c r="OEF151" s="27"/>
      <c r="OEG151" s="27"/>
      <c r="OEH151" s="27"/>
      <c r="OEI151" s="27"/>
      <c r="OEJ151" s="27"/>
      <c r="OEK151" s="27"/>
      <c r="OEL151" s="27"/>
      <c r="OEM151" s="27"/>
      <c r="OEN151" s="27"/>
      <c r="OEO151" s="27"/>
      <c r="OEP151" s="27"/>
      <c r="OEQ151" s="27"/>
      <c r="OER151" s="27"/>
      <c r="OES151" s="27"/>
      <c r="OET151" s="27"/>
      <c r="OEU151" s="27"/>
      <c r="OEV151" s="27"/>
      <c r="OEW151" s="27"/>
      <c r="OEX151" s="27"/>
      <c r="OEY151" s="27"/>
      <c r="OEZ151" s="27"/>
      <c r="OFA151" s="27"/>
      <c r="OFB151" s="27"/>
      <c r="OFC151" s="27"/>
      <c r="OFD151" s="27"/>
      <c r="OFE151" s="27"/>
      <c r="OFF151" s="27"/>
      <c r="OFG151" s="27"/>
      <c r="OFH151" s="27"/>
      <c r="OFI151" s="27"/>
      <c r="OFJ151" s="27"/>
      <c r="OFK151" s="27"/>
      <c r="OFL151" s="27"/>
      <c r="OFM151" s="27"/>
      <c r="OFN151" s="27"/>
      <c r="OFO151" s="27"/>
      <c r="OFP151" s="27"/>
      <c r="OFQ151" s="27"/>
      <c r="OFR151" s="27"/>
      <c r="OFS151" s="27"/>
      <c r="OFT151" s="27"/>
      <c r="OFU151" s="27"/>
      <c r="OFV151" s="27"/>
      <c r="OFW151" s="27"/>
      <c r="OFX151" s="27"/>
      <c r="OFY151" s="27"/>
      <c r="OFZ151" s="27"/>
      <c r="OGA151" s="27"/>
      <c r="OGB151" s="27"/>
      <c r="OGC151" s="27"/>
      <c r="OGD151" s="27"/>
      <c r="OGE151" s="27"/>
      <c r="OGF151" s="27"/>
      <c r="OGG151" s="27"/>
      <c r="OGH151" s="27"/>
      <c r="OGI151" s="27"/>
      <c r="OGJ151" s="27"/>
      <c r="OGK151" s="27"/>
      <c r="OGL151" s="27"/>
      <c r="OGM151" s="27"/>
      <c r="OGN151" s="27"/>
      <c r="OGO151" s="27"/>
      <c r="OGP151" s="27"/>
      <c r="OGQ151" s="27"/>
      <c r="OGR151" s="27"/>
      <c r="OGS151" s="27"/>
      <c r="OGT151" s="27"/>
      <c r="OGU151" s="27"/>
      <c r="OGV151" s="27"/>
      <c r="OGW151" s="27"/>
      <c r="OGX151" s="27"/>
      <c r="OGY151" s="27"/>
      <c r="OGZ151" s="27"/>
      <c r="OHA151" s="27"/>
      <c r="OHB151" s="27"/>
      <c r="OHC151" s="27"/>
      <c r="OHD151" s="27"/>
      <c r="OHE151" s="27"/>
      <c r="OHF151" s="27"/>
      <c r="OHG151" s="27"/>
      <c r="OHH151" s="27"/>
      <c r="OHI151" s="27"/>
      <c r="OHJ151" s="27"/>
      <c r="OHK151" s="27"/>
      <c r="OHL151" s="27"/>
      <c r="OHM151" s="27"/>
      <c r="OHN151" s="27"/>
      <c r="OHO151" s="27"/>
      <c r="OHP151" s="27"/>
      <c r="OHQ151" s="27"/>
      <c r="OHR151" s="27"/>
      <c r="OHS151" s="27"/>
      <c r="OHT151" s="27"/>
      <c r="OHU151" s="27"/>
      <c r="OHV151" s="27"/>
      <c r="OHW151" s="27"/>
      <c r="OHX151" s="27"/>
      <c r="OHY151" s="27"/>
      <c r="OHZ151" s="27"/>
      <c r="OIA151" s="27"/>
      <c r="OIB151" s="27"/>
      <c r="OIC151" s="27"/>
      <c r="OID151" s="27"/>
      <c r="OIE151" s="27"/>
      <c r="OIF151" s="27"/>
      <c r="OIG151" s="27"/>
      <c r="OIH151" s="27"/>
      <c r="OII151" s="27"/>
      <c r="OIJ151" s="27"/>
      <c r="OIK151" s="27"/>
      <c r="OIL151" s="27"/>
      <c r="OIM151" s="27"/>
      <c r="OIN151" s="27"/>
      <c r="OIO151" s="27"/>
      <c r="OIP151" s="27"/>
      <c r="OIQ151" s="27"/>
      <c r="OIR151" s="27"/>
      <c r="OIS151" s="27"/>
      <c r="OIT151" s="27"/>
      <c r="OIU151" s="27"/>
      <c r="OIV151" s="27"/>
      <c r="OIW151" s="27"/>
      <c r="OIX151" s="27"/>
      <c r="OIY151" s="27"/>
      <c r="OIZ151" s="27"/>
      <c r="OJA151" s="27"/>
      <c r="OJB151" s="27"/>
      <c r="OJC151" s="27"/>
      <c r="OJD151" s="27"/>
      <c r="OJE151" s="27"/>
      <c r="OJF151" s="27"/>
      <c r="OJG151" s="27"/>
      <c r="OJH151" s="27"/>
      <c r="OJI151" s="27"/>
      <c r="OJJ151" s="27"/>
      <c r="OJK151" s="27"/>
      <c r="OJL151" s="27"/>
      <c r="OJM151" s="27"/>
      <c r="OJN151" s="27"/>
      <c r="OJO151" s="27"/>
      <c r="OJP151" s="27"/>
      <c r="OJQ151" s="27"/>
      <c r="OJR151" s="27"/>
      <c r="OJS151" s="27"/>
      <c r="OJT151" s="27"/>
      <c r="OJU151" s="27"/>
      <c r="OJV151" s="27"/>
      <c r="OJW151" s="27"/>
      <c r="OJX151" s="27"/>
      <c r="OJY151" s="27"/>
      <c r="OJZ151" s="27"/>
      <c r="OKA151" s="27"/>
      <c r="OKB151" s="27"/>
      <c r="OKC151" s="27"/>
      <c r="OKD151" s="27"/>
      <c r="OKE151" s="27"/>
      <c r="OKF151" s="27"/>
      <c r="OKG151" s="27"/>
      <c r="OKH151" s="27"/>
      <c r="OKI151" s="27"/>
      <c r="OKJ151" s="27"/>
      <c r="OKK151" s="27"/>
      <c r="OKL151" s="27"/>
      <c r="OKM151" s="27"/>
      <c r="OKN151" s="27"/>
      <c r="OKO151" s="27"/>
      <c r="OKP151" s="27"/>
      <c r="OKQ151" s="27"/>
      <c r="OKR151" s="27"/>
      <c r="OKS151" s="27"/>
      <c r="OKT151" s="27"/>
      <c r="OKU151" s="27"/>
      <c r="OKV151" s="27"/>
      <c r="OKW151" s="27"/>
      <c r="OKX151" s="27"/>
      <c r="OKY151" s="27"/>
      <c r="OKZ151" s="27"/>
      <c r="OLA151" s="27"/>
      <c r="OLB151" s="27"/>
      <c r="OLC151" s="27"/>
      <c r="OLD151" s="27"/>
      <c r="OLE151" s="27"/>
      <c r="OLF151" s="27"/>
      <c r="OLG151" s="27"/>
      <c r="OLH151" s="27"/>
      <c r="OLI151" s="27"/>
      <c r="OLJ151" s="27"/>
      <c r="OLK151" s="27"/>
      <c r="OLL151" s="27"/>
      <c r="OLM151" s="27"/>
      <c r="OLN151" s="27"/>
      <c r="OLO151" s="27"/>
      <c r="OLP151" s="27"/>
      <c r="OLQ151" s="27"/>
      <c r="OLR151" s="27"/>
      <c r="OLS151" s="27"/>
      <c r="OLT151" s="27"/>
      <c r="OLU151" s="27"/>
      <c r="OLV151" s="27"/>
      <c r="OLW151" s="27"/>
      <c r="OLX151" s="27"/>
      <c r="OLY151" s="27"/>
      <c r="OLZ151" s="27"/>
      <c r="OMA151" s="27"/>
      <c r="OMB151" s="27"/>
      <c r="OMC151" s="27"/>
      <c r="OMD151" s="27"/>
      <c r="OME151" s="27"/>
      <c r="OMF151" s="27"/>
      <c r="OMG151" s="27"/>
      <c r="OMH151" s="27"/>
      <c r="OMI151" s="27"/>
      <c r="OMJ151" s="27"/>
      <c r="OMK151" s="27"/>
      <c r="OML151" s="27"/>
      <c r="OMM151" s="27"/>
      <c r="OMN151" s="27"/>
      <c r="OMO151" s="27"/>
      <c r="OMP151" s="27"/>
      <c r="OMQ151" s="27"/>
      <c r="OMR151" s="27"/>
      <c r="OMS151" s="27"/>
      <c r="OMT151" s="27"/>
      <c r="OMU151" s="27"/>
      <c r="OMV151" s="27"/>
      <c r="OMW151" s="27"/>
      <c r="OMX151" s="27"/>
      <c r="OMY151" s="27"/>
      <c r="OMZ151" s="27"/>
      <c r="ONA151" s="27"/>
      <c r="ONB151" s="27"/>
      <c r="ONC151" s="27"/>
      <c r="OND151" s="27"/>
      <c r="ONE151" s="27"/>
      <c r="ONF151" s="27"/>
      <c r="ONG151" s="27"/>
      <c r="ONH151" s="27"/>
      <c r="ONI151" s="27"/>
      <c r="ONJ151" s="27"/>
      <c r="ONK151" s="27"/>
      <c r="ONL151" s="27"/>
      <c r="ONM151" s="27"/>
      <c r="ONN151" s="27"/>
      <c r="ONO151" s="27"/>
      <c r="ONP151" s="27"/>
      <c r="ONQ151" s="27"/>
      <c r="ONR151" s="27"/>
      <c r="ONS151" s="27"/>
      <c r="ONT151" s="27"/>
      <c r="ONU151" s="27"/>
      <c r="ONV151" s="27"/>
      <c r="ONW151" s="27"/>
      <c r="ONX151" s="27"/>
      <c r="ONY151" s="27"/>
      <c r="ONZ151" s="27"/>
      <c r="OOA151" s="27"/>
      <c r="OOB151" s="27"/>
      <c r="OOC151" s="27"/>
      <c r="OOD151" s="27"/>
      <c r="OOE151" s="27"/>
      <c r="OOF151" s="27"/>
      <c r="OOG151" s="27"/>
      <c r="OOH151" s="27"/>
      <c r="OOI151" s="27"/>
      <c r="OOJ151" s="27"/>
      <c r="OOK151" s="27"/>
      <c r="OOL151" s="27"/>
      <c r="OOM151" s="27"/>
      <c r="OON151" s="27"/>
      <c r="OOO151" s="27"/>
      <c r="OOP151" s="27"/>
      <c r="OOQ151" s="27"/>
      <c r="OOR151" s="27"/>
      <c r="OOS151" s="27"/>
      <c r="OOT151" s="27"/>
      <c r="OOU151" s="27"/>
      <c r="OOV151" s="27"/>
      <c r="OOW151" s="27"/>
      <c r="OOX151" s="27"/>
      <c r="OOY151" s="27"/>
      <c r="OOZ151" s="27"/>
      <c r="OPA151" s="27"/>
      <c r="OPB151" s="27"/>
      <c r="OPC151" s="27"/>
      <c r="OPD151" s="27"/>
      <c r="OPE151" s="27"/>
      <c r="OPF151" s="27"/>
      <c r="OPG151" s="27"/>
      <c r="OPH151" s="27"/>
      <c r="OPI151" s="27"/>
      <c r="OPJ151" s="27"/>
      <c r="OPK151" s="27"/>
      <c r="OPL151" s="27"/>
      <c r="OPM151" s="27"/>
      <c r="OPN151" s="27"/>
      <c r="OPO151" s="27"/>
      <c r="OPP151" s="27"/>
      <c r="OPQ151" s="27"/>
      <c r="OPR151" s="27"/>
      <c r="OPS151" s="27"/>
      <c r="OPT151" s="27"/>
      <c r="OPU151" s="27"/>
      <c r="OPV151" s="27"/>
      <c r="OPW151" s="27"/>
      <c r="OPX151" s="27"/>
      <c r="OPY151" s="27"/>
      <c r="OPZ151" s="27"/>
      <c r="OQA151" s="27"/>
      <c r="OQB151" s="27"/>
      <c r="OQC151" s="27"/>
      <c r="OQD151" s="27"/>
      <c r="OQE151" s="27"/>
      <c r="OQF151" s="27"/>
      <c r="OQG151" s="27"/>
      <c r="OQH151" s="27"/>
      <c r="OQI151" s="27"/>
      <c r="OQJ151" s="27"/>
      <c r="OQK151" s="27"/>
      <c r="OQL151" s="27"/>
      <c r="OQM151" s="27"/>
      <c r="OQN151" s="27"/>
      <c r="OQO151" s="27"/>
      <c r="OQP151" s="27"/>
      <c r="OQQ151" s="27"/>
      <c r="OQR151" s="27"/>
      <c r="OQS151" s="27"/>
      <c r="OQT151" s="27"/>
      <c r="OQU151" s="27"/>
      <c r="OQV151" s="27"/>
      <c r="OQW151" s="27"/>
      <c r="OQX151" s="27"/>
      <c r="OQY151" s="27"/>
      <c r="OQZ151" s="27"/>
      <c r="ORA151" s="27"/>
      <c r="ORB151" s="27"/>
      <c r="ORC151" s="27"/>
      <c r="ORD151" s="27"/>
      <c r="ORE151" s="27"/>
      <c r="ORF151" s="27"/>
      <c r="ORG151" s="27"/>
      <c r="ORH151" s="27"/>
      <c r="ORI151" s="27"/>
      <c r="ORJ151" s="27"/>
      <c r="ORK151" s="27"/>
      <c r="ORL151" s="27"/>
      <c r="ORM151" s="27"/>
      <c r="ORN151" s="27"/>
      <c r="ORO151" s="27"/>
      <c r="ORP151" s="27"/>
      <c r="ORQ151" s="27"/>
      <c r="ORR151" s="27"/>
      <c r="ORS151" s="27"/>
      <c r="ORT151" s="27"/>
      <c r="ORU151" s="27"/>
      <c r="ORV151" s="27"/>
      <c r="ORW151" s="27"/>
      <c r="ORX151" s="27"/>
      <c r="ORY151" s="27"/>
      <c r="ORZ151" s="27"/>
      <c r="OSA151" s="27"/>
      <c r="OSB151" s="27"/>
      <c r="OSC151" s="27"/>
      <c r="OSD151" s="27"/>
      <c r="OSE151" s="27"/>
      <c r="OSF151" s="27"/>
      <c r="OSG151" s="27"/>
      <c r="OSH151" s="27"/>
      <c r="OSI151" s="27"/>
      <c r="OSJ151" s="27"/>
      <c r="OSK151" s="27"/>
      <c r="OSL151" s="27"/>
      <c r="OSM151" s="27"/>
      <c r="OSN151" s="27"/>
      <c r="OSO151" s="27"/>
      <c r="OSP151" s="27"/>
      <c r="OSQ151" s="27"/>
      <c r="OSR151" s="27"/>
      <c r="OSS151" s="27"/>
      <c r="OST151" s="27"/>
      <c r="OSU151" s="27"/>
      <c r="OSV151" s="27"/>
      <c r="OSW151" s="27"/>
      <c r="OSX151" s="27"/>
      <c r="OSY151" s="27"/>
      <c r="OSZ151" s="27"/>
      <c r="OTA151" s="27"/>
      <c r="OTB151" s="27"/>
      <c r="OTC151" s="27"/>
      <c r="OTD151" s="27"/>
      <c r="OTE151" s="27"/>
      <c r="OTF151" s="27"/>
      <c r="OTG151" s="27"/>
      <c r="OTH151" s="27"/>
      <c r="OTI151" s="27"/>
      <c r="OTJ151" s="27"/>
      <c r="OTK151" s="27"/>
      <c r="OTL151" s="27"/>
      <c r="OTM151" s="27"/>
      <c r="OTN151" s="27"/>
      <c r="OTO151" s="27"/>
      <c r="OTP151" s="27"/>
      <c r="OTQ151" s="27"/>
      <c r="OTR151" s="27"/>
      <c r="OTS151" s="27"/>
      <c r="OTT151" s="27"/>
      <c r="OTU151" s="27"/>
      <c r="OTV151" s="27"/>
      <c r="OTW151" s="27"/>
      <c r="OTX151" s="27"/>
      <c r="OTY151" s="27"/>
      <c r="OTZ151" s="27"/>
      <c r="OUA151" s="27"/>
      <c r="OUB151" s="27"/>
      <c r="OUC151" s="27"/>
      <c r="OUD151" s="27"/>
      <c r="OUE151" s="27"/>
      <c r="OUF151" s="27"/>
      <c r="OUG151" s="27"/>
      <c r="OUH151" s="27"/>
      <c r="OUI151" s="27"/>
      <c r="OUJ151" s="27"/>
      <c r="OUK151" s="27"/>
      <c r="OUL151" s="27"/>
      <c r="OUM151" s="27"/>
      <c r="OUN151" s="27"/>
      <c r="OUO151" s="27"/>
      <c r="OUP151" s="27"/>
      <c r="OUQ151" s="27"/>
      <c r="OUR151" s="27"/>
      <c r="OUS151" s="27"/>
      <c r="OUT151" s="27"/>
      <c r="OUU151" s="27"/>
      <c r="OUV151" s="27"/>
      <c r="OUW151" s="27"/>
      <c r="OUX151" s="27"/>
      <c r="OUY151" s="27"/>
      <c r="OUZ151" s="27"/>
      <c r="OVA151" s="27"/>
      <c r="OVB151" s="27"/>
      <c r="OVC151" s="27"/>
      <c r="OVD151" s="27"/>
      <c r="OVE151" s="27"/>
      <c r="OVF151" s="27"/>
      <c r="OVG151" s="27"/>
      <c r="OVH151" s="27"/>
      <c r="OVI151" s="27"/>
      <c r="OVJ151" s="27"/>
      <c r="OVK151" s="27"/>
      <c r="OVL151" s="27"/>
      <c r="OVM151" s="27"/>
      <c r="OVN151" s="27"/>
      <c r="OVO151" s="27"/>
      <c r="OVP151" s="27"/>
      <c r="OVQ151" s="27"/>
      <c r="OVR151" s="27"/>
      <c r="OVS151" s="27"/>
      <c r="OVT151" s="27"/>
      <c r="OVU151" s="27"/>
      <c r="OVV151" s="27"/>
      <c r="OVW151" s="27"/>
      <c r="OVX151" s="27"/>
      <c r="OVY151" s="27"/>
      <c r="OVZ151" s="27"/>
      <c r="OWA151" s="27"/>
      <c r="OWB151" s="27"/>
      <c r="OWC151" s="27"/>
      <c r="OWD151" s="27"/>
      <c r="OWE151" s="27"/>
      <c r="OWF151" s="27"/>
      <c r="OWG151" s="27"/>
      <c r="OWH151" s="27"/>
      <c r="OWI151" s="27"/>
      <c r="OWJ151" s="27"/>
      <c r="OWK151" s="27"/>
      <c r="OWL151" s="27"/>
      <c r="OWM151" s="27"/>
      <c r="OWN151" s="27"/>
      <c r="OWO151" s="27"/>
      <c r="OWP151" s="27"/>
      <c r="OWQ151" s="27"/>
      <c r="OWR151" s="27"/>
      <c r="OWS151" s="27"/>
      <c r="OWT151" s="27"/>
      <c r="OWU151" s="27"/>
      <c r="OWV151" s="27"/>
      <c r="OWW151" s="27"/>
      <c r="OWX151" s="27"/>
      <c r="OWY151" s="27"/>
      <c r="OWZ151" s="27"/>
      <c r="OXA151" s="27"/>
      <c r="OXB151" s="27"/>
      <c r="OXC151" s="27"/>
      <c r="OXD151" s="27"/>
      <c r="OXE151" s="27"/>
      <c r="OXF151" s="27"/>
      <c r="OXG151" s="27"/>
      <c r="OXH151" s="27"/>
      <c r="OXI151" s="27"/>
      <c r="OXJ151" s="27"/>
      <c r="OXK151" s="27"/>
      <c r="OXL151" s="27"/>
      <c r="OXM151" s="27"/>
      <c r="OXN151" s="27"/>
      <c r="OXO151" s="27"/>
      <c r="OXP151" s="27"/>
      <c r="OXQ151" s="27"/>
      <c r="OXR151" s="27"/>
      <c r="OXS151" s="27"/>
      <c r="OXT151" s="27"/>
      <c r="OXU151" s="27"/>
      <c r="OXV151" s="27"/>
      <c r="OXW151" s="27"/>
      <c r="OXX151" s="27"/>
      <c r="OXY151" s="27"/>
      <c r="OXZ151" s="27"/>
      <c r="OYA151" s="27"/>
      <c r="OYB151" s="27"/>
      <c r="OYC151" s="27"/>
      <c r="OYD151" s="27"/>
      <c r="OYE151" s="27"/>
      <c r="OYF151" s="27"/>
      <c r="OYG151" s="27"/>
      <c r="OYH151" s="27"/>
      <c r="OYI151" s="27"/>
      <c r="OYJ151" s="27"/>
      <c r="OYK151" s="27"/>
      <c r="OYL151" s="27"/>
      <c r="OYM151" s="27"/>
      <c r="OYN151" s="27"/>
      <c r="OYO151" s="27"/>
      <c r="OYP151" s="27"/>
      <c r="OYQ151" s="27"/>
      <c r="OYR151" s="27"/>
      <c r="OYS151" s="27"/>
      <c r="OYT151" s="27"/>
      <c r="OYU151" s="27"/>
      <c r="OYV151" s="27"/>
      <c r="OYW151" s="27"/>
      <c r="OYX151" s="27"/>
      <c r="OYY151" s="27"/>
      <c r="OYZ151" s="27"/>
      <c r="OZA151" s="27"/>
      <c r="OZB151" s="27"/>
      <c r="OZC151" s="27"/>
      <c r="OZD151" s="27"/>
      <c r="OZE151" s="27"/>
      <c r="OZF151" s="27"/>
      <c r="OZG151" s="27"/>
      <c r="OZH151" s="27"/>
      <c r="OZI151" s="27"/>
      <c r="OZJ151" s="27"/>
      <c r="OZK151" s="27"/>
      <c r="OZL151" s="27"/>
      <c r="OZM151" s="27"/>
      <c r="OZN151" s="27"/>
      <c r="OZO151" s="27"/>
      <c r="OZP151" s="27"/>
      <c r="OZQ151" s="27"/>
      <c r="OZR151" s="27"/>
      <c r="OZS151" s="27"/>
      <c r="OZT151" s="27"/>
      <c r="OZU151" s="27"/>
      <c r="OZV151" s="27"/>
      <c r="OZW151" s="27"/>
      <c r="OZX151" s="27"/>
      <c r="OZY151" s="27"/>
      <c r="OZZ151" s="27"/>
      <c r="PAA151" s="27"/>
      <c r="PAB151" s="27"/>
      <c r="PAC151" s="27"/>
      <c r="PAD151" s="27"/>
      <c r="PAE151" s="27"/>
      <c r="PAF151" s="27"/>
      <c r="PAG151" s="27"/>
      <c r="PAH151" s="27"/>
      <c r="PAI151" s="27"/>
      <c r="PAJ151" s="27"/>
      <c r="PAK151" s="27"/>
      <c r="PAL151" s="27"/>
      <c r="PAM151" s="27"/>
      <c r="PAN151" s="27"/>
      <c r="PAO151" s="27"/>
      <c r="PAP151" s="27"/>
      <c r="PAQ151" s="27"/>
      <c r="PAR151" s="27"/>
      <c r="PAS151" s="27"/>
      <c r="PAT151" s="27"/>
      <c r="PAU151" s="27"/>
      <c r="PAV151" s="27"/>
      <c r="PAW151" s="27"/>
      <c r="PAX151" s="27"/>
      <c r="PAY151" s="27"/>
      <c r="PAZ151" s="27"/>
      <c r="PBA151" s="27"/>
      <c r="PBB151" s="27"/>
      <c r="PBC151" s="27"/>
      <c r="PBD151" s="27"/>
      <c r="PBE151" s="27"/>
      <c r="PBF151" s="27"/>
      <c r="PBG151" s="27"/>
      <c r="PBH151" s="27"/>
      <c r="PBI151" s="27"/>
      <c r="PBJ151" s="27"/>
      <c r="PBK151" s="27"/>
      <c r="PBL151" s="27"/>
      <c r="PBM151" s="27"/>
      <c r="PBN151" s="27"/>
      <c r="PBO151" s="27"/>
      <c r="PBP151" s="27"/>
      <c r="PBQ151" s="27"/>
      <c r="PBR151" s="27"/>
      <c r="PBS151" s="27"/>
      <c r="PBT151" s="27"/>
      <c r="PBU151" s="27"/>
      <c r="PBV151" s="27"/>
      <c r="PBW151" s="27"/>
      <c r="PBX151" s="27"/>
      <c r="PBY151" s="27"/>
      <c r="PBZ151" s="27"/>
      <c r="PCA151" s="27"/>
      <c r="PCB151" s="27"/>
      <c r="PCC151" s="27"/>
      <c r="PCD151" s="27"/>
      <c r="PCE151" s="27"/>
      <c r="PCF151" s="27"/>
      <c r="PCG151" s="27"/>
      <c r="PCH151" s="27"/>
      <c r="PCI151" s="27"/>
      <c r="PCJ151" s="27"/>
      <c r="PCK151" s="27"/>
      <c r="PCL151" s="27"/>
      <c r="PCM151" s="27"/>
      <c r="PCN151" s="27"/>
      <c r="PCO151" s="27"/>
      <c r="PCP151" s="27"/>
      <c r="PCQ151" s="27"/>
      <c r="PCR151" s="27"/>
      <c r="PCS151" s="27"/>
      <c r="PCT151" s="27"/>
      <c r="PCU151" s="27"/>
      <c r="PCV151" s="27"/>
      <c r="PCW151" s="27"/>
      <c r="PCX151" s="27"/>
      <c r="PCY151" s="27"/>
      <c r="PCZ151" s="27"/>
      <c r="PDA151" s="27"/>
      <c r="PDB151" s="27"/>
      <c r="PDC151" s="27"/>
      <c r="PDD151" s="27"/>
      <c r="PDE151" s="27"/>
      <c r="PDF151" s="27"/>
      <c r="PDG151" s="27"/>
      <c r="PDH151" s="27"/>
      <c r="PDI151" s="27"/>
      <c r="PDJ151" s="27"/>
      <c r="PDK151" s="27"/>
      <c r="PDL151" s="27"/>
      <c r="PDM151" s="27"/>
      <c r="PDN151" s="27"/>
      <c r="PDO151" s="27"/>
      <c r="PDP151" s="27"/>
      <c r="PDQ151" s="27"/>
      <c r="PDR151" s="27"/>
      <c r="PDS151" s="27"/>
      <c r="PDT151" s="27"/>
      <c r="PDU151" s="27"/>
      <c r="PDV151" s="27"/>
      <c r="PDW151" s="27"/>
      <c r="PDX151" s="27"/>
      <c r="PDY151" s="27"/>
      <c r="PDZ151" s="27"/>
      <c r="PEA151" s="27"/>
      <c r="PEB151" s="27"/>
      <c r="PEC151" s="27"/>
      <c r="PED151" s="27"/>
      <c r="PEE151" s="27"/>
      <c r="PEF151" s="27"/>
      <c r="PEG151" s="27"/>
      <c r="PEH151" s="27"/>
      <c r="PEI151" s="27"/>
      <c r="PEJ151" s="27"/>
      <c r="PEK151" s="27"/>
      <c r="PEL151" s="27"/>
      <c r="PEM151" s="27"/>
      <c r="PEN151" s="27"/>
      <c r="PEO151" s="27"/>
      <c r="PEP151" s="27"/>
      <c r="PEQ151" s="27"/>
      <c r="PER151" s="27"/>
      <c r="PES151" s="27"/>
      <c r="PET151" s="27"/>
      <c r="PEU151" s="27"/>
      <c r="PEV151" s="27"/>
      <c r="PEW151" s="27"/>
      <c r="PEX151" s="27"/>
      <c r="PEY151" s="27"/>
      <c r="PEZ151" s="27"/>
      <c r="PFA151" s="27"/>
      <c r="PFB151" s="27"/>
      <c r="PFC151" s="27"/>
      <c r="PFD151" s="27"/>
      <c r="PFE151" s="27"/>
      <c r="PFF151" s="27"/>
      <c r="PFG151" s="27"/>
      <c r="PFH151" s="27"/>
      <c r="PFI151" s="27"/>
      <c r="PFJ151" s="27"/>
      <c r="PFK151" s="27"/>
      <c r="PFL151" s="27"/>
      <c r="PFM151" s="27"/>
      <c r="PFN151" s="27"/>
      <c r="PFO151" s="27"/>
      <c r="PFP151" s="27"/>
      <c r="PFQ151" s="27"/>
      <c r="PFR151" s="27"/>
      <c r="PFS151" s="27"/>
      <c r="PFT151" s="27"/>
      <c r="PFU151" s="27"/>
      <c r="PFV151" s="27"/>
      <c r="PFW151" s="27"/>
      <c r="PFX151" s="27"/>
      <c r="PFY151" s="27"/>
      <c r="PFZ151" s="27"/>
      <c r="PGA151" s="27"/>
      <c r="PGB151" s="27"/>
      <c r="PGC151" s="27"/>
      <c r="PGD151" s="27"/>
      <c r="PGE151" s="27"/>
      <c r="PGF151" s="27"/>
      <c r="PGG151" s="27"/>
      <c r="PGH151" s="27"/>
      <c r="PGI151" s="27"/>
      <c r="PGJ151" s="27"/>
      <c r="PGK151" s="27"/>
      <c r="PGL151" s="27"/>
      <c r="PGM151" s="27"/>
      <c r="PGN151" s="27"/>
      <c r="PGO151" s="27"/>
      <c r="PGP151" s="27"/>
      <c r="PGQ151" s="27"/>
      <c r="PGR151" s="27"/>
      <c r="PGS151" s="27"/>
      <c r="PGT151" s="27"/>
      <c r="PGU151" s="27"/>
      <c r="PGV151" s="27"/>
      <c r="PGW151" s="27"/>
      <c r="PGX151" s="27"/>
      <c r="PGY151" s="27"/>
      <c r="PGZ151" s="27"/>
      <c r="PHA151" s="27"/>
      <c r="PHB151" s="27"/>
      <c r="PHC151" s="27"/>
      <c r="PHD151" s="27"/>
      <c r="PHE151" s="27"/>
      <c r="PHF151" s="27"/>
      <c r="PHG151" s="27"/>
      <c r="PHH151" s="27"/>
      <c r="PHI151" s="27"/>
      <c r="PHJ151" s="27"/>
      <c r="PHK151" s="27"/>
      <c r="PHL151" s="27"/>
      <c r="PHM151" s="27"/>
      <c r="PHN151" s="27"/>
      <c r="PHO151" s="27"/>
      <c r="PHP151" s="27"/>
      <c r="PHQ151" s="27"/>
      <c r="PHR151" s="27"/>
      <c r="PHS151" s="27"/>
      <c r="PHT151" s="27"/>
      <c r="PHU151" s="27"/>
      <c r="PHV151" s="27"/>
      <c r="PHW151" s="27"/>
      <c r="PHX151" s="27"/>
      <c r="PHY151" s="27"/>
      <c r="PHZ151" s="27"/>
      <c r="PIA151" s="27"/>
      <c r="PIB151" s="27"/>
      <c r="PIC151" s="27"/>
      <c r="PID151" s="27"/>
      <c r="PIE151" s="27"/>
      <c r="PIF151" s="27"/>
      <c r="PIG151" s="27"/>
      <c r="PIH151" s="27"/>
      <c r="PII151" s="27"/>
      <c r="PIJ151" s="27"/>
      <c r="PIK151" s="27"/>
      <c r="PIL151" s="27"/>
      <c r="PIM151" s="27"/>
      <c r="PIN151" s="27"/>
      <c r="PIO151" s="27"/>
      <c r="PIP151" s="27"/>
      <c r="PIQ151" s="27"/>
      <c r="PIR151" s="27"/>
      <c r="PIS151" s="27"/>
      <c r="PIT151" s="27"/>
      <c r="PIU151" s="27"/>
      <c r="PIV151" s="27"/>
      <c r="PIW151" s="27"/>
      <c r="PIX151" s="27"/>
      <c r="PIY151" s="27"/>
      <c r="PIZ151" s="27"/>
      <c r="PJA151" s="27"/>
      <c r="PJB151" s="27"/>
      <c r="PJC151" s="27"/>
      <c r="PJD151" s="27"/>
      <c r="PJE151" s="27"/>
      <c r="PJF151" s="27"/>
      <c r="PJG151" s="27"/>
      <c r="PJH151" s="27"/>
      <c r="PJI151" s="27"/>
      <c r="PJJ151" s="27"/>
      <c r="PJK151" s="27"/>
      <c r="PJL151" s="27"/>
      <c r="PJM151" s="27"/>
      <c r="PJN151" s="27"/>
      <c r="PJO151" s="27"/>
      <c r="PJP151" s="27"/>
      <c r="PJQ151" s="27"/>
      <c r="PJR151" s="27"/>
      <c r="PJS151" s="27"/>
      <c r="PJT151" s="27"/>
      <c r="PJU151" s="27"/>
      <c r="PJV151" s="27"/>
      <c r="PJW151" s="27"/>
      <c r="PJX151" s="27"/>
      <c r="PJY151" s="27"/>
      <c r="PJZ151" s="27"/>
      <c r="PKA151" s="27"/>
      <c r="PKB151" s="27"/>
      <c r="PKC151" s="27"/>
      <c r="PKD151" s="27"/>
      <c r="PKE151" s="27"/>
      <c r="PKF151" s="27"/>
      <c r="PKG151" s="27"/>
      <c r="PKH151" s="27"/>
      <c r="PKI151" s="27"/>
      <c r="PKJ151" s="27"/>
      <c r="PKK151" s="27"/>
      <c r="PKL151" s="27"/>
      <c r="PKM151" s="27"/>
      <c r="PKN151" s="27"/>
      <c r="PKO151" s="27"/>
      <c r="PKP151" s="27"/>
      <c r="PKQ151" s="27"/>
      <c r="PKR151" s="27"/>
      <c r="PKS151" s="27"/>
      <c r="PKT151" s="27"/>
      <c r="PKU151" s="27"/>
      <c r="PKV151" s="27"/>
      <c r="PKW151" s="27"/>
      <c r="PKX151" s="27"/>
      <c r="PKY151" s="27"/>
      <c r="PKZ151" s="27"/>
      <c r="PLA151" s="27"/>
      <c r="PLB151" s="27"/>
      <c r="PLC151" s="27"/>
      <c r="PLD151" s="27"/>
      <c r="PLE151" s="27"/>
      <c r="PLF151" s="27"/>
      <c r="PLG151" s="27"/>
      <c r="PLH151" s="27"/>
      <c r="PLI151" s="27"/>
      <c r="PLJ151" s="27"/>
      <c r="PLK151" s="27"/>
      <c r="PLL151" s="27"/>
      <c r="PLM151" s="27"/>
      <c r="PLN151" s="27"/>
      <c r="PLO151" s="27"/>
      <c r="PLP151" s="27"/>
      <c r="PLQ151" s="27"/>
      <c r="PLR151" s="27"/>
      <c r="PLS151" s="27"/>
      <c r="PLT151" s="27"/>
      <c r="PLU151" s="27"/>
      <c r="PLV151" s="27"/>
      <c r="PLW151" s="27"/>
      <c r="PLX151" s="27"/>
      <c r="PLY151" s="27"/>
      <c r="PLZ151" s="27"/>
      <c r="PMA151" s="27"/>
      <c r="PMB151" s="27"/>
      <c r="PMC151" s="27"/>
      <c r="PMD151" s="27"/>
      <c r="PME151" s="27"/>
      <c r="PMF151" s="27"/>
      <c r="PMG151" s="27"/>
      <c r="PMH151" s="27"/>
      <c r="PMI151" s="27"/>
      <c r="PMJ151" s="27"/>
      <c r="PMK151" s="27"/>
      <c r="PML151" s="27"/>
      <c r="PMM151" s="27"/>
      <c r="PMN151" s="27"/>
      <c r="PMO151" s="27"/>
      <c r="PMP151" s="27"/>
      <c r="PMQ151" s="27"/>
      <c r="PMR151" s="27"/>
      <c r="PMS151" s="27"/>
      <c r="PMT151" s="27"/>
      <c r="PMU151" s="27"/>
      <c r="PMV151" s="27"/>
      <c r="PMW151" s="27"/>
      <c r="PMX151" s="27"/>
      <c r="PMY151" s="27"/>
      <c r="PMZ151" s="27"/>
      <c r="PNA151" s="27"/>
      <c r="PNB151" s="27"/>
      <c r="PNC151" s="27"/>
      <c r="PND151" s="27"/>
      <c r="PNE151" s="27"/>
      <c r="PNF151" s="27"/>
      <c r="PNG151" s="27"/>
      <c r="PNH151" s="27"/>
      <c r="PNI151" s="27"/>
      <c r="PNJ151" s="27"/>
      <c r="PNK151" s="27"/>
      <c r="PNL151" s="27"/>
      <c r="PNM151" s="27"/>
      <c r="PNN151" s="27"/>
      <c r="PNO151" s="27"/>
      <c r="PNP151" s="27"/>
      <c r="PNQ151" s="27"/>
      <c r="PNR151" s="27"/>
      <c r="PNS151" s="27"/>
      <c r="PNT151" s="27"/>
      <c r="PNU151" s="27"/>
      <c r="PNV151" s="27"/>
      <c r="PNW151" s="27"/>
      <c r="PNX151" s="27"/>
      <c r="PNY151" s="27"/>
      <c r="PNZ151" s="27"/>
      <c r="POA151" s="27"/>
      <c r="POB151" s="27"/>
      <c r="POC151" s="27"/>
      <c r="POD151" s="27"/>
      <c r="POE151" s="27"/>
      <c r="POF151" s="27"/>
      <c r="POG151" s="27"/>
      <c r="POH151" s="27"/>
      <c r="POI151" s="27"/>
      <c r="POJ151" s="27"/>
      <c r="POK151" s="27"/>
      <c r="POL151" s="27"/>
      <c r="POM151" s="27"/>
      <c r="PON151" s="27"/>
      <c r="POO151" s="27"/>
      <c r="POP151" s="27"/>
      <c r="POQ151" s="27"/>
      <c r="POR151" s="27"/>
      <c r="POS151" s="27"/>
      <c r="POT151" s="27"/>
      <c r="POU151" s="27"/>
      <c r="POV151" s="27"/>
      <c r="POW151" s="27"/>
      <c r="POX151" s="27"/>
      <c r="POY151" s="27"/>
      <c r="POZ151" s="27"/>
      <c r="PPA151" s="27"/>
      <c r="PPB151" s="27"/>
      <c r="PPC151" s="27"/>
      <c r="PPD151" s="27"/>
      <c r="PPE151" s="27"/>
      <c r="PPF151" s="27"/>
      <c r="PPG151" s="27"/>
      <c r="PPH151" s="27"/>
      <c r="PPI151" s="27"/>
      <c r="PPJ151" s="27"/>
      <c r="PPK151" s="27"/>
      <c r="PPL151" s="27"/>
      <c r="PPM151" s="27"/>
      <c r="PPN151" s="27"/>
      <c r="PPO151" s="27"/>
      <c r="PPP151" s="27"/>
      <c r="PPQ151" s="27"/>
      <c r="PPR151" s="27"/>
      <c r="PPS151" s="27"/>
      <c r="PPT151" s="27"/>
      <c r="PPU151" s="27"/>
      <c r="PPV151" s="27"/>
      <c r="PPW151" s="27"/>
      <c r="PPX151" s="27"/>
      <c r="PPY151" s="27"/>
      <c r="PPZ151" s="27"/>
      <c r="PQA151" s="27"/>
      <c r="PQB151" s="27"/>
      <c r="PQC151" s="27"/>
      <c r="PQD151" s="27"/>
      <c r="PQE151" s="27"/>
      <c r="PQF151" s="27"/>
      <c r="PQG151" s="27"/>
      <c r="PQH151" s="27"/>
      <c r="PQI151" s="27"/>
      <c r="PQJ151" s="27"/>
      <c r="PQK151" s="27"/>
      <c r="PQL151" s="27"/>
      <c r="PQM151" s="27"/>
      <c r="PQN151" s="27"/>
      <c r="PQO151" s="27"/>
      <c r="PQP151" s="27"/>
      <c r="PQQ151" s="27"/>
      <c r="PQR151" s="27"/>
      <c r="PQS151" s="27"/>
      <c r="PQT151" s="27"/>
      <c r="PQU151" s="27"/>
      <c r="PQV151" s="27"/>
      <c r="PQW151" s="27"/>
      <c r="PQX151" s="27"/>
      <c r="PQY151" s="27"/>
      <c r="PQZ151" s="27"/>
      <c r="PRA151" s="27"/>
      <c r="PRB151" s="27"/>
      <c r="PRC151" s="27"/>
      <c r="PRD151" s="27"/>
      <c r="PRE151" s="27"/>
      <c r="PRF151" s="27"/>
      <c r="PRG151" s="27"/>
      <c r="PRH151" s="27"/>
      <c r="PRI151" s="27"/>
      <c r="PRJ151" s="27"/>
      <c r="PRK151" s="27"/>
      <c r="PRL151" s="27"/>
      <c r="PRM151" s="27"/>
      <c r="PRN151" s="27"/>
      <c r="PRO151" s="27"/>
      <c r="PRP151" s="27"/>
      <c r="PRQ151" s="27"/>
      <c r="PRR151" s="27"/>
      <c r="PRS151" s="27"/>
      <c r="PRT151" s="27"/>
      <c r="PRU151" s="27"/>
      <c r="PRV151" s="27"/>
      <c r="PRW151" s="27"/>
      <c r="PRX151" s="27"/>
      <c r="PRY151" s="27"/>
      <c r="PRZ151" s="27"/>
      <c r="PSA151" s="27"/>
      <c r="PSB151" s="27"/>
      <c r="PSC151" s="27"/>
      <c r="PSD151" s="27"/>
      <c r="PSE151" s="27"/>
      <c r="PSF151" s="27"/>
      <c r="PSG151" s="27"/>
      <c r="PSH151" s="27"/>
      <c r="PSI151" s="27"/>
      <c r="PSJ151" s="27"/>
      <c r="PSK151" s="27"/>
      <c r="PSL151" s="27"/>
      <c r="PSM151" s="27"/>
      <c r="PSN151" s="27"/>
      <c r="PSO151" s="27"/>
      <c r="PSP151" s="27"/>
      <c r="PSQ151" s="27"/>
      <c r="PSR151" s="27"/>
      <c r="PSS151" s="27"/>
      <c r="PST151" s="27"/>
      <c r="PSU151" s="27"/>
      <c r="PSV151" s="27"/>
      <c r="PSW151" s="27"/>
      <c r="PSX151" s="27"/>
      <c r="PSY151" s="27"/>
      <c r="PSZ151" s="27"/>
      <c r="PTA151" s="27"/>
      <c r="PTB151" s="27"/>
      <c r="PTC151" s="27"/>
      <c r="PTD151" s="27"/>
      <c r="PTE151" s="27"/>
      <c r="PTF151" s="27"/>
      <c r="PTG151" s="27"/>
      <c r="PTH151" s="27"/>
      <c r="PTI151" s="27"/>
      <c r="PTJ151" s="27"/>
      <c r="PTK151" s="27"/>
      <c r="PTL151" s="27"/>
      <c r="PTM151" s="27"/>
      <c r="PTN151" s="27"/>
      <c r="PTO151" s="27"/>
      <c r="PTP151" s="27"/>
      <c r="PTQ151" s="27"/>
      <c r="PTR151" s="27"/>
      <c r="PTS151" s="27"/>
      <c r="PTT151" s="27"/>
      <c r="PTU151" s="27"/>
      <c r="PTV151" s="27"/>
      <c r="PTW151" s="27"/>
      <c r="PTX151" s="27"/>
      <c r="PTY151" s="27"/>
      <c r="PTZ151" s="27"/>
      <c r="PUA151" s="27"/>
      <c r="PUB151" s="27"/>
      <c r="PUC151" s="27"/>
      <c r="PUD151" s="27"/>
      <c r="PUE151" s="27"/>
      <c r="PUF151" s="27"/>
      <c r="PUG151" s="27"/>
      <c r="PUH151" s="27"/>
      <c r="PUI151" s="27"/>
      <c r="PUJ151" s="27"/>
      <c r="PUK151" s="27"/>
      <c r="PUL151" s="27"/>
      <c r="PUM151" s="27"/>
      <c r="PUN151" s="27"/>
      <c r="PUO151" s="27"/>
      <c r="PUP151" s="27"/>
      <c r="PUQ151" s="27"/>
      <c r="PUR151" s="27"/>
      <c r="PUS151" s="27"/>
      <c r="PUT151" s="27"/>
      <c r="PUU151" s="27"/>
      <c r="PUV151" s="27"/>
      <c r="PUW151" s="27"/>
      <c r="PUX151" s="27"/>
      <c r="PUY151" s="27"/>
      <c r="PUZ151" s="27"/>
      <c r="PVA151" s="27"/>
      <c r="PVB151" s="27"/>
      <c r="PVC151" s="27"/>
      <c r="PVD151" s="27"/>
      <c r="PVE151" s="27"/>
      <c r="PVF151" s="27"/>
      <c r="PVG151" s="27"/>
      <c r="PVH151" s="27"/>
      <c r="PVI151" s="27"/>
      <c r="PVJ151" s="27"/>
      <c r="PVK151" s="27"/>
      <c r="PVL151" s="27"/>
      <c r="PVM151" s="27"/>
      <c r="PVN151" s="27"/>
      <c r="PVO151" s="27"/>
      <c r="PVP151" s="27"/>
      <c r="PVQ151" s="27"/>
      <c r="PVR151" s="27"/>
      <c r="PVS151" s="27"/>
      <c r="PVT151" s="27"/>
      <c r="PVU151" s="27"/>
      <c r="PVV151" s="27"/>
      <c r="PVW151" s="27"/>
      <c r="PVX151" s="27"/>
      <c r="PVY151" s="27"/>
      <c r="PVZ151" s="27"/>
      <c r="PWA151" s="27"/>
      <c r="PWB151" s="27"/>
      <c r="PWC151" s="27"/>
      <c r="PWD151" s="27"/>
      <c r="PWE151" s="27"/>
      <c r="PWF151" s="27"/>
      <c r="PWG151" s="27"/>
      <c r="PWH151" s="27"/>
      <c r="PWI151" s="27"/>
      <c r="PWJ151" s="27"/>
      <c r="PWK151" s="27"/>
      <c r="PWL151" s="27"/>
      <c r="PWM151" s="27"/>
      <c r="PWN151" s="27"/>
      <c r="PWO151" s="27"/>
      <c r="PWP151" s="27"/>
      <c r="PWQ151" s="27"/>
      <c r="PWR151" s="27"/>
      <c r="PWS151" s="27"/>
      <c r="PWT151" s="27"/>
      <c r="PWU151" s="27"/>
      <c r="PWV151" s="27"/>
      <c r="PWW151" s="27"/>
      <c r="PWX151" s="27"/>
      <c r="PWY151" s="27"/>
      <c r="PWZ151" s="27"/>
      <c r="PXA151" s="27"/>
      <c r="PXB151" s="27"/>
      <c r="PXC151" s="27"/>
      <c r="PXD151" s="27"/>
      <c r="PXE151" s="27"/>
      <c r="PXF151" s="27"/>
      <c r="PXG151" s="27"/>
      <c r="PXH151" s="27"/>
      <c r="PXI151" s="27"/>
      <c r="PXJ151" s="27"/>
      <c r="PXK151" s="27"/>
      <c r="PXL151" s="27"/>
      <c r="PXM151" s="27"/>
      <c r="PXN151" s="27"/>
      <c r="PXO151" s="27"/>
      <c r="PXP151" s="27"/>
      <c r="PXQ151" s="27"/>
      <c r="PXR151" s="27"/>
      <c r="PXS151" s="27"/>
      <c r="PXT151" s="27"/>
      <c r="PXU151" s="27"/>
      <c r="PXV151" s="27"/>
      <c r="PXW151" s="27"/>
      <c r="PXX151" s="27"/>
      <c r="PXY151" s="27"/>
      <c r="PXZ151" s="27"/>
      <c r="PYA151" s="27"/>
      <c r="PYB151" s="27"/>
      <c r="PYC151" s="27"/>
      <c r="PYD151" s="27"/>
      <c r="PYE151" s="27"/>
      <c r="PYF151" s="27"/>
      <c r="PYG151" s="27"/>
      <c r="PYH151" s="27"/>
      <c r="PYI151" s="27"/>
      <c r="PYJ151" s="27"/>
      <c r="PYK151" s="27"/>
      <c r="PYL151" s="27"/>
      <c r="PYM151" s="27"/>
      <c r="PYN151" s="27"/>
      <c r="PYO151" s="27"/>
      <c r="PYP151" s="27"/>
      <c r="PYQ151" s="27"/>
      <c r="PYR151" s="27"/>
      <c r="PYS151" s="27"/>
      <c r="PYT151" s="27"/>
      <c r="PYU151" s="27"/>
      <c r="PYV151" s="27"/>
      <c r="PYW151" s="27"/>
      <c r="PYX151" s="27"/>
      <c r="PYY151" s="27"/>
      <c r="PYZ151" s="27"/>
      <c r="PZA151" s="27"/>
      <c r="PZB151" s="27"/>
      <c r="PZC151" s="27"/>
      <c r="PZD151" s="27"/>
      <c r="PZE151" s="27"/>
      <c r="PZF151" s="27"/>
      <c r="PZG151" s="27"/>
      <c r="PZH151" s="27"/>
      <c r="PZI151" s="27"/>
      <c r="PZJ151" s="27"/>
      <c r="PZK151" s="27"/>
      <c r="PZL151" s="27"/>
      <c r="PZM151" s="27"/>
      <c r="PZN151" s="27"/>
      <c r="PZO151" s="27"/>
      <c r="PZP151" s="27"/>
      <c r="PZQ151" s="27"/>
      <c r="PZR151" s="27"/>
      <c r="PZS151" s="27"/>
      <c r="PZT151" s="27"/>
      <c r="PZU151" s="27"/>
      <c r="PZV151" s="27"/>
      <c r="PZW151" s="27"/>
      <c r="PZX151" s="27"/>
      <c r="PZY151" s="27"/>
      <c r="PZZ151" s="27"/>
      <c r="QAA151" s="27"/>
      <c r="QAB151" s="27"/>
      <c r="QAC151" s="27"/>
      <c r="QAD151" s="27"/>
      <c r="QAE151" s="27"/>
      <c r="QAF151" s="27"/>
      <c r="QAG151" s="27"/>
      <c r="QAH151" s="27"/>
      <c r="QAI151" s="27"/>
      <c r="QAJ151" s="27"/>
      <c r="QAK151" s="27"/>
      <c r="QAL151" s="27"/>
      <c r="QAM151" s="27"/>
      <c r="QAN151" s="27"/>
      <c r="QAO151" s="27"/>
      <c r="QAP151" s="27"/>
      <c r="QAQ151" s="27"/>
      <c r="QAR151" s="27"/>
      <c r="QAS151" s="27"/>
      <c r="QAT151" s="27"/>
      <c r="QAU151" s="27"/>
      <c r="QAV151" s="27"/>
      <c r="QAW151" s="27"/>
      <c r="QAX151" s="27"/>
      <c r="QAY151" s="27"/>
      <c r="QAZ151" s="27"/>
      <c r="QBA151" s="27"/>
      <c r="QBB151" s="27"/>
      <c r="QBC151" s="27"/>
      <c r="QBD151" s="27"/>
      <c r="QBE151" s="27"/>
      <c r="QBF151" s="27"/>
      <c r="QBG151" s="27"/>
      <c r="QBH151" s="27"/>
      <c r="QBI151" s="27"/>
      <c r="QBJ151" s="27"/>
      <c r="QBK151" s="27"/>
      <c r="QBL151" s="27"/>
      <c r="QBM151" s="27"/>
      <c r="QBN151" s="27"/>
      <c r="QBO151" s="27"/>
      <c r="QBP151" s="27"/>
      <c r="QBQ151" s="27"/>
      <c r="QBR151" s="27"/>
      <c r="QBS151" s="27"/>
      <c r="QBT151" s="27"/>
      <c r="QBU151" s="27"/>
      <c r="QBV151" s="27"/>
      <c r="QBW151" s="27"/>
      <c r="QBX151" s="27"/>
      <c r="QBY151" s="27"/>
      <c r="QBZ151" s="27"/>
      <c r="QCA151" s="27"/>
      <c r="QCB151" s="27"/>
      <c r="QCC151" s="27"/>
      <c r="QCD151" s="27"/>
      <c r="QCE151" s="27"/>
      <c r="QCF151" s="27"/>
      <c r="QCG151" s="27"/>
      <c r="QCH151" s="27"/>
      <c r="QCI151" s="27"/>
      <c r="QCJ151" s="27"/>
      <c r="QCK151" s="27"/>
      <c r="QCL151" s="27"/>
      <c r="QCM151" s="27"/>
      <c r="QCN151" s="27"/>
      <c r="QCO151" s="27"/>
      <c r="QCP151" s="27"/>
      <c r="QCQ151" s="27"/>
      <c r="QCR151" s="27"/>
      <c r="QCS151" s="27"/>
      <c r="QCT151" s="27"/>
      <c r="QCU151" s="27"/>
      <c r="QCV151" s="27"/>
      <c r="QCW151" s="27"/>
      <c r="QCX151" s="27"/>
      <c r="QCY151" s="27"/>
      <c r="QCZ151" s="27"/>
      <c r="QDA151" s="27"/>
      <c r="QDB151" s="27"/>
      <c r="QDC151" s="27"/>
      <c r="QDD151" s="27"/>
      <c r="QDE151" s="27"/>
      <c r="QDF151" s="27"/>
      <c r="QDG151" s="27"/>
      <c r="QDH151" s="27"/>
      <c r="QDI151" s="27"/>
      <c r="QDJ151" s="27"/>
      <c r="QDK151" s="27"/>
      <c r="QDL151" s="27"/>
      <c r="QDM151" s="27"/>
      <c r="QDN151" s="27"/>
      <c r="QDO151" s="27"/>
      <c r="QDP151" s="27"/>
      <c r="QDQ151" s="27"/>
      <c r="QDR151" s="27"/>
      <c r="QDS151" s="27"/>
      <c r="QDT151" s="27"/>
      <c r="QDU151" s="27"/>
      <c r="QDV151" s="27"/>
      <c r="QDW151" s="27"/>
      <c r="QDX151" s="27"/>
      <c r="QDY151" s="27"/>
      <c r="QDZ151" s="27"/>
      <c r="QEA151" s="27"/>
      <c r="QEB151" s="27"/>
      <c r="QEC151" s="27"/>
      <c r="QED151" s="27"/>
      <c r="QEE151" s="27"/>
      <c r="QEF151" s="27"/>
      <c r="QEG151" s="27"/>
      <c r="QEH151" s="27"/>
      <c r="QEI151" s="27"/>
      <c r="QEJ151" s="27"/>
      <c r="QEK151" s="27"/>
      <c r="QEL151" s="27"/>
      <c r="QEM151" s="27"/>
      <c r="QEN151" s="27"/>
      <c r="QEO151" s="27"/>
      <c r="QEP151" s="27"/>
      <c r="QEQ151" s="27"/>
      <c r="QER151" s="27"/>
      <c r="QES151" s="27"/>
      <c r="QET151" s="27"/>
      <c r="QEU151" s="27"/>
      <c r="QEV151" s="27"/>
      <c r="QEW151" s="27"/>
      <c r="QEX151" s="27"/>
      <c r="QEY151" s="27"/>
      <c r="QEZ151" s="27"/>
      <c r="QFA151" s="27"/>
      <c r="QFB151" s="27"/>
      <c r="QFC151" s="27"/>
      <c r="QFD151" s="27"/>
      <c r="QFE151" s="27"/>
      <c r="QFF151" s="27"/>
      <c r="QFG151" s="27"/>
      <c r="QFH151" s="27"/>
      <c r="QFI151" s="27"/>
      <c r="QFJ151" s="27"/>
      <c r="QFK151" s="27"/>
      <c r="QFL151" s="27"/>
      <c r="QFM151" s="27"/>
      <c r="QFN151" s="27"/>
      <c r="QFO151" s="27"/>
      <c r="QFP151" s="27"/>
      <c r="QFQ151" s="27"/>
      <c r="QFR151" s="27"/>
      <c r="QFS151" s="27"/>
      <c r="QFT151" s="27"/>
      <c r="QFU151" s="27"/>
      <c r="QFV151" s="27"/>
      <c r="QFW151" s="27"/>
      <c r="QFX151" s="27"/>
      <c r="QFY151" s="27"/>
      <c r="QFZ151" s="27"/>
      <c r="QGA151" s="27"/>
      <c r="QGB151" s="27"/>
      <c r="QGC151" s="27"/>
      <c r="QGD151" s="27"/>
      <c r="QGE151" s="27"/>
      <c r="QGF151" s="27"/>
      <c r="QGG151" s="27"/>
      <c r="QGH151" s="27"/>
      <c r="QGI151" s="27"/>
      <c r="QGJ151" s="27"/>
      <c r="QGK151" s="27"/>
      <c r="QGL151" s="27"/>
      <c r="QGM151" s="27"/>
      <c r="QGN151" s="27"/>
      <c r="QGO151" s="27"/>
      <c r="QGP151" s="27"/>
      <c r="QGQ151" s="27"/>
      <c r="QGR151" s="27"/>
      <c r="QGS151" s="27"/>
      <c r="QGT151" s="27"/>
      <c r="QGU151" s="27"/>
      <c r="QGV151" s="27"/>
      <c r="QGW151" s="27"/>
      <c r="QGX151" s="27"/>
      <c r="QGY151" s="27"/>
      <c r="QGZ151" s="27"/>
      <c r="QHA151" s="27"/>
      <c r="QHB151" s="27"/>
      <c r="QHC151" s="27"/>
      <c r="QHD151" s="27"/>
      <c r="QHE151" s="27"/>
      <c r="QHF151" s="27"/>
      <c r="QHG151" s="27"/>
      <c r="QHH151" s="27"/>
      <c r="QHI151" s="27"/>
      <c r="QHJ151" s="27"/>
      <c r="QHK151" s="27"/>
      <c r="QHL151" s="27"/>
      <c r="QHM151" s="27"/>
      <c r="QHN151" s="27"/>
      <c r="QHO151" s="27"/>
      <c r="QHP151" s="27"/>
      <c r="QHQ151" s="27"/>
      <c r="QHR151" s="27"/>
      <c r="QHS151" s="27"/>
      <c r="QHT151" s="27"/>
      <c r="QHU151" s="27"/>
      <c r="QHV151" s="27"/>
      <c r="QHW151" s="27"/>
      <c r="QHX151" s="27"/>
      <c r="QHY151" s="27"/>
      <c r="QHZ151" s="27"/>
      <c r="QIA151" s="27"/>
      <c r="QIB151" s="27"/>
      <c r="QIC151" s="27"/>
      <c r="QID151" s="27"/>
      <c r="QIE151" s="27"/>
      <c r="QIF151" s="27"/>
      <c r="QIG151" s="27"/>
      <c r="QIH151" s="27"/>
      <c r="QII151" s="27"/>
      <c r="QIJ151" s="27"/>
      <c r="QIK151" s="27"/>
      <c r="QIL151" s="27"/>
      <c r="QIM151" s="27"/>
      <c r="QIN151" s="27"/>
      <c r="QIO151" s="27"/>
      <c r="QIP151" s="27"/>
      <c r="QIQ151" s="27"/>
      <c r="QIR151" s="27"/>
      <c r="QIS151" s="27"/>
      <c r="QIT151" s="27"/>
      <c r="QIU151" s="27"/>
      <c r="QIV151" s="27"/>
      <c r="QIW151" s="27"/>
      <c r="QIX151" s="27"/>
      <c r="QIY151" s="27"/>
      <c r="QIZ151" s="27"/>
      <c r="QJA151" s="27"/>
      <c r="QJB151" s="27"/>
      <c r="QJC151" s="27"/>
      <c r="QJD151" s="27"/>
      <c r="QJE151" s="27"/>
      <c r="QJF151" s="27"/>
      <c r="QJG151" s="27"/>
      <c r="QJH151" s="27"/>
      <c r="QJI151" s="27"/>
      <c r="QJJ151" s="27"/>
      <c r="QJK151" s="27"/>
      <c r="QJL151" s="27"/>
      <c r="QJM151" s="27"/>
      <c r="QJN151" s="27"/>
      <c r="QJO151" s="27"/>
      <c r="QJP151" s="27"/>
      <c r="QJQ151" s="27"/>
      <c r="QJR151" s="27"/>
      <c r="QJS151" s="27"/>
      <c r="QJT151" s="27"/>
      <c r="QJU151" s="27"/>
      <c r="QJV151" s="27"/>
      <c r="QJW151" s="27"/>
      <c r="QJX151" s="27"/>
      <c r="QJY151" s="27"/>
      <c r="QJZ151" s="27"/>
      <c r="QKA151" s="27"/>
      <c r="QKB151" s="27"/>
      <c r="QKC151" s="27"/>
      <c r="QKD151" s="27"/>
      <c r="QKE151" s="27"/>
      <c r="QKF151" s="27"/>
      <c r="QKG151" s="27"/>
      <c r="QKH151" s="27"/>
      <c r="QKI151" s="27"/>
      <c r="QKJ151" s="27"/>
      <c r="QKK151" s="27"/>
      <c r="QKL151" s="27"/>
      <c r="QKM151" s="27"/>
      <c r="QKN151" s="27"/>
      <c r="QKO151" s="27"/>
      <c r="QKP151" s="27"/>
      <c r="QKQ151" s="27"/>
      <c r="QKR151" s="27"/>
      <c r="QKS151" s="27"/>
      <c r="QKT151" s="27"/>
      <c r="QKU151" s="27"/>
      <c r="QKV151" s="27"/>
      <c r="QKW151" s="27"/>
      <c r="QKX151" s="27"/>
      <c r="QKY151" s="27"/>
      <c r="QKZ151" s="27"/>
      <c r="QLA151" s="27"/>
      <c r="QLB151" s="27"/>
      <c r="QLC151" s="27"/>
      <c r="QLD151" s="27"/>
      <c r="QLE151" s="27"/>
      <c r="QLF151" s="27"/>
      <c r="QLG151" s="27"/>
      <c r="QLH151" s="27"/>
      <c r="QLI151" s="27"/>
      <c r="QLJ151" s="27"/>
      <c r="QLK151" s="27"/>
      <c r="QLL151" s="27"/>
      <c r="QLM151" s="27"/>
      <c r="QLN151" s="27"/>
      <c r="QLO151" s="27"/>
      <c r="QLP151" s="27"/>
      <c r="QLQ151" s="27"/>
      <c r="QLR151" s="27"/>
      <c r="QLS151" s="27"/>
      <c r="QLT151" s="27"/>
      <c r="QLU151" s="27"/>
      <c r="QLV151" s="27"/>
      <c r="QLW151" s="27"/>
      <c r="QLX151" s="27"/>
      <c r="QLY151" s="27"/>
      <c r="QLZ151" s="27"/>
      <c r="QMA151" s="27"/>
      <c r="QMB151" s="27"/>
      <c r="QMC151" s="27"/>
      <c r="QMD151" s="27"/>
      <c r="QME151" s="27"/>
      <c r="QMF151" s="27"/>
      <c r="QMG151" s="27"/>
      <c r="QMH151" s="27"/>
      <c r="QMI151" s="27"/>
      <c r="QMJ151" s="27"/>
      <c r="QMK151" s="27"/>
      <c r="QML151" s="27"/>
      <c r="QMM151" s="27"/>
      <c r="QMN151" s="27"/>
      <c r="QMO151" s="27"/>
      <c r="QMP151" s="27"/>
      <c r="QMQ151" s="27"/>
      <c r="QMR151" s="27"/>
      <c r="QMS151" s="27"/>
      <c r="QMT151" s="27"/>
      <c r="QMU151" s="27"/>
      <c r="QMV151" s="27"/>
      <c r="QMW151" s="27"/>
      <c r="QMX151" s="27"/>
      <c r="QMY151" s="27"/>
      <c r="QMZ151" s="27"/>
      <c r="QNA151" s="27"/>
      <c r="QNB151" s="27"/>
      <c r="QNC151" s="27"/>
      <c r="QND151" s="27"/>
      <c r="QNE151" s="27"/>
      <c r="QNF151" s="27"/>
      <c r="QNG151" s="27"/>
      <c r="QNH151" s="27"/>
      <c r="QNI151" s="27"/>
      <c r="QNJ151" s="27"/>
      <c r="QNK151" s="27"/>
      <c r="QNL151" s="27"/>
      <c r="QNM151" s="27"/>
      <c r="QNN151" s="27"/>
      <c r="QNO151" s="27"/>
      <c r="QNP151" s="27"/>
      <c r="QNQ151" s="27"/>
      <c r="QNR151" s="27"/>
      <c r="QNS151" s="27"/>
      <c r="QNT151" s="27"/>
      <c r="QNU151" s="27"/>
      <c r="QNV151" s="27"/>
      <c r="QNW151" s="27"/>
      <c r="QNX151" s="27"/>
      <c r="QNY151" s="27"/>
      <c r="QNZ151" s="27"/>
      <c r="QOA151" s="27"/>
      <c r="QOB151" s="27"/>
      <c r="QOC151" s="27"/>
      <c r="QOD151" s="27"/>
      <c r="QOE151" s="27"/>
      <c r="QOF151" s="27"/>
      <c r="QOG151" s="27"/>
      <c r="QOH151" s="27"/>
      <c r="QOI151" s="27"/>
      <c r="QOJ151" s="27"/>
      <c r="QOK151" s="27"/>
      <c r="QOL151" s="27"/>
      <c r="QOM151" s="27"/>
      <c r="QON151" s="27"/>
      <c r="QOO151" s="27"/>
      <c r="QOP151" s="27"/>
      <c r="QOQ151" s="27"/>
      <c r="QOR151" s="27"/>
      <c r="QOS151" s="27"/>
      <c r="QOT151" s="27"/>
      <c r="QOU151" s="27"/>
      <c r="QOV151" s="27"/>
      <c r="QOW151" s="27"/>
      <c r="QOX151" s="27"/>
      <c r="QOY151" s="27"/>
      <c r="QOZ151" s="27"/>
      <c r="QPA151" s="27"/>
      <c r="QPB151" s="27"/>
      <c r="QPC151" s="27"/>
      <c r="QPD151" s="27"/>
      <c r="QPE151" s="27"/>
      <c r="QPF151" s="27"/>
      <c r="QPG151" s="27"/>
      <c r="QPH151" s="27"/>
      <c r="QPI151" s="27"/>
      <c r="QPJ151" s="27"/>
      <c r="QPK151" s="27"/>
      <c r="QPL151" s="27"/>
      <c r="QPM151" s="27"/>
      <c r="QPN151" s="27"/>
      <c r="QPO151" s="27"/>
      <c r="QPP151" s="27"/>
      <c r="QPQ151" s="27"/>
      <c r="QPR151" s="27"/>
      <c r="QPS151" s="27"/>
      <c r="QPT151" s="27"/>
      <c r="QPU151" s="27"/>
      <c r="QPV151" s="27"/>
      <c r="QPW151" s="27"/>
      <c r="QPX151" s="27"/>
      <c r="QPY151" s="27"/>
      <c r="QPZ151" s="27"/>
      <c r="QQA151" s="27"/>
      <c r="QQB151" s="27"/>
      <c r="QQC151" s="27"/>
      <c r="QQD151" s="27"/>
      <c r="QQE151" s="27"/>
      <c r="QQF151" s="27"/>
      <c r="QQG151" s="27"/>
      <c r="QQH151" s="27"/>
      <c r="QQI151" s="27"/>
      <c r="QQJ151" s="27"/>
      <c r="QQK151" s="27"/>
      <c r="QQL151" s="27"/>
      <c r="QQM151" s="27"/>
      <c r="QQN151" s="27"/>
      <c r="QQO151" s="27"/>
      <c r="QQP151" s="27"/>
      <c r="QQQ151" s="27"/>
      <c r="QQR151" s="27"/>
      <c r="QQS151" s="27"/>
      <c r="QQT151" s="27"/>
      <c r="QQU151" s="27"/>
      <c r="QQV151" s="27"/>
      <c r="QQW151" s="27"/>
      <c r="QQX151" s="27"/>
      <c r="QQY151" s="27"/>
      <c r="QQZ151" s="27"/>
      <c r="QRA151" s="27"/>
      <c r="QRB151" s="27"/>
      <c r="QRC151" s="27"/>
      <c r="QRD151" s="27"/>
      <c r="QRE151" s="27"/>
      <c r="QRF151" s="27"/>
      <c r="QRG151" s="27"/>
      <c r="QRH151" s="27"/>
      <c r="QRI151" s="27"/>
      <c r="QRJ151" s="27"/>
      <c r="QRK151" s="27"/>
      <c r="QRL151" s="27"/>
      <c r="QRM151" s="27"/>
      <c r="QRN151" s="27"/>
      <c r="QRO151" s="27"/>
      <c r="QRP151" s="27"/>
      <c r="QRQ151" s="27"/>
      <c r="QRR151" s="27"/>
      <c r="QRS151" s="27"/>
      <c r="QRT151" s="27"/>
      <c r="QRU151" s="27"/>
      <c r="QRV151" s="27"/>
      <c r="QRW151" s="27"/>
      <c r="QRX151" s="27"/>
      <c r="QRY151" s="27"/>
      <c r="QRZ151" s="27"/>
      <c r="QSA151" s="27"/>
      <c r="QSB151" s="27"/>
      <c r="QSC151" s="27"/>
      <c r="QSD151" s="27"/>
      <c r="QSE151" s="27"/>
      <c r="QSF151" s="27"/>
      <c r="QSG151" s="27"/>
      <c r="QSH151" s="27"/>
      <c r="QSI151" s="27"/>
      <c r="QSJ151" s="27"/>
      <c r="QSK151" s="27"/>
      <c r="QSL151" s="27"/>
      <c r="QSM151" s="27"/>
      <c r="QSN151" s="27"/>
      <c r="QSO151" s="27"/>
      <c r="QSP151" s="27"/>
      <c r="QSQ151" s="27"/>
      <c r="QSR151" s="27"/>
      <c r="QSS151" s="27"/>
      <c r="QST151" s="27"/>
      <c r="QSU151" s="27"/>
      <c r="QSV151" s="27"/>
      <c r="QSW151" s="27"/>
      <c r="QSX151" s="27"/>
      <c r="QSY151" s="27"/>
      <c r="QSZ151" s="27"/>
      <c r="QTA151" s="27"/>
      <c r="QTB151" s="27"/>
      <c r="QTC151" s="27"/>
      <c r="QTD151" s="27"/>
      <c r="QTE151" s="27"/>
      <c r="QTF151" s="27"/>
      <c r="QTG151" s="27"/>
      <c r="QTH151" s="27"/>
      <c r="QTI151" s="27"/>
      <c r="QTJ151" s="27"/>
      <c r="QTK151" s="27"/>
      <c r="QTL151" s="27"/>
      <c r="QTM151" s="27"/>
      <c r="QTN151" s="27"/>
      <c r="QTO151" s="27"/>
      <c r="QTP151" s="27"/>
      <c r="QTQ151" s="27"/>
      <c r="QTR151" s="27"/>
      <c r="QTS151" s="27"/>
      <c r="QTT151" s="27"/>
      <c r="QTU151" s="27"/>
      <c r="QTV151" s="27"/>
      <c r="QTW151" s="27"/>
      <c r="QTX151" s="27"/>
      <c r="QTY151" s="27"/>
      <c r="QTZ151" s="27"/>
      <c r="QUA151" s="27"/>
      <c r="QUB151" s="27"/>
      <c r="QUC151" s="27"/>
      <c r="QUD151" s="27"/>
      <c r="QUE151" s="27"/>
      <c r="QUF151" s="27"/>
      <c r="QUG151" s="27"/>
      <c r="QUH151" s="27"/>
      <c r="QUI151" s="27"/>
      <c r="QUJ151" s="27"/>
      <c r="QUK151" s="27"/>
      <c r="QUL151" s="27"/>
      <c r="QUM151" s="27"/>
      <c r="QUN151" s="27"/>
      <c r="QUO151" s="27"/>
      <c r="QUP151" s="27"/>
      <c r="QUQ151" s="27"/>
      <c r="QUR151" s="27"/>
      <c r="QUS151" s="27"/>
      <c r="QUT151" s="27"/>
      <c r="QUU151" s="27"/>
      <c r="QUV151" s="27"/>
      <c r="QUW151" s="27"/>
      <c r="QUX151" s="27"/>
      <c r="QUY151" s="27"/>
      <c r="QUZ151" s="27"/>
      <c r="QVA151" s="27"/>
      <c r="QVB151" s="27"/>
      <c r="QVC151" s="27"/>
      <c r="QVD151" s="27"/>
      <c r="QVE151" s="27"/>
      <c r="QVF151" s="27"/>
      <c r="QVG151" s="27"/>
      <c r="QVH151" s="27"/>
      <c r="QVI151" s="27"/>
      <c r="QVJ151" s="27"/>
      <c r="QVK151" s="27"/>
      <c r="QVL151" s="27"/>
      <c r="QVM151" s="27"/>
      <c r="QVN151" s="27"/>
      <c r="QVO151" s="27"/>
      <c r="QVP151" s="27"/>
      <c r="QVQ151" s="27"/>
      <c r="QVR151" s="27"/>
      <c r="QVS151" s="27"/>
      <c r="QVT151" s="27"/>
      <c r="QVU151" s="27"/>
      <c r="QVV151" s="27"/>
      <c r="QVW151" s="27"/>
      <c r="QVX151" s="27"/>
      <c r="QVY151" s="27"/>
      <c r="QVZ151" s="27"/>
      <c r="QWA151" s="27"/>
      <c r="QWB151" s="27"/>
      <c r="QWC151" s="27"/>
      <c r="QWD151" s="27"/>
      <c r="QWE151" s="27"/>
      <c r="QWF151" s="27"/>
      <c r="QWG151" s="27"/>
      <c r="QWH151" s="27"/>
      <c r="QWI151" s="27"/>
      <c r="QWJ151" s="27"/>
      <c r="QWK151" s="27"/>
      <c r="QWL151" s="27"/>
      <c r="QWM151" s="27"/>
      <c r="QWN151" s="27"/>
      <c r="QWO151" s="27"/>
      <c r="QWP151" s="27"/>
      <c r="QWQ151" s="27"/>
      <c r="QWR151" s="27"/>
      <c r="QWS151" s="27"/>
      <c r="QWT151" s="27"/>
      <c r="QWU151" s="27"/>
      <c r="QWV151" s="27"/>
      <c r="QWW151" s="27"/>
      <c r="QWX151" s="27"/>
      <c r="QWY151" s="27"/>
      <c r="QWZ151" s="27"/>
      <c r="QXA151" s="27"/>
      <c r="QXB151" s="27"/>
      <c r="QXC151" s="27"/>
      <c r="QXD151" s="27"/>
      <c r="QXE151" s="27"/>
      <c r="QXF151" s="27"/>
      <c r="QXG151" s="27"/>
      <c r="QXH151" s="27"/>
      <c r="QXI151" s="27"/>
      <c r="QXJ151" s="27"/>
      <c r="QXK151" s="27"/>
      <c r="QXL151" s="27"/>
      <c r="QXM151" s="27"/>
      <c r="QXN151" s="27"/>
      <c r="QXO151" s="27"/>
      <c r="QXP151" s="27"/>
      <c r="QXQ151" s="27"/>
      <c r="QXR151" s="27"/>
      <c r="QXS151" s="27"/>
      <c r="QXT151" s="27"/>
      <c r="QXU151" s="27"/>
      <c r="QXV151" s="27"/>
      <c r="QXW151" s="27"/>
      <c r="QXX151" s="27"/>
      <c r="QXY151" s="27"/>
      <c r="QXZ151" s="27"/>
      <c r="QYA151" s="27"/>
      <c r="QYB151" s="27"/>
      <c r="QYC151" s="27"/>
      <c r="QYD151" s="27"/>
      <c r="QYE151" s="27"/>
      <c r="QYF151" s="27"/>
      <c r="QYG151" s="27"/>
      <c r="QYH151" s="27"/>
      <c r="QYI151" s="27"/>
      <c r="QYJ151" s="27"/>
      <c r="QYK151" s="27"/>
      <c r="QYL151" s="27"/>
      <c r="QYM151" s="27"/>
      <c r="QYN151" s="27"/>
      <c r="QYO151" s="27"/>
      <c r="QYP151" s="27"/>
      <c r="QYQ151" s="27"/>
      <c r="QYR151" s="27"/>
      <c r="QYS151" s="27"/>
      <c r="QYT151" s="27"/>
      <c r="QYU151" s="27"/>
      <c r="QYV151" s="27"/>
      <c r="QYW151" s="27"/>
      <c r="QYX151" s="27"/>
      <c r="QYY151" s="27"/>
      <c r="QYZ151" s="27"/>
      <c r="QZA151" s="27"/>
      <c r="QZB151" s="27"/>
      <c r="QZC151" s="27"/>
      <c r="QZD151" s="27"/>
      <c r="QZE151" s="27"/>
      <c r="QZF151" s="27"/>
      <c r="QZG151" s="27"/>
      <c r="QZH151" s="27"/>
      <c r="QZI151" s="27"/>
      <c r="QZJ151" s="27"/>
      <c r="QZK151" s="27"/>
      <c r="QZL151" s="27"/>
      <c r="QZM151" s="27"/>
      <c r="QZN151" s="27"/>
      <c r="QZO151" s="27"/>
      <c r="QZP151" s="27"/>
      <c r="QZQ151" s="27"/>
      <c r="QZR151" s="27"/>
      <c r="QZS151" s="27"/>
      <c r="QZT151" s="27"/>
      <c r="QZU151" s="27"/>
      <c r="QZV151" s="27"/>
      <c r="QZW151" s="27"/>
      <c r="QZX151" s="27"/>
      <c r="QZY151" s="27"/>
      <c r="QZZ151" s="27"/>
      <c r="RAA151" s="27"/>
      <c r="RAB151" s="27"/>
      <c r="RAC151" s="27"/>
      <c r="RAD151" s="27"/>
      <c r="RAE151" s="27"/>
      <c r="RAF151" s="27"/>
      <c r="RAG151" s="27"/>
      <c r="RAH151" s="27"/>
      <c r="RAI151" s="27"/>
      <c r="RAJ151" s="27"/>
      <c r="RAK151" s="27"/>
      <c r="RAL151" s="27"/>
      <c r="RAM151" s="27"/>
      <c r="RAN151" s="27"/>
      <c r="RAO151" s="27"/>
      <c r="RAP151" s="27"/>
      <c r="RAQ151" s="27"/>
      <c r="RAR151" s="27"/>
      <c r="RAS151" s="27"/>
      <c r="RAT151" s="27"/>
      <c r="RAU151" s="27"/>
      <c r="RAV151" s="27"/>
      <c r="RAW151" s="27"/>
      <c r="RAX151" s="27"/>
      <c r="RAY151" s="27"/>
      <c r="RAZ151" s="27"/>
      <c r="RBA151" s="27"/>
      <c r="RBB151" s="27"/>
      <c r="RBC151" s="27"/>
      <c r="RBD151" s="27"/>
      <c r="RBE151" s="27"/>
      <c r="RBF151" s="27"/>
      <c r="RBG151" s="27"/>
      <c r="RBH151" s="27"/>
      <c r="RBI151" s="27"/>
      <c r="RBJ151" s="27"/>
      <c r="RBK151" s="27"/>
      <c r="RBL151" s="27"/>
      <c r="RBM151" s="27"/>
      <c r="RBN151" s="27"/>
      <c r="RBO151" s="27"/>
      <c r="RBP151" s="27"/>
      <c r="RBQ151" s="27"/>
      <c r="RBR151" s="27"/>
      <c r="RBS151" s="27"/>
      <c r="RBT151" s="27"/>
      <c r="RBU151" s="27"/>
      <c r="RBV151" s="27"/>
      <c r="RBW151" s="27"/>
      <c r="RBX151" s="27"/>
      <c r="RBY151" s="27"/>
      <c r="RBZ151" s="27"/>
      <c r="RCA151" s="27"/>
      <c r="RCB151" s="27"/>
      <c r="RCC151" s="27"/>
      <c r="RCD151" s="27"/>
      <c r="RCE151" s="27"/>
      <c r="RCF151" s="27"/>
      <c r="RCG151" s="27"/>
      <c r="RCH151" s="27"/>
      <c r="RCI151" s="27"/>
      <c r="RCJ151" s="27"/>
      <c r="RCK151" s="27"/>
      <c r="RCL151" s="27"/>
      <c r="RCM151" s="27"/>
      <c r="RCN151" s="27"/>
      <c r="RCO151" s="27"/>
      <c r="RCP151" s="27"/>
      <c r="RCQ151" s="27"/>
      <c r="RCR151" s="27"/>
      <c r="RCS151" s="27"/>
      <c r="RCT151" s="27"/>
      <c r="RCU151" s="27"/>
      <c r="RCV151" s="27"/>
      <c r="RCW151" s="27"/>
      <c r="RCX151" s="27"/>
      <c r="RCY151" s="27"/>
      <c r="RCZ151" s="27"/>
      <c r="RDA151" s="27"/>
      <c r="RDB151" s="27"/>
      <c r="RDC151" s="27"/>
      <c r="RDD151" s="27"/>
      <c r="RDE151" s="27"/>
      <c r="RDF151" s="27"/>
      <c r="RDG151" s="27"/>
      <c r="RDH151" s="27"/>
      <c r="RDI151" s="27"/>
      <c r="RDJ151" s="27"/>
      <c r="RDK151" s="27"/>
      <c r="RDL151" s="27"/>
      <c r="RDM151" s="27"/>
      <c r="RDN151" s="27"/>
      <c r="RDO151" s="27"/>
      <c r="RDP151" s="27"/>
      <c r="RDQ151" s="27"/>
      <c r="RDR151" s="27"/>
      <c r="RDS151" s="27"/>
      <c r="RDT151" s="27"/>
      <c r="RDU151" s="27"/>
      <c r="RDV151" s="27"/>
      <c r="RDW151" s="27"/>
      <c r="RDX151" s="27"/>
      <c r="RDY151" s="27"/>
      <c r="RDZ151" s="27"/>
      <c r="REA151" s="27"/>
      <c r="REB151" s="27"/>
      <c r="REC151" s="27"/>
      <c r="RED151" s="27"/>
      <c r="REE151" s="27"/>
      <c r="REF151" s="27"/>
      <c r="REG151" s="27"/>
      <c r="REH151" s="27"/>
      <c r="REI151" s="27"/>
      <c r="REJ151" s="27"/>
      <c r="REK151" s="27"/>
      <c r="REL151" s="27"/>
      <c r="REM151" s="27"/>
      <c r="REN151" s="27"/>
      <c r="REO151" s="27"/>
      <c r="REP151" s="27"/>
      <c r="REQ151" s="27"/>
      <c r="RER151" s="27"/>
      <c r="RES151" s="27"/>
      <c r="RET151" s="27"/>
      <c r="REU151" s="27"/>
      <c r="REV151" s="27"/>
      <c r="REW151" s="27"/>
      <c r="REX151" s="27"/>
      <c r="REY151" s="27"/>
      <c r="REZ151" s="27"/>
      <c r="RFA151" s="27"/>
      <c r="RFB151" s="27"/>
      <c r="RFC151" s="27"/>
      <c r="RFD151" s="27"/>
      <c r="RFE151" s="27"/>
      <c r="RFF151" s="27"/>
      <c r="RFG151" s="27"/>
      <c r="RFH151" s="27"/>
      <c r="RFI151" s="27"/>
      <c r="RFJ151" s="27"/>
      <c r="RFK151" s="27"/>
      <c r="RFL151" s="27"/>
      <c r="RFM151" s="27"/>
      <c r="RFN151" s="27"/>
      <c r="RFO151" s="27"/>
      <c r="RFP151" s="27"/>
      <c r="RFQ151" s="27"/>
      <c r="RFR151" s="27"/>
      <c r="RFS151" s="27"/>
      <c r="RFT151" s="27"/>
      <c r="RFU151" s="27"/>
      <c r="RFV151" s="27"/>
      <c r="RFW151" s="27"/>
      <c r="RFX151" s="27"/>
      <c r="RFY151" s="27"/>
      <c r="RFZ151" s="27"/>
      <c r="RGA151" s="27"/>
      <c r="RGB151" s="27"/>
      <c r="RGC151" s="27"/>
      <c r="RGD151" s="27"/>
      <c r="RGE151" s="27"/>
      <c r="RGF151" s="27"/>
      <c r="RGG151" s="27"/>
      <c r="RGH151" s="27"/>
      <c r="RGI151" s="27"/>
      <c r="RGJ151" s="27"/>
      <c r="RGK151" s="27"/>
      <c r="RGL151" s="27"/>
      <c r="RGM151" s="27"/>
      <c r="RGN151" s="27"/>
      <c r="RGO151" s="27"/>
      <c r="RGP151" s="27"/>
      <c r="RGQ151" s="27"/>
      <c r="RGR151" s="27"/>
      <c r="RGS151" s="27"/>
      <c r="RGT151" s="27"/>
      <c r="RGU151" s="27"/>
      <c r="RGV151" s="27"/>
      <c r="RGW151" s="27"/>
      <c r="RGX151" s="27"/>
      <c r="RGY151" s="27"/>
      <c r="RGZ151" s="27"/>
      <c r="RHA151" s="27"/>
      <c r="RHB151" s="27"/>
      <c r="RHC151" s="27"/>
      <c r="RHD151" s="27"/>
      <c r="RHE151" s="27"/>
      <c r="RHF151" s="27"/>
      <c r="RHG151" s="27"/>
      <c r="RHH151" s="27"/>
      <c r="RHI151" s="27"/>
      <c r="RHJ151" s="27"/>
      <c r="RHK151" s="27"/>
      <c r="RHL151" s="27"/>
      <c r="RHM151" s="27"/>
      <c r="RHN151" s="27"/>
      <c r="RHO151" s="27"/>
      <c r="RHP151" s="27"/>
      <c r="RHQ151" s="27"/>
      <c r="RHR151" s="27"/>
      <c r="RHS151" s="27"/>
      <c r="RHT151" s="27"/>
      <c r="RHU151" s="27"/>
      <c r="RHV151" s="27"/>
      <c r="RHW151" s="27"/>
      <c r="RHX151" s="27"/>
      <c r="RHY151" s="27"/>
      <c r="RHZ151" s="27"/>
      <c r="RIA151" s="27"/>
      <c r="RIB151" s="27"/>
      <c r="RIC151" s="27"/>
      <c r="RID151" s="27"/>
      <c r="RIE151" s="27"/>
      <c r="RIF151" s="27"/>
      <c r="RIG151" s="27"/>
      <c r="RIH151" s="27"/>
      <c r="RII151" s="27"/>
      <c r="RIJ151" s="27"/>
      <c r="RIK151" s="27"/>
      <c r="RIL151" s="27"/>
      <c r="RIM151" s="27"/>
      <c r="RIN151" s="27"/>
      <c r="RIO151" s="27"/>
      <c r="RIP151" s="27"/>
      <c r="RIQ151" s="27"/>
      <c r="RIR151" s="27"/>
      <c r="RIS151" s="27"/>
      <c r="RIT151" s="27"/>
      <c r="RIU151" s="27"/>
      <c r="RIV151" s="27"/>
      <c r="RIW151" s="27"/>
      <c r="RIX151" s="27"/>
      <c r="RIY151" s="27"/>
      <c r="RIZ151" s="27"/>
      <c r="RJA151" s="27"/>
      <c r="RJB151" s="27"/>
      <c r="RJC151" s="27"/>
      <c r="RJD151" s="27"/>
      <c r="RJE151" s="27"/>
      <c r="RJF151" s="27"/>
      <c r="RJG151" s="27"/>
      <c r="RJH151" s="27"/>
      <c r="RJI151" s="27"/>
      <c r="RJJ151" s="27"/>
      <c r="RJK151" s="27"/>
      <c r="RJL151" s="27"/>
      <c r="RJM151" s="27"/>
      <c r="RJN151" s="27"/>
      <c r="RJO151" s="27"/>
      <c r="RJP151" s="27"/>
      <c r="RJQ151" s="27"/>
      <c r="RJR151" s="27"/>
      <c r="RJS151" s="27"/>
      <c r="RJT151" s="27"/>
      <c r="RJU151" s="27"/>
      <c r="RJV151" s="27"/>
      <c r="RJW151" s="27"/>
      <c r="RJX151" s="27"/>
      <c r="RJY151" s="27"/>
      <c r="RJZ151" s="27"/>
      <c r="RKA151" s="27"/>
      <c r="RKB151" s="27"/>
      <c r="RKC151" s="27"/>
      <c r="RKD151" s="27"/>
      <c r="RKE151" s="27"/>
      <c r="RKF151" s="27"/>
      <c r="RKG151" s="27"/>
      <c r="RKH151" s="27"/>
      <c r="RKI151" s="27"/>
      <c r="RKJ151" s="27"/>
      <c r="RKK151" s="27"/>
      <c r="RKL151" s="27"/>
      <c r="RKM151" s="27"/>
      <c r="RKN151" s="27"/>
      <c r="RKO151" s="27"/>
      <c r="RKP151" s="27"/>
      <c r="RKQ151" s="27"/>
      <c r="RKR151" s="27"/>
      <c r="RKS151" s="27"/>
      <c r="RKT151" s="27"/>
      <c r="RKU151" s="27"/>
      <c r="RKV151" s="27"/>
      <c r="RKW151" s="27"/>
      <c r="RKX151" s="27"/>
      <c r="RKY151" s="27"/>
      <c r="RKZ151" s="27"/>
      <c r="RLA151" s="27"/>
      <c r="RLB151" s="27"/>
      <c r="RLC151" s="27"/>
      <c r="RLD151" s="27"/>
      <c r="RLE151" s="27"/>
      <c r="RLF151" s="27"/>
      <c r="RLG151" s="27"/>
      <c r="RLH151" s="27"/>
      <c r="RLI151" s="27"/>
      <c r="RLJ151" s="27"/>
      <c r="RLK151" s="27"/>
      <c r="RLL151" s="27"/>
      <c r="RLM151" s="27"/>
      <c r="RLN151" s="27"/>
      <c r="RLO151" s="27"/>
      <c r="RLP151" s="27"/>
      <c r="RLQ151" s="27"/>
      <c r="RLR151" s="27"/>
      <c r="RLS151" s="27"/>
      <c r="RLT151" s="27"/>
      <c r="RLU151" s="27"/>
      <c r="RLV151" s="27"/>
      <c r="RLW151" s="27"/>
      <c r="RLX151" s="27"/>
      <c r="RLY151" s="27"/>
      <c r="RLZ151" s="27"/>
      <c r="RMA151" s="27"/>
      <c r="RMB151" s="27"/>
      <c r="RMC151" s="27"/>
      <c r="RMD151" s="27"/>
      <c r="RME151" s="27"/>
      <c r="RMF151" s="27"/>
      <c r="RMG151" s="27"/>
      <c r="RMH151" s="27"/>
      <c r="RMI151" s="27"/>
      <c r="RMJ151" s="27"/>
      <c r="RMK151" s="27"/>
      <c r="RML151" s="27"/>
      <c r="RMM151" s="27"/>
      <c r="RMN151" s="27"/>
      <c r="RMO151" s="27"/>
      <c r="RMP151" s="27"/>
      <c r="RMQ151" s="27"/>
      <c r="RMR151" s="27"/>
      <c r="RMS151" s="27"/>
      <c r="RMT151" s="27"/>
      <c r="RMU151" s="27"/>
      <c r="RMV151" s="27"/>
      <c r="RMW151" s="27"/>
      <c r="RMX151" s="27"/>
      <c r="RMY151" s="27"/>
      <c r="RMZ151" s="27"/>
      <c r="RNA151" s="27"/>
      <c r="RNB151" s="27"/>
      <c r="RNC151" s="27"/>
      <c r="RND151" s="27"/>
      <c r="RNE151" s="27"/>
      <c r="RNF151" s="27"/>
      <c r="RNG151" s="27"/>
      <c r="RNH151" s="27"/>
      <c r="RNI151" s="27"/>
      <c r="RNJ151" s="27"/>
      <c r="RNK151" s="27"/>
      <c r="RNL151" s="27"/>
      <c r="RNM151" s="27"/>
      <c r="RNN151" s="27"/>
      <c r="RNO151" s="27"/>
      <c r="RNP151" s="27"/>
      <c r="RNQ151" s="27"/>
      <c r="RNR151" s="27"/>
      <c r="RNS151" s="27"/>
      <c r="RNT151" s="27"/>
      <c r="RNU151" s="27"/>
      <c r="RNV151" s="27"/>
      <c r="RNW151" s="27"/>
      <c r="RNX151" s="27"/>
      <c r="RNY151" s="27"/>
      <c r="RNZ151" s="27"/>
      <c r="ROA151" s="27"/>
      <c r="ROB151" s="27"/>
      <c r="ROC151" s="27"/>
      <c r="ROD151" s="27"/>
      <c r="ROE151" s="27"/>
      <c r="ROF151" s="27"/>
      <c r="ROG151" s="27"/>
      <c r="ROH151" s="27"/>
      <c r="ROI151" s="27"/>
      <c r="ROJ151" s="27"/>
      <c r="ROK151" s="27"/>
      <c r="ROL151" s="27"/>
      <c r="ROM151" s="27"/>
      <c r="RON151" s="27"/>
      <c r="ROO151" s="27"/>
      <c r="ROP151" s="27"/>
      <c r="ROQ151" s="27"/>
      <c r="ROR151" s="27"/>
      <c r="ROS151" s="27"/>
      <c r="ROT151" s="27"/>
      <c r="ROU151" s="27"/>
      <c r="ROV151" s="27"/>
      <c r="ROW151" s="27"/>
      <c r="ROX151" s="27"/>
      <c r="ROY151" s="27"/>
      <c r="ROZ151" s="27"/>
      <c r="RPA151" s="27"/>
      <c r="RPB151" s="27"/>
      <c r="RPC151" s="27"/>
      <c r="RPD151" s="27"/>
      <c r="RPE151" s="27"/>
      <c r="RPF151" s="27"/>
      <c r="RPG151" s="27"/>
      <c r="RPH151" s="27"/>
      <c r="RPI151" s="27"/>
      <c r="RPJ151" s="27"/>
      <c r="RPK151" s="27"/>
      <c r="RPL151" s="27"/>
      <c r="RPM151" s="27"/>
      <c r="RPN151" s="27"/>
      <c r="RPO151" s="27"/>
      <c r="RPP151" s="27"/>
      <c r="RPQ151" s="27"/>
      <c r="RPR151" s="27"/>
      <c r="RPS151" s="27"/>
      <c r="RPT151" s="27"/>
      <c r="RPU151" s="27"/>
      <c r="RPV151" s="27"/>
      <c r="RPW151" s="27"/>
      <c r="RPX151" s="27"/>
      <c r="RPY151" s="27"/>
      <c r="RPZ151" s="27"/>
      <c r="RQA151" s="27"/>
      <c r="RQB151" s="27"/>
      <c r="RQC151" s="27"/>
      <c r="RQD151" s="27"/>
      <c r="RQE151" s="27"/>
      <c r="RQF151" s="27"/>
      <c r="RQG151" s="27"/>
      <c r="RQH151" s="27"/>
      <c r="RQI151" s="27"/>
      <c r="RQJ151" s="27"/>
      <c r="RQK151" s="27"/>
      <c r="RQL151" s="27"/>
      <c r="RQM151" s="27"/>
      <c r="RQN151" s="27"/>
      <c r="RQO151" s="27"/>
      <c r="RQP151" s="27"/>
      <c r="RQQ151" s="27"/>
      <c r="RQR151" s="27"/>
      <c r="RQS151" s="27"/>
      <c r="RQT151" s="27"/>
      <c r="RQU151" s="27"/>
      <c r="RQV151" s="27"/>
      <c r="RQW151" s="27"/>
      <c r="RQX151" s="27"/>
      <c r="RQY151" s="27"/>
      <c r="RQZ151" s="27"/>
      <c r="RRA151" s="27"/>
      <c r="RRB151" s="27"/>
      <c r="RRC151" s="27"/>
      <c r="RRD151" s="27"/>
      <c r="RRE151" s="27"/>
      <c r="RRF151" s="27"/>
      <c r="RRG151" s="27"/>
      <c r="RRH151" s="27"/>
      <c r="RRI151" s="27"/>
      <c r="RRJ151" s="27"/>
      <c r="RRK151" s="27"/>
      <c r="RRL151" s="27"/>
      <c r="RRM151" s="27"/>
      <c r="RRN151" s="27"/>
      <c r="RRO151" s="27"/>
      <c r="RRP151" s="27"/>
      <c r="RRQ151" s="27"/>
      <c r="RRR151" s="27"/>
      <c r="RRS151" s="27"/>
      <c r="RRT151" s="27"/>
      <c r="RRU151" s="27"/>
      <c r="RRV151" s="27"/>
      <c r="RRW151" s="27"/>
      <c r="RRX151" s="27"/>
      <c r="RRY151" s="27"/>
      <c r="RRZ151" s="27"/>
      <c r="RSA151" s="27"/>
      <c r="RSB151" s="27"/>
      <c r="RSC151" s="27"/>
      <c r="RSD151" s="27"/>
      <c r="RSE151" s="27"/>
      <c r="RSF151" s="27"/>
      <c r="RSG151" s="27"/>
      <c r="RSH151" s="27"/>
      <c r="RSI151" s="27"/>
      <c r="RSJ151" s="27"/>
      <c r="RSK151" s="27"/>
      <c r="RSL151" s="27"/>
      <c r="RSM151" s="27"/>
      <c r="RSN151" s="27"/>
      <c r="RSO151" s="27"/>
      <c r="RSP151" s="27"/>
      <c r="RSQ151" s="27"/>
      <c r="RSR151" s="27"/>
      <c r="RSS151" s="27"/>
      <c r="RST151" s="27"/>
      <c r="RSU151" s="27"/>
      <c r="RSV151" s="27"/>
      <c r="RSW151" s="27"/>
      <c r="RSX151" s="27"/>
      <c r="RSY151" s="27"/>
      <c r="RSZ151" s="27"/>
      <c r="RTA151" s="27"/>
      <c r="RTB151" s="27"/>
      <c r="RTC151" s="27"/>
      <c r="RTD151" s="27"/>
      <c r="RTE151" s="27"/>
      <c r="RTF151" s="27"/>
      <c r="RTG151" s="27"/>
      <c r="RTH151" s="27"/>
      <c r="RTI151" s="27"/>
      <c r="RTJ151" s="27"/>
      <c r="RTK151" s="27"/>
      <c r="RTL151" s="27"/>
      <c r="RTM151" s="27"/>
      <c r="RTN151" s="27"/>
      <c r="RTO151" s="27"/>
      <c r="RTP151" s="27"/>
      <c r="RTQ151" s="27"/>
      <c r="RTR151" s="27"/>
      <c r="RTS151" s="27"/>
      <c r="RTT151" s="27"/>
      <c r="RTU151" s="27"/>
      <c r="RTV151" s="27"/>
      <c r="RTW151" s="27"/>
      <c r="RTX151" s="27"/>
      <c r="RTY151" s="27"/>
      <c r="RTZ151" s="27"/>
      <c r="RUA151" s="27"/>
      <c r="RUB151" s="27"/>
      <c r="RUC151" s="27"/>
      <c r="RUD151" s="27"/>
      <c r="RUE151" s="27"/>
      <c r="RUF151" s="27"/>
      <c r="RUG151" s="27"/>
      <c r="RUH151" s="27"/>
      <c r="RUI151" s="27"/>
      <c r="RUJ151" s="27"/>
      <c r="RUK151" s="27"/>
      <c r="RUL151" s="27"/>
      <c r="RUM151" s="27"/>
      <c r="RUN151" s="27"/>
      <c r="RUO151" s="27"/>
      <c r="RUP151" s="27"/>
      <c r="RUQ151" s="27"/>
      <c r="RUR151" s="27"/>
      <c r="RUS151" s="27"/>
      <c r="RUT151" s="27"/>
      <c r="RUU151" s="27"/>
      <c r="RUV151" s="27"/>
      <c r="RUW151" s="27"/>
      <c r="RUX151" s="27"/>
      <c r="RUY151" s="27"/>
      <c r="RUZ151" s="27"/>
      <c r="RVA151" s="27"/>
      <c r="RVB151" s="27"/>
      <c r="RVC151" s="27"/>
      <c r="RVD151" s="27"/>
      <c r="RVE151" s="27"/>
      <c r="RVF151" s="27"/>
      <c r="RVG151" s="27"/>
      <c r="RVH151" s="27"/>
      <c r="RVI151" s="27"/>
      <c r="RVJ151" s="27"/>
      <c r="RVK151" s="27"/>
      <c r="RVL151" s="27"/>
      <c r="RVM151" s="27"/>
      <c r="RVN151" s="27"/>
      <c r="RVO151" s="27"/>
      <c r="RVP151" s="27"/>
      <c r="RVQ151" s="27"/>
      <c r="RVR151" s="27"/>
      <c r="RVS151" s="27"/>
      <c r="RVT151" s="27"/>
      <c r="RVU151" s="27"/>
      <c r="RVV151" s="27"/>
      <c r="RVW151" s="27"/>
      <c r="RVX151" s="27"/>
      <c r="RVY151" s="27"/>
      <c r="RVZ151" s="27"/>
      <c r="RWA151" s="27"/>
      <c r="RWB151" s="27"/>
      <c r="RWC151" s="27"/>
      <c r="RWD151" s="27"/>
      <c r="RWE151" s="27"/>
      <c r="RWF151" s="27"/>
      <c r="RWG151" s="27"/>
      <c r="RWH151" s="27"/>
      <c r="RWI151" s="27"/>
      <c r="RWJ151" s="27"/>
      <c r="RWK151" s="27"/>
      <c r="RWL151" s="27"/>
      <c r="RWM151" s="27"/>
      <c r="RWN151" s="27"/>
      <c r="RWO151" s="27"/>
      <c r="RWP151" s="27"/>
      <c r="RWQ151" s="27"/>
      <c r="RWR151" s="27"/>
      <c r="RWS151" s="27"/>
      <c r="RWT151" s="27"/>
      <c r="RWU151" s="27"/>
      <c r="RWV151" s="27"/>
      <c r="RWW151" s="27"/>
      <c r="RWX151" s="27"/>
      <c r="RWY151" s="27"/>
      <c r="RWZ151" s="27"/>
      <c r="RXA151" s="27"/>
      <c r="RXB151" s="27"/>
      <c r="RXC151" s="27"/>
      <c r="RXD151" s="27"/>
      <c r="RXE151" s="27"/>
      <c r="RXF151" s="27"/>
      <c r="RXG151" s="27"/>
      <c r="RXH151" s="27"/>
      <c r="RXI151" s="27"/>
      <c r="RXJ151" s="27"/>
      <c r="RXK151" s="27"/>
      <c r="RXL151" s="27"/>
      <c r="RXM151" s="27"/>
      <c r="RXN151" s="27"/>
      <c r="RXO151" s="27"/>
      <c r="RXP151" s="27"/>
      <c r="RXQ151" s="27"/>
      <c r="RXR151" s="27"/>
      <c r="RXS151" s="27"/>
      <c r="RXT151" s="27"/>
      <c r="RXU151" s="27"/>
      <c r="RXV151" s="27"/>
      <c r="RXW151" s="27"/>
      <c r="RXX151" s="27"/>
      <c r="RXY151" s="27"/>
      <c r="RXZ151" s="27"/>
      <c r="RYA151" s="27"/>
      <c r="RYB151" s="27"/>
      <c r="RYC151" s="27"/>
      <c r="RYD151" s="27"/>
      <c r="RYE151" s="27"/>
      <c r="RYF151" s="27"/>
      <c r="RYG151" s="27"/>
      <c r="RYH151" s="27"/>
      <c r="RYI151" s="27"/>
      <c r="RYJ151" s="27"/>
      <c r="RYK151" s="27"/>
      <c r="RYL151" s="27"/>
      <c r="RYM151" s="27"/>
      <c r="RYN151" s="27"/>
      <c r="RYO151" s="27"/>
      <c r="RYP151" s="27"/>
      <c r="RYQ151" s="27"/>
      <c r="RYR151" s="27"/>
      <c r="RYS151" s="27"/>
      <c r="RYT151" s="27"/>
      <c r="RYU151" s="27"/>
      <c r="RYV151" s="27"/>
      <c r="RYW151" s="27"/>
      <c r="RYX151" s="27"/>
      <c r="RYY151" s="27"/>
      <c r="RYZ151" s="27"/>
      <c r="RZA151" s="27"/>
      <c r="RZB151" s="27"/>
      <c r="RZC151" s="27"/>
      <c r="RZD151" s="27"/>
      <c r="RZE151" s="27"/>
      <c r="RZF151" s="27"/>
      <c r="RZG151" s="27"/>
      <c r="RZH151" s="27"/>
      <c r="RZI151" s="27"/>
      <c r="RZJ151" s="27"/>
      <c r="RZK151" s="27"/>
      <c r="RZL151" s="27"/>
      <c r="RZM151" s="27"/>
      <c r="RZN151" s="27"/>
      <c r="RZO151" s="27"/>
      <c r="RZP151" s="27"/>
      <c r="RZQ151" s="27"/>
      <c r="RZR151" s="27"/>
      <c r="RZS151" s="27"/>
      <c r="RZT151" s="27"/>
      <c r="RZU151" s="27"/>
      <c r="RZV151" s="27"/>
      <c r="RZW151" s="27"/>
      <c r="RZX151" s="27"/>
      <c r="RZY151" s="27"/>
      <c r="RZZ151" s="27"/>
      <c r="SAA151" s="27"/>
      <c r="SAB151" s="27"/>
      <c r="SAC151" s="27"/>
      <c r="SAD151" s="27"/>
      <c r="SAE151" s="27"/>
      <c r="SAF151" s="27"/>
      <c r="SAG151" s="27"/>
      <c r="SAH151" s="27"/>
      <c r="SAI151" s="27"/>
      <c r="SAJ151" s="27"/>
      <c r="SAK151" s="27"/>
      <c r="SAL151" s="27"/>
      <c r="SAM151" s="27"/>
      <c r="SAN151" s="27"/>
      <c r="SAO151" s="27"/>
      <c r="SAP151" s="27"/>
      <c r="SAQ151" s="27"/>
      <c r="SAR151" s="27"/>
      <c r="SAS151" s="27"/>
      <c r="SAT151" s="27"/>
      <c r="SAU151" s="27"/>
      <c r="SAV151" s="27"/>
      <c r="SAW151" s="27"/>
      <c r="SAX151" s="27"/>
      <c r="SAY151" s="27"/>
      <c r="SAZ151" s="27"/>
      <c r="SBA151" s="27"/>
      <c r="SBB151" s="27"/>
      <c r="SBC151" s="27"/>
      <c r="SBD151" s="27"/>
      <c r="SBE151" s="27"/>
      <c r="SBF151" s="27"/>
      <c r="SBG151" s="27"/>
      <c r="SBH151" s="27"/>
      <c r="SBI151" s="27"/>
      <c r="SBJ151" s="27"/>
      <c r="SBK151" s="27"/>
      <c r="SBL151" s="27"/>
      <c r="SBM151" s="27"/>
      <c r="SBN151" s="27"/>
      <c r="SBO151" s="27"/>
      <c r="SBP151" s="27"/>
      <c r="SBQ151" s="27"/>
      <c r="SBR151" s="27"/>
      <c r="SBS151" s="27"/>
      <c r="SBT151" s="27"/>
      <c r="SBU151" s="27"/>
      <c r="SBV151" s="27"/>
      <c r="SBW151" s="27"/>
      <c r="SBX151" s="27"/>
      <c r="SBY151" s="27"/>
      <c r="SBZ151" s="27"/>
      <c r="SCA151" s="27"/>
      <c r="SCB151" s="27"/>
      <c r="SCC151" s="27"/>
      <c r="SCD151" s="27"/>
      <c r="SCE151" s="27"/>
      <c r="SCF151" s="27"/>
      <c r="SCG151" s="27"/>
      <c r="SCH151" s="27"/>
      <c r="SCI151" s="27"/>
      <c r="SCJ151" s="27"/>
      <c r="SCK151" s="27"/>
      <c r="SCL151" s="27"/>
      <c r="SCM151" s="27"/>
      <c r="SCN151" s="27"/>
      <c r="SCO151" s="27"/>
      <c r="SCP151" s="27"/>
      <c r="SCQ151" s="27"/>
      <c r="SCR151" s="27"/>
      <c r="SCS151" s="27"/>
      <c r="SCT151" s="27"/>
      <c r="SCU151" s="27"/>
      <c r="SCV151" s="27"/>
      <c r="SCW151" s="27"/>
      <c r="SCX151" s="27"/>
      <c r="SCY151" s="27"/>
      <c r="SCZ151" s="27"/>
      <c r="SDA151" s="27"/>
      <c r="SDB151" s="27"/>
      <c r="SDC151" s="27"/>
      <c r="SDD151" s="27"/>
      <c r="SDE151" s="27"/>
      <c r="SDF151" s="27"/>
      <c r="SDG151" s="27"/>
      <c r="SDH151" s="27"/>
      <c r="SDI151" s="27"/>
      <c r="SDJ151" s="27"/>
      <c r="SDK151" s="27"/>
      <c r="SDL151" s="27"/>
      <c r="SDM151" s="27"/>
      <c r="SDN151" s="27"/>
      <c r="SDO151" s="27"/>
      <c r="SDP151" s="27"/>
      <c r="SDQ151" s="27"/>
      <c r="SDR151" s="27"/>
      <c r="SDS151" s="27"/>
      <c r="SDT151" s="27"/>
      <c r="SDU151" s="27"/>
      <c r="SDV151" s="27"/>
      <c r="SDW151" s="27"/>
      <c r="SDX151" s="27"/>
      <c r="SDY151" s="27"/>
      <c r="SDZ151" s="27"/>
      <c r="SEA151" s="27"/>
      <c r="SEB151" s="27"/>
      <c r="SEC151" s="27"/>
      <c r="SED151" s="27"/>
      <c r="SEE151" s="27"/>
      <c r="SEF151" s="27"/>
      <c r="SEG151" s="27"/>
      <c r="SEH151" s="27"/>
      <c r="SEI151" s="27"/>
      <c r="SEJ151" s="27"/>
      <c r="SEK151" s="27"/>
      <c r="SEL151" s="27"/>
      <c r="SEM151" s="27"/>
      <c r="SEN151" s="27"/>
      <c r="SEO151" s="27"/>
      <c r="SEP151" s="27"/>
      <c r="SEQ151" s="27"/>
      <c r="SER151" s="27"/>
      <c r="SES151" s="27"/>
      <c r="SET151" s="27"/>
      <c r="SEU151" s="27"/>
      <c r="SEV151" s="27"/>
      <c r="SEW151" s="27"/>
      <c r="SEX151" s="27"/>
      <c r="SEY151" s="27"/>
      <c r="SEZ151" s="27"/>
      <c r="SFA151" s="27"/>
      <c r="SFB151" s="27"/>
      <c r="SFC151" s="27"/>
      <c r="SFD151" s="27"/>
      <c r="SFE151" s="27"/>
      <c r="SFF151" s="27"/>
      <c r="SFG151" s="27"/>
      <c r="SFH151" s="27"/>
      <c r="SFI151" s="27"/>
      <c r="SFJ151" s="27"/>
      <c r="SFK151" s="27"/>
      <c r="SFL151" s="27"/>
      <c r="SFM151" s="27"/>
      <c r="SFN151" s="27"/>
      <c r="SFO151" s="27"/>
      <c r="SFP151" s="27"/>
      <c r="SFQ151" s="27"/>
      <c r="SFR151" s="27"/>
      <c r="SFS151" s="27"/>
      <c r="SFT151" s="27"/>
      <c r="SFU151" s="27"/>
      <c r="SFV151" s="27"/>
      <c r="SFW151" s="27"/>
      <c r="SFX151" s="27"/>
      <c r="SFY151" s="27"/>
      <c r="SFZ151" s="27"/>
      <c r="SGA151" s="27"/>
      <c r="SGB151" s="27"/>
      <c r="SGC151" s="27"/>
      <c r="SGD151" s="27"/>
      <c r="SGE151" s="27"/>
      <c r="SGF151" s="27"/>
      <c r="SGG151" s="27"/>
      <c r="SGH151" s="27"/>
      <c r="SGI151" s="27"/>
      <c r="SGJ151" s="27"/>
      <c r="SGK151" s="27"/>
      <c r="SGL151" s="27"/>
      <c r="SGM151" s="27"/>
      <c r="SGN151" s="27"/>
      <c r="SGO151" s="27"/>
      <c r="SGP151" s="27"/>
      <c r="SGQ151" s="27"/>
      <c r="SGR151" s="27"/>
      <c r="SGS151" s="27"/>
      <c r="SGT151" s="27"/>
      <c r="SGU151" s="27"/>
      <c r="SGV151" s="27"/>
      <c r="SGW151" s="27"/>
      <c r="SGX151" s="27"/>
      <c r="SGY151" s="27"/>
      <c r="SGZ151" s="27"/>
      <c r="SHA151" s="27"/>
      <c r="SHB151" s="27"/>
      <c r="SHC151" s="27"/>
      <c r="SHD151" s="27"/>
      <c r="SHE151" s="27"/>
      <c r="SHF151" s="27"/>
      <c r="SHG151" s="27"/>
      <c r="SHH151" s="27"/>
      <c r="SHI151" s="27"/>
      <c r="SHJ151" s="27"/>
      <c r="SHK151" s="27"/>
      <c r="SHL151" s="27"/>
      <c r="SHM151" s="27"/>
      <c r="SHN151" s="27"/>
      <c r="SHO151" s="27"/>
      <c r="SHP151" s="27"/>
      <c r="SHQ151" s="27"/>
      <c r="SHR151" s="27"/>
      <c r="SHS151" s="27"/>
      <c r="SHT151" s="27"/>
      <c r="SHU151" s="27"/>
      <c r="SHV151" s="27"/>
      <c r="SHW151" s="27"/>
      <c r="SHX151" s="27"/>
      <c r="SHY151" s="27"/>
      <c r="SHZ151" s="27"/>
      <c r="SIA151" s="27"/>
      <c r="SIB151" s="27"/>
      <c r="SIC151" s="27"/>
      <c r="SID151" s="27"/>
      <c r="SIE151" s="27"/>
      <c r="SIF151" s="27"/>
      <c r="SIG151" s="27"/>
      <c r="SIH151" s="27"/>
      <c r="SII151" s="27"/>
      <c r="SIJ151" s="27"/>
      <c r="SIK151" s="27"/>
      <c r="SIL151" s="27"/>
      <c r="SIM151" s="27"/>
      <c r="SIN151" s="27"/>
      <c r="SIO151" s="27"/>
      <c r="SIP151" s="27"/>
      <c r="SIQ151" s="27"/>
      <c r="SIR151" s="27"/>
      <c r="SIS151" s="27"/>
      <c r="SIT151" s="27"/>
      <c r="SIU151" s="27"/>
      <c r="SIV151" s="27"/>
      <c r="SIW151" s="27"/>
      <c r="SIX151" s="27"/>
      <c r="SIY151" s="27"/>
      <c r="SIZ151" s="27"/>
      <c r="SJA151" s="27"/>
      <c r="SJB151" s="27"/>
      <c r="SJC151" s="27"/>
      <c r="SJD151" s="27"/>
      <c r="SJE151" s="27"/>
      <c r="SJF151" s="27"/>
      <c r="SJG151" s="27"/>
      <c r="SJH151" s="27"/>
      <c r="SJI151" s="27"/>
      <c r="SJJ151" s="27"/>
      <c r="SJK151" s="27"/>
      <c r="SJL151" s="27"/>
      <c r="SJM151" s="27"/>
      <c r="SJN151" s="27"/>
      <c r="SJO151" s="27"/>
      <c r="SJP151" s="27"/>
      <c r="SJQ151" s="27"/>
      <c r="SJR151" s="27"/>
      <c r="SJS151" s="27"/>
      <c r="SJT151" s="27"/>
      <c r="SJU151" s="27"/>
      <c r="SJV151" s="27"/>
      <c r="SJW151" s="27"/>
      <c r="SJX151" s="27"/>
      <c r="SJY151" s="27"/>
      <c r="SJZ151" s="27"/>
      <c r="SKA151" s="27"/>
      <c r="SKB151" s="27"/>
      <c r="SKC151" s="27"/>
      <c r="SKD151" s="27"/>
      <c r="SKE151" s="27"/>
      <c r="SKF151" s="27"/>
      <c r="SKG151" s="27"/>
      <c r="SKH151" s="27"/>
      <c r="SKI151" s="27"/>
      <c r="SKJ151" s="27"/>
      <c r="SKK151" s="27"/>
      <c r="SKL151" s="27"/>
      <c r="SKM151" s="27"/>
      <c r="SKN151" s="27"/>
      <c r="SKO151" s="27"/>
      <c r="SKP151" s="27"/>
      <c r="SKQ151" s="27"/>
      <c r="SKR151" s="27"/>
      <c r="SKS151" s="27"/>
      <c r="SKT151" s="27"/>
      <c r="SKU151" s="27"/>
      <c r="SKV151" s="27"/>
      <c r="SKW151" s="27"/>
      <c r="SKX151" s="27"/>
      <c r="SKY151" s="27"/>
      <c r="SKZ151" s="27"/>
      <c r="SLA151" s="27"/>
      <c r="SLB151" s="27"/>
      <c r="SLC151" s="27"/>
      <c r="SLD151" s="27"/>
      <c r="SLE151" s="27"/>
      <c r="SLF151" s="27"/>
      <c r="SLG151" s="27"/>
      <c r="SLH151" s="27"/>
      <c r="SLI151" s="27"/>
      <c r="SLJ151" s="27"/>
      <c r="SLK151" s="27"/>
      <c r="SLL151" s="27"/>
      <c r="SLM151" s="27"/>
      <c r="SLN151" s="27"/>
      <c r="SLO151" s="27"/>
      <c r="SLP151" s="27"/>
      <c r="SLQ151" s="27"/>
      <c r="SLR151" s="27"/>
      <c r="SLS151" s="27"/>
      <c r="SLT151" s="27"/>
      <c r="SLU151" s="27"/>
      <c r="SLV151" s="27"/>
      <c r="SLW151" s="27"/>
      <c r="SLX151" s="27"/>
      <c r="SLY151" s="27"/>
      <c r="SLZ151" s="27"/>
      <c r="SMA151" s="27"/>
      <c r="SMB151" s="27"/>
      <c r="SMC151" s="27"/>
      <c r="SMD151" s="27"/>
      <c r="SME151" s="27"/>
      <c r="SMF151" s="27"/>
      <c r="SMG151" s="27"/>
      <c r="SMH151" s="27"/>
      <c r="SMI151" s="27"/>
      <c r="SMJ151" s="27"/>
      <c r="SMK151" s="27"/>
      <c r="SML151" s="27"/>
      <c r="SMM151" s="27"/>
      <c r="SMN151" s="27"/>
      <c r="SMO151" s="27"/>
      <c r="SMP151" s="27"/>
      <c r="SMQ151" s="27"/>
      <c r="SMR151" s="27"/>
      <c r="SMS151" s="27"/>
      <c r="SMT151" s="27"/>
      <c r="SMU151" s="27"/>
      <c r="SMV151" s="27"/>
      <c r="SMW151" s="27"/>
      <c r="SMX151" s="27"/>
      <c r="SMY151" s="27"/>
      <c r="SMZ151" s="27"/>
      <c r="SNA151" s="27"/>
      <c r="SNB151" s="27"/>
      <c r="SNC151" s="27"/>
      <c r="SND151" s="27"/>
      <c r="SNE151" s="27"/>
      <c r="SNF151" s="27"/>
      <c r="SNG151" s="27"/>
      <c r="SNH151" s="27"/>
      <c r="SNI151" s="27"/>
      <c r="SNJ151" s="27"/>
      <c r="SNK151" s="27"/>
      <c r="SNL151" s="27"/>
      <c r="SNM151" s="27"/>
      <c r="SNN151" s="27"/>
      <c r="SNO151" s="27"/>
      <c r="SNP151" s="27"/>
      <c r="SNQ151" s="27"/>
      <c r="SNR151" s="27"/>
      <c r="SNS151" s="27"/>
      <c r="SNT151" s="27"/>
      <c r="SNU151" s="27"/>
      <c r="SNV151" s="27"/>
      <c r="SNW151" s="27"/>
      <c r="SNX151" s="27"/>
      <c r="SNY151" s="27"/>
      <c r="SNZ151" s="27"/>
      <c r="SOA151" s="27"/>
      <c r="SOB151" s="27"/>
      <c r="SOC151" s="27"/>
      <c r="SOD151" s="27"/>
      <c r="SOE151" s="27"/>
      <c r="SOF151" s="27"/>
      <c r="SOG151" s="27"/>
      <c r="SOH151" s="27"/>
      <c r="SOI151" s="27"/>
      <c r="SOJ151" s="27"/>
      <c r="SOK151" s="27"/>
      <c r="SOL151" s="27"/>
      <c r="SOM151" s="27"/>
      <c r="SON151" s="27"/>
      <c r="SOO151" s="27"/>
      <c r="SOP151" s="27"/>
      <c r="SOQ151" s="27"/>
      <c r="SOR151" s="27"/>
      <c r="SOS151" s="27"/>
      <c r="SOT151" s="27"/>
      <c r="SOU151" s="27"/>
      <c r="SOV151" s="27"/>
      <c r="SOW151" s="27"/>
      <c r="SOX151" s="27"/>
      <c r="SOY151" s="27"/>
      <c r="SOZ151" s="27"/>
      <c r="SPA151" s="27"/>
      <c r="SPB151" s="27"/>
      <c r="SPC151" s="27"/>
      <c r="SPD151" s="27"/>
      <c r="SPE151" s="27"/>
      <c r="SPF151" s="27"/>
      <c r="SPG151" s="27"/>
      <c r="SPH151" s="27"/>
      <c r="SPI151" s="27"/>
      <c r="SPJ151" s="27"/>
      <c r="SPK151" s="27"/>
      <c r="SPL151" s="27"/>
      <c r="SPM151" s="27"/>
      <c r="SPN151" s="27"/>
      <c r="SPO151" s="27"/>
      <c r="SPP151" s="27"/>
      <c r="SPQ151" s="27"/>
      <c r="SPR151" s="27"/>
      <c r="SPS151" s="27"/>
      <c r="SPT151" s="27"/>
      <c r="SPU151" s="27"/>
      <c r="SPV151" s="27"/>
      <c r="SPW151" s="27"/>
      <c r="SPX151" s="27"/>
      <c r="SPY151" s="27"/>
      <c r="SPZ151" s="27"/>
      <c r="SQA151" s="27"/>
      <c r="SQB151" s="27"/>
      <c r="SQC151" s="27"/>
      <c r="SQD151" s="27"/>
      <c r="SQE151" s="27"/>
      <c r="SQF151" s="27"/>
      <c r="SQG151" s="27"/>
      <c r="SQH151" s="27"/>
      <c r="SQI151" s="27"/>
      <c r="SQJ151" s="27"/>
      <c r="SQK151" s="27"/>
      <c r="SQL151" s="27"/>
      <c r="SQM151" s="27"/>
      <c r="SQN151" s="27"/>
      <c r="SQO151" s="27"/>
      <c r="SQP151" s="27"/>
      <c r="SQQ151" s="27"/>
      <c r="SQR151" s="27"/>
      <c r="SQS151" s="27"/>
      <c r="SQT151" s="27"/>
      <c r="SQU151" s="27"/>
      <c r="SQV151" s="27"/>
      <c r="SQW151" s="27"/>
      <c r="SQX151" s="27"/>
      <c r="SQY151" s="27"/>
      <c r="SQZ151" s="27"/>
      <c r="SRA151" s="27"/>
      <c r="SRB151" s="27"/>
      <c r="SRC151" s="27"/>
      <c r="SRD151" s="27"/>
      <c r="SRE151" s="27"/>
      <c r="SRF151" s="27"/>
      <c r="SRG151" s="27"/>
      <c r="SRH151" s="27"/>
      <c r="SRI151" s="27"/>
      <c r="SRJ151" s="27"/>
      <c r="SRK151" s="27"/>
      <c r="SRL151" s="27"/>
      <c r="SRM151" s="27"/>
      <c r="SRN151" s="27"/>
      <c r="SRO151" s="27"/>
      <c r="SRP151" s="27"/>
      <c r="SRQ151" s="27"/>
      <c r="SRR151" s="27"/>
      <c r="SRS151" s="27"/>
      <c r="SRT151" s="27"/>
      <c r="SRU151" s="27"/>
      <c r="SRV151" s="27"/>
      <c r="SRW151" s="27"/>
      <c r="SRX151" s="27"/>
      <c r="SRY151" s="27"/>
      <c r="SRZ151" s="27"/>
      <c r="SSA151" s="27"/>
      <c r="SSB151" s="27"/>
      <c r="SSC151" s="27"/>
      <c r="SSD151" s="27"/>
      <c r="SSE151" s="27"/>
      <c r="SSF151" s="27"/>
      <c r="SSG151" s="27"/>
      <c r="SSH151" s="27"/>
      <c r="SSI151" s="27"/>
      <c r="SSJ151" s="27"/>
      <c r="SSK151" s="27"/>
      <c r="SSL151" s="27"/>
      <c r="SSM151" s="27"/>
      <c r="SSN151" s="27"/>
      <c r="SSO151" s="27"/>
      <c r="SSP151" s="27"/>
      <c r="SSQ151" s="27"/>
      <c r="SSR151" s="27"/>
      <c r="SSS151" s="27"/>
      <c r="SST151" s="27"/>
      <c r="SSU151" s="27"/>
      <c r="SSV151" s="27"/>
      <c r="SSW151" s="27"/>
      <c r="SSX151" s="27"/>
      <c r="SSY151" s="27"/>
      <c r="SSZ151" s="27"/>
      <c r="STA151" s="27"/>
      <c r="STB151" s="27"/>
      <c r="STC151" s="27"/>
      <c r="STD151" s="27"/>
      <c r="STE151" s="27"/>
      <c r="STF151" s="27"/>
      <c r="STG151" s="27"/>
      <c r="STH151" s="27"/>
      <c r="STI151" s="27"/>
      <c r="STJ151" s="27"/>
      <c r="STK151" s="27"/>
      <c r="STL151" s="27"/>
      <c r="STM151" s="27"/>
      <c r="STN151" s="27"/>
      <c r="STO151" s="27"/>
      <c r="STP151" s="27"/>
      <c r="STQ151" s="27"/>
      <c r="STR151" s="27"/>
      <c r="STS151" s="27"/>
      <c r="STT151" s="27"/>
      <c r="STU151" s="27"/>
      <c r="STV151" s="27"/>
      <c r="STW151" s="27"/>
      <c r="STX151" s="27"/>
      <c r="STY151" s="27"/>
      <c r="STZ151" s="27"/>
      <c r="SUA151" s="27"/>
      <c r="SUB151" s="27"/>
      <c r="SUC151" s="27"/>
      <c r="SUD151" s="27"/>
      <c r="SUE151" s="27"/>
      <c r="SUF151" s="27"/>
      <c r="SUG151" s="27"/>
      <c r="SUH151" s="27"/>
      <c r="SUI151" s="27"/>
      <c r="SUJ151" s="27"/>
      <c r="SUK151" s="27"/>
      <c r="SUL151" s="27"/>
      <c r="SUM151" s="27"/>
      <c r="SUN151" s="27"/>
      <c r="SUO151" s="27"/>
      <c r="SUP151" s="27"/>
      <c r="SUQ151" s="27"/>
      <c r="SUR151" s="27"/>
      <c r="SUS151" s="27"/>
      <c r="SUT151" s="27"/>
      <c r="SUU151" s="27"/>
      <c r="SUV151" s="27"/>
      <c r="SUW151" s="27"/>
      <c r="SUX151" s="27"/>
      <c r="SUY151" s="27"/>
      <c r="SUZ151" s="27"/>
      <c r="SVA151" s="27"/>
      <c r="SVB151" s="27"/>
      <c r="SVC151" s="27"/>
      <c r="SVD151" s="27"/>
      <c r="SVE151" s="27"/>
      <c r="SVF151" s="27"/>
      <c r="SVG151" s="27"/>
      <c r="SVH151" s="27"/>
      <c r="SVI151" s="27"/>
      <c r="SVJ151" s="27"/>
      <c r="SVK151" s="27"/>
      <c r="SVL151" s="27"/>
      <c r="SVM151" s="27"/>
      <c r="SVN151" s="27"/>
      <c r="SVO151" s="27"/>
      <c r="SVP151" s="27"/>
      <c r="SVQ151" s="27"/>
      <c r="SVR151" s="27"/>
      <c r="SVS151" s="27"/>
      <c r="SVT151" s="27"/>
      <c r="SVU151" s="27"/>
      <c r="SVV151" s="27"/>
      <c r="SVW151" s="27"/>
      <c r="SVX151" s="27"/>
      <c r="SVY151" s="27"/>
      <c r="SVZ151" s="27"/>
      <c r="SWA151" s="27"/>
      <c r="SWB151" s="27"/>
      <c r="SWC151" s="27"/>
      <c r="SWD151" s="27"/>
      <c r="SWE151" s="27"/>
      <c r="SWF151" s="27"/>
      <c r="SWG151" s="27"/>
      <c r="SWH151" s="27"/>
      <c r="SWI151" s="27"/>
      <c r="SWJ151" s="27"/>
      <c r="SWK151" s="27"/>
      <c r="SWL151" s="27"/>
      <c r="SWM151" s="27"/>
      <c r="SWN151" s="27"/>
      <c r="SWO151" s="27"/>
      <c r="SWP151" s="27"/>
      <c r="SWQ151" s="27"/>
      <c r="SWR151" s="27"/>
      <c r="SWS151" s="27"/>
      <c r="SWT151" s="27"/>
      <c r="SWU151" s="27"/>
      <c r="SWV151" s="27"/>
      <c r="SWW151" s="27"/>
      <c r="SWX151" s="27"/>
      <c r="SWY151" s="27"/>
      <c r="SWZ151" s="27"/>
      <c r="SXA151" s="27"/>
      <c r="SXB151" s="27"/>
      <c r="SXC151" s="27"/>
      <c r="SXD151" s="27"/>
      <c r="SXE151" s="27"/>
      <c r="SXF151" s="27"/>
      <c r="SXG151" s="27"/>
      <c r="SXH151" s="27"/>
      <c r="SXI151" s="27"/>
      <c r="SXJ151" s="27"/>
      <c r="SXK151" s="27"/>
      <c r="SXL151" s="27"/>
      <c r="SXM151" s="27"/>
      <c r="SXN151" s="27"/>
      <c r="SXO151" s="27"/>
      <c r="SXP151" s="27"/>
      <c r="SXQ151" s="27"/>
      <c r="SXR151" s="27"/>
      <c r="SXS151" s="27"/>
      <c r="SXT151" s="27"/>
      <c r="SXU151" s="27"/>
      <c r="SXV151" s="27"/>
      <c r="SXW151" s="27"/>
      <c r="SXX151" s="27"/>
      <c r="SXY151" s="27"/>
      <c r="SXZ151" s="27"/>
      <c r="SYA151" s="27"/>
      <c r="SYB151" s="27"/>
      <c r="SYC151" s="27"/>
      <c r="SYD151" s="27"/>
      <c r="SYE151" s="27"/>
      <c r="SYF151" s="27"/>
      <c r="SYG151" s="27"/>
      <c r="SYH151" s="27"/>
      <c r="SYI151" s="27"/>
      <c r="SYJ151" s="27"/>
      <c r="SYK151" s="27"/>
      <c r="SYL151" s="27"/>
      <c r="SYM151" s="27"/>
      <c r="SYN151" s="27"/>
      <c r="SYO151" s="27"/>
      <c r="SYP151" s="27"/>
      <c r="SYQ151" s="27"/>
      <c r="SYR151" s="27"/>
      <c r="SYS151" s="27"/>
      <c r="SYT151" s="27"/>
      <c r="SYU151" s="27"/>
      <c r="SYV151" s="27"/>
      <c r="SYW151" s="27"/>
      <c r="SYX151" s="27"/>
      <c r="SYY151" s="27"/>
      <c r="SYZ151" s="27"/>
      <c r="SZA151" s="27"/>
      <c r="SZB151" s="27"/>
      <c r="SZC151" s="27"/>
      <c r="SZD151" s="27"/>
      <c r="SZE151" s="27"/>
      <c r="SZF151" s="27"/>
      <c r="SZG151" s="27"/>
      <c r="SZH151" s="27"/>
      <c r="SZI151" s="27"/>
      <c r="SZJ151" s="27"/>
      <c r="SZK151" s="27"/>
      <c r="SZL151" s="27"/>
      <c r="SZM151" s="27"/>
      <c r="SZN151" s="27"/>
      <c r="SZO151" s="27"/>
      <c r="SZP151" s="27"/>
      <c r="SZQ151" s="27"/>
      <c r="SZR151" s="27"/>
      <c r="SZS151" s="27"/>
      <c r="SZT151" s="27"/>
      <c r="SZU151" s="27"/>
      <c r="SZV151" s="27"/>
      <c r="SZW151" s="27"/>
      <c r="SZX151" s="27"/>
      <c r="SZY151" s="27"/>
      <c r="SZZ151" s="27"/>
      <c r="TAA151" s="27"/>
      <c r="TAB151" s="27"/>
      <c r="TAC151" s="27"/>
      <c r="TAD151" s="27"/>
      <c r="TAE151" s="27"/>
      <c r="TAF151" s="27"/>
      <c r="TAG151" s="27"/>
      <c r="TAH151" s="27"/>
      <c r="TAI151" s="27"/>
      <c r="TAJ151" s="27"/>
      <c r="TAK151" s="27"/>
      <c r="TAL151" s="27"/>
      <c r="TAM151" s="27"/>
      <c r="TAN151" s="27"/>
      <c r="TAO151" s="27"/>
      <c r="TAP151" s="27"/>
      <c r="TAQ151" s="27"/>
      <c r="TAR151" s="27"/>
      <c r="TAS151" s="27"/>
      <c r="TAT151" s="27"/>
      <c r="TAU151" s="27"/>
      <c r="TAV151" s="27"/>
      <c r="TAW151" s="27"/>
      <c r="TAX151" s="27"/>
      <c r="TAY151" s="27"/>
      <c r="TAZ151" s="27"/>
      <c r="TBA151" s="27"/>
      <c r="TBB151" s="27"/>
      <c r="TBC151" s="27"/>
      <c r="TBD151" s="27"/>
      <c r="TBE151" s="27"/>
      <c r="TBF151" s="27"/>
      <c r="TBG151" s="27"/>
      <c r="TBH151" s="27"/>
      <c r="TBI151" s="27"/>
      <c r="TBJ151" s="27"/>
      <c r="TBK151" s="27"/>
      <c r="TBL151" s="27"/>
      <c r="TBM151" s="27"/>
      <c r="TBN151" s="27"/>
      <c r="TBO151" s="27"/>
      <c r="TBP151" s="27"/>
      <c r="TBQ151" s="27"/>
      <c r="TBR151" s="27"/>
      <c r="TBS151" s="27"/>
      <c r="TBT151" s="27"/>
      <c r="TBU151" s="27"/>
      <c r="TBV151" s="27"/>
      <c r="TBW151" s="27"/>
      <c r="TBX151" s="27"/>
      <c r="TBY151" s="27"/>
      <c r="TBZ151" s="27"/>
      <c r="TCA151" s="27"/>
      <c r="TCB151" s="27"/>
      <c r="TCC151" s="27"/>
      <c r="TCD151" s="27"/>
      <c r="TCE151" s="27"/>
      <c r="TCF151" s="27"/>
      <c r="TCG151" s="27"/>
      <c r="TCH151" s="27"/>
      <c r="TCI151" s="27"/>
      <c r="TCJ151" s="27"/>
      <c r="TCK151" s="27"/>
      <c r="TCL151" s="27"/>
      <c r="TCM151" s="27"/>
      <c r="TCN151" s="27"/>
      <c r="TCO151" s="27"/>
      <c r="TCP151" s="27"/>
      <c r="TCQ151" s="27"/>
      <c r="TCR151" s="27"/>
      <c r="TCS151" s="27"/>
      <c r="TCT151" s="27"/>
      <c r="TCU151" s="27"/>
      <c r="TCV151" s="27"/>
      <c r="TCW151" s="27"/>
      <c r="TCX151" s="27"/>
      <c r="TCY151" s="27"/>
      <c r="TCZ151" s="27"/>
      <c r="TDA151" s="27"/>
      <c r="TDB151" s="27"/>
      <c r="TDC151" s="27"/>
      <c r="TDD151" s="27"/>
      <c r="TDE151" s="27"/>
      <c r="TDF151" s="27"/>
      <c r="TDG151" s="27"/>
      <c r="TDH151" s="27"/>
      <c r="TDI151" s="27"/>
      <c r="TDJ151" s="27"/>
      <c r="TDK151" s="27"/>
      <c r="TDL151" s="27"/>
      <c r="TDM151" s="27"/>
      <c r="TDN151" s="27"/>
      <c r="TDO151" s="27"/>
      <c r="TDP151" s="27"/>
      <c r="TDQ151" s="27"/>
      <c r="TDR151" s="27"/>
      <c r="TDS151" s="27"/>
      <c r="TDT151" s="27"/>
      <c r="TDU151" s="27"/>
      <c r="TDV151" s="27"/>
      <c r="TDW151" s="27"/>
      <c r="TDX151" s="27"/>
      <c r="TDY151" s="27"/>
      <c r="TDZ151" s="27"/>
      <c r="TEA151" s="27"/>
      <c r="TEB151" s="27"/>
      <c r="TEC151" s="27"/>
      <c r="TED151" s="27"/>
      <c r="TEE151" s="27"/>
      <c r="TEF151" s="27"/>
      <c r="TEG151" s="27"/>
      <c r="TEH151" s="27"/>
      <c r="TEI151" s="27"/>
      <c r="TEJ151" s="27"/>
      <c r="TEK151" s="27"/>
      <c r="TEL151" s="27"/>
      <c r="TEM151" s="27"/>
      <c r="TEN151" s="27"/>
      <c r="TEO151" s="27"/>
      <c r="TEP151" s="27"/>
      <c r="TEQ151" s="27"/>
      <c r="TER151" s="27"/>
      <c r="TES151" s="27"/>
      <c r="TET151" s="27"/>
      <c r="TEU151" s="27"/>
      <c r="TEV151" s="27"/>
      <c r="TEW151" s="27"/>
      <c r="TEX151" s="27"/>
      <c r="TEY151" s="27"/>
      <c r="TEZ151" s="27"/>
      <c r="TFA151" s="27"/>
      <c r="TFB151" s="27"/>
      <c r="TFC151" s="27"/>
      <c r="TFD151" s="27"/>
      <c r="TFE151" s="27"/>
      <c r="TFF151" s="27"/>
      <c r="TFG151" s="27"/>
      <c r="TFH151" s="27"/>
      <c r="TFI151" s="27"/>
      <c r="TFJ151" s="27"/>
      <c r="TFK151" s="27"/>
      <c r="TFL151" s="27"/>
      <c r="TFM151" s="27"/>
      <c r="TFN151" s="27"/>
      <c r="TFO151" s="27"/>
      <c r="TFP151" s="27"/>
      <c r="TFQ151" s="27"/>
      <c r="TFR151" s="27"/>
      <c r="TFS151" s="27"/>
      <c r="TFT151" s="27"/>
      <c r="TFU151" s="27"/>
      <c r="TFV151" s="27"/>
      <c r="TFW151" s="27"/>
      <c r="TFX151" s="27"/>
      <c r="TFY151" s="27"/>
      <c r="TFZ151" s="27"/>
      <c r="TGA151" s="27"/>
      <c r="TGB151" s="27"/>
      <c r="TGC151" s="27"/>
      <c r="TGD151" s="27"/>
      <c r="TGE151" s="27"/>
      <c r="TGF151" s="27"/>
      <c r="TGG151" s="27"/>
      <c r="TGH151" s="27"/>
      <c r="TGI151" s="27"/>
      <c r="TGJ151" s="27"/>
      <c r="TGK151" s="27"/>
      <c r="TGL151" s="27"/>
      <c r="TGM151" s="27"/>
      <c r="TGN151" s="27"/>
      <c r="TGO151" s="27"/>
      <c r="TGP151" s="27"/>
      <c r="TGQ151" s="27"/>
      <c r="TGR151" s="27"/>
      <c r="TGS151" s="27"/>
      <c r="TGT151" s="27"/>
      <c r="TGU151" s="27"/>
      <c r="TGV151" s="27"/>
      <c r="TGW151" s="27"/>
      <c r="TGX151" s="27"/>
      <c r="TGY151" s="27"/>
      <c r="TGZ151" s="27"/>
      <c r="THA151" s="27"/>
      <c r="THB151" s="27"/>
      <c r="THC151" s="27"/>
      <c r="THD151" s="27"/>
      <c r="THE151" s="27"/>
      <c r="THF151" s="27"/>
      <c r="THG151" s="27"/>
      <c r="THH151" s="27"/>
      <c r="THI151" s="27"/>
      <c r="THJ151" s="27"/>
      <c r="THK151" s="27"/>
      <c r="THL151" s="27"/>
      <c r="THM151" s="27"/>
      <c r="THN151" s="27"/>
      <c r="THO151" s="27"/>
      <c r="THP151" s="27"/>
      <c r="THQ151" s="27"/>
      <c r="THR151" s="27"/>
      <c r="THS151" s="27"/>
      <c r="THT151" s="27"/>
      <c r="THU151" s="27"/>
      <c r="THV151" s="27"/>
      <c r="THW151" s="27"/>
      <c r="THX151" s="27"/>
      <c r="THY151" s="27"/>
      <c r="THZ151" s="27"/>
      <c r="TIA151" s="27"/>
      <c r="TIB151" s="27"/>
      <c r="TIC151" s="27"/>
      <c r="TID151" s="27"/>
      <c r="TIE151" s="27"/>
      <c r="TIF151" s="27"/>
      <c r="TIG151" s="27"/>
      <c r="TIH151" s="27"/>
      <c r="TII151" s="27"/>
      <c r="TIJ151" s="27"/>
      <c r="TIK151" s="27"/>
      <c r="TIL151" s="27"/>
      <c r="TIM151" s="27"/>
      <c r="TIN151" s="27"/>
      <c r="TIO151" s="27"/>
      <c r="TIP151" s="27"/>
      <c r="TIQ151" s="27"/>
      <c r="TIR151" s="27"/>
      <c r="TIS151" s="27"/>
      <c r="TIT151" s="27"/>
      <c r="TIU151" s="27"/>
      <c r="TIV151" s="27"/>
      <c r="TIW151" s="27"/>
      <c r="TIX151" s="27"/>
      <c r="TIY151" s="27"/>
      <c r="TIZ151" s="27"/>
      <c r="TJA151" s="27"/>
      <c r="TJB151" s="27"/>
      <c r="TJC151" s="27"/>
      <c r="TJD151" s="27"/>
      <c r="TJE151" s="27"/>
      <c r="TJF151" s="27"/>
      <c r="TJG151" s="27"/>
      <c r="TJH151" s="27"/>
      <c r="TJI151" s="27"/>
      <c r="TJJ151" s="27"/>
      <c r="TJK151" s="27"/>
      <c r="TJL151" s="27"/>
      <c r="TJM151" s="27"/>
      <c r="TJN151" s="27"/>
      <c r="TJO151" s="27"/>
      <c r="TJP151" s="27"/>
      <c r="TJQ151" s="27"/>
      <c r="TJR151" s="27"/>
      <c r="TJS151" s="27"/>
      <c r="TJT151" s="27"/>
      <c r="TJU151" s="27"/>
      <c r="TJV151" s="27"/>
      <c r="TJW151" s="27"/>
      <c r="TJX151" s="27"/>
      <c r="TJY151" s="27"/>
      <c r="TJZ151" s="27"/>
      <c r="TKA151" s="27"/>
      <c r="TKB151" s="27"/>
      <c r="TKC151" s="27"/>
      <c r="TKD151" s="27"/>
      <c r="TKE151" s="27"/>
      <c r="TKF151" s="27"/>
      <c r="TKG151" s="27"/>
      <c r="TKH151" s="27"/>
      <c r="TKI151" s="27"/>
      <c r="TKJ151" s="27"/>
      <c r="TKK151" s="27"/>
      <c r="TKL151" s="27"/>
      <c r="TKM151" s="27"/>
      <c r="TKN151" s="27"/>
      <c r="TKO151" s="27"/>
      <c r="TKP151" s="27"/>
      <c r="TKQ151" s="27"/>
      <c r="TKR151" s="27"/>
      <c r="TKS151" s="27"/>
      <c r="TKT151" s="27"/>
      <c r="TKU151" s="27"/>
      <c r="TKV151" s="27"/>
      <c r="TKW151" s="27"/>
      <c r="TKX151" s="27"/>
      <c r="TKY151" s="27"/>
      <c r="TKZ151" s="27"/>
      <c r="TLA151" s="27"/>
      <c r="TLB151" s="27"/>
      <c r="TLC151" s="27"/>
      <c r="TLD151" s="27"/>
      <c r="TLE151" s="27"/>
      <c r="TLF151" s="27"/>
      <c r="TLG151" s="27"/>
      <c r="TLH151" s="27"/>
      <c r="TLI151" s="27"/>
      <c r="TLJ151" s="27"/>
      <c r="TLK151" s="27"/>
      <c r="TLL151" s="27"/>
      <c r="TLM151" s="27"/>
      <c r="TLN151" s="27"/>
      <c r="TLO151" s="27"/>
      <c r="TLP151" s="27"/>
      <c r="TLQ151" s="27"/>
      <c r="TLR151" s="27"/>
      <c r="TLS151" s="27"/>
      <c r="TLT151" s="27"/>
      <c r="TLU151" s="27"/>
      <c r="TLV151" s="27"/>
      <c r="TLW151" s="27"/>
      <c r="TLX151" s="27"/>
      <c r="TLY151" s="27"/>
      <c r="TLZ151" s="27"/>
      <c r="TMA151" s="27"/>
      <c r="TMB151" s="27"/>
      <c r="TMC151" s="27"/>
      <c r="TMD151" s="27"/>
      <c r="TME151" s="27"/>
      <c r="TMF151" s="27"/>
      <c r="TMG151" s="27"/>
      <c r="TMH151" s="27"/>
      <c r="TMI151" s="27"/>
      <c r="TMJ151" s="27"/>
      <c r="TMK151" s="27"/>
      <c r="TML151" s="27"/>
      <c r="TMM151" s="27"/>
      <c r="TMN151" s="27"/>
      <c r="TMO151" s="27"/>
      <c r="TMP151" s="27"/>
      <c r="TMQ151" s="27"/>
      <c r="TMR151" s="27"/>
      <c r="TMS151" s="27"/>
      <c r="TMT151" s="27"/>
      <c r="TMU151" s="27"/>
      <c r="TMV151" s="27"/>
      <c r="TMW151" s="27"/>
      <c r="TMX151" s="27"/>
      <c r="TMY151" s="27"/>
      <c r="TMZ151" s="27"/>
      <c r="TNA151" s="27"/>
      <c r="TNB151" s="27"/>
      <c r="TNC151" s="27"/>
      <c r="TND151" s="27"/>
      <c r="TNE151" s="27"/>
      <c r="TNF151" s="27"/>
      <c r="TNG151" s="27"/>
      <c r="TNH151" s="27"/>
      <c r="TNI151" s="27"/>
      <c r="TNJ151" s="27"/>
      <c r="TNK151" s="27"/>
      <c r="TNL151" s="27"/>
      <c r="TNM151" s="27"/>
      <c r="TNN151" s="27"/>
      <c r="TNO151" s="27"/>
      <c r="TNP151" s="27"/>
      <c r="TNQ151" s="27"/>
      <c r="TNR151" s="27"/>
      <c r="TNS151" s="27"/>
      <c r="TNT151" s="27"/>
      <c r="TNU151" s="27"/>
      <c r="TNV151" s="27"/>
      <c r="TNW151" s="27"/>
      <c r="TNX151" s="27"/>
      <c r="TNY151" s="27"/>
      <c r="TNZ151" s="27"/>
      <c r="TOA151" s="27"/>
      <c r="TOB151" s="27"/>
      <c r="TOC151" s="27"/>
      <c r="TOD151" s="27"/>
      <c r="TOE151" s="27"/>
      <c r="TOF151" s="27"/>
      <c r="TOG151" s="27"/>
      <c r="TOH151" s="27"/>
      <c r="TOI151" s="27"/>
      <c r="TOJ151" s="27"/>
      <c r="TOK151" s="27"/>
      <c r="TOL151" s="27"/>
      <c r="TOM151" s="27"/>
      <c r="TON151" s="27"/>
      <c r="TOO151" s="27"/>
      <c r="TOP151" s="27"/>
      <c r="TOQ151" s="27"/>
      <c r="TOR151" s="27"/>
      <c r="TOS151" s="27"/>
      <c r="TOT151" s="27"/>
      <c r="TOU151" s="27"/>
      <c r="TOV151" s="27"/>
      <c r="TOW151" s="27"/>
      <c r="TOX151" s="27"/>
      <c r="TOY151" s="27"/>
      <c r="TOZ151" s="27"/>
      <c r="TPA151" s="27"/>
      <c r="TPB151" s="27"/>
      <c r="TPC151" s="27"/>
      <c r="TPD151" s="27"/>
      <c r="TPE151" s="27"/>
      <c r="TPF151" s="27"/>
      <c r="TPG151" s="27"/>
      <c r="TPH151" s="27"/>
      <c r="TPI151" s="27"/>
      <c r="TPJ151" s="27"/>
      <c r="TPK151" s="27"/>
      <c r="TPL151" s="27"/>
      <c r="TPM151" s="27"/>
      <c r="TPN151" s="27"/>
      <c r="TPO151" s="27"/>
      <c r="TPP151" s="27"/>
      <c r="TPQ151" s="27"/>
      <c r="TPR151" s="27"/>
      <c r="TPS151" s="27"/>
      <c r="TPT151" s="27"/>
      <c r="TPU151" s="27"/>
      <c r="TPV151" s="27"/>
      <c r="TPW151" s="27"/>
      <c r="TPX151" s="27"/>
      <c r="TPY151" s="27"/>
      <c r="TPZ151" s="27"/>
      <c r="TQA151" s="27"/>
      <c r="TQB151" s="27"/>
      <c r="TQC151" s="27"/>
      <c r="TQD151" s="27"/>
      <c r="TQE151" s="27"/>
      <c r="TQF151" s="27"/>
      <c r="TQG151" s="27"/>
      <c r="TQH151" s="27"/>
      <c r="TQI151" s="27"/>
      <c r="TQJ151" s="27"/>
      <c r="TQK151" s="27"/>
      <c r="TQL151" s="27"/>
      <c r="TQM151" s="27"/>
      <c r="TQN151" s="27"/>
      <c r="TQO151" s="27"/>
      <c r="TQP151" s="27"/>
      <c r="TQQ151" s="27"/>
      <c r="TQR151" s="27"/>
      <c r="TQS151" s="27"/>
      <c r="TQT151" s="27"/>
      <c r="TQU151" s="27"/>
      <c r="TQV151" s="27"/>
      <c r="TQW151" s="27"/>
      <c r="TQX151" s="27"/>
      <c r="TQY151" s="27"/>
      <c r="TQZ151" s="27"/>
      <c r="TRA151" s="27"/>
      <c r="TRB151" s="27"/>
      <c r="TRC151" s="27"/>
      <c r="TRD151" s="27"/>
      <c r="TRE151" s="27"/>
      <c r="TRF151" s="27"/>
      <c r="TRG151" s="27"/>
      <c r="TRH151" s="27"/>
      <c r="TRI151" s="27"/>
      <c r="TRJ151" s="27"/>
      <c r="TRK151" s="27"/>
      <c r="TRL151" s="27"/>
      <c r="TRM151" s="27"/>
      <c r="TRN151" s="27"/>
      <c r="TRO151" s="27"/>
      <c r="TRP151" s="27"/>
      <c r="TRQ151" s="27"/>
      <c r="TRR151" s="27"/>
      <c r="TRS151" s="27"/>
      <c r="TRT151" s="27"/>
      <c r="TRU151" s="27"/>
      <c r="TRV151" s="27"/>
      <c r="TRW151" s="27"/>
      <c r="TRX151" s="27"/>
      <c r="TRY151" s="27"/>
      <c r="TRZ151" s="27"/>
      <c r="TSA151" s="27"/>
      <c r="TSB151" s="27"/>
      <c r="TSC151" s="27"/>
      <c r="TSD151" s="27"/>
      <c r="TSE151" s="27"/>
      <c r="TSF151" s="27"/>
      <c r="TSG151" s="27"/>
      <c r="TSH151" s="27"/>
      <c r="TSI151" s="27"/>
      <c r="TSJ151" s="27"/>
      <c r="TSK151" s="27"/>
      <c r="TSL151" s="27"/>
      <c r="TSM151" s="27"/>
      <c r="TSN151" s="27"/>
      <c r="TSO151" s="27"/>
      <c r="TSP151" s="27"/>
      <c r="TSQ151" s="27"/>
      <c r="TSR151" s="27"/>
      <c r="TSS151" s="27"/>
      <c r="TST151" s="27"/>
      <c r="TSU151" s="27"/>
      <c r="TSV151" s="27"/>
      <c r="TSW151" s="27"/>
      <c r="TSX151" s="27"/>
      <c r="TSY151" s="27"/>
      <c r="TSZ151" s="27"/>
      <c r="TTA151" s="27"/>
      <c r="TTB151" s="27"/>
      <c r="TTC151" s="27"/>
      <c r="TTD151" s="27"/>
      <c r="TTE151" s="27"/>
      <c r="TTF151" s="27"/>
      <c r="TTG151" s="27"/>
      <c r="TTH151" s="27"/>
      <c r="TTI151" s="27"/>
      <c r="TTJ151" s="27"/>
      <c r="TTK151" s="27"/>
      <c r="TTL151" s="27"/>
      <c r="TTM151" s="27"/>
      <c r="TTN151" s="27"/>
      <c r="TTO151" s="27"/>
      <c r="TTP151" s="27"/>
      <c r="TTQ151" s="27"/>
      <c r="TTR151" s="27"/>
      <c r="TTS151" s="27"/>
      <c r="TTT151" s="27"/>
      <c r="TTU151" s="27"/>
      <c r="TTV151" s="27"/>
      <c r="TTW151" s="27"/>
      <c r="TTX151" s="27"/>
      <c r="TTY151" s="27"/>
      <c r="TTZ151" s="27"/>
      <c r="TUA151" s="27"/>
      <c r="TUB151" s="27"/>
      <c r="TUC151" s="27"/>
      <c r="TUD151" s="27"/>
      <c r="TUE151" s="27"/>
      <c r="TUF151" s="27"/>
      <c r="TUG151" s="27"/>
      <c r="TUH151" s="27"/>
      <c r="TUI151" s="27"/>
      <c r="TUJ151" s="27"/>
      <c r="TUK151" s="27"/>
      <c r="TUL151" s="27"/>
      <c r="TUM151" s="27"/>
      <c r="TUN151" s="27"/>
      <c r="TUO151" s="27"/>
      <c r="TUP151" s="27"/>
      <c r="TUQ151" s="27"/>
      <c r="TUR151" s="27"/>
      <c r="TUS151" s="27"/>
      <c r="TUT151" s="27"/>
      <c r="TUU151" s="27"/>
      <c r="TUV151" s="27"/>
      <c r="TUW151" s="27"/>
      <c r="TUX151" s="27"/>
      <c r="TUY151" s="27"/>
      <c r="TUZ151" s="27"/>
      <c r="TVA151" s="27"/>
      <c r="TVB151" s="27"/>
      <c r="TVC151" s="27"/>
      <c r="TVD151" s="27"/>
      <c r="TVE151" s="27"/>
      <c r="TVF151" s="27"/>
      <c r="TVG151" s="27"/>
      <c r="TVH151" s="27"/>
      <c r="TVI151" s="27"/>
      <c r="TVJ151" s="27"/>
      <c r="TVK151" s="27"/>
      <c r="TVL151" s="27"/>
      <c r="TVM151" s="27"/>
      <c r="TVN151" s="27"/>
      <c r="TVO151" s="27"/>
      <c r="TVP151" s="27"/>
      <c r="TVQ151" s="27"/>
      <c r="TVR151" s="27"/>
      <c r="TVS151" s="27"/>
      <c r="TVT151" s="27"/>
      <c r="TVU151" s="27"/>
      <c r="TVV151" s="27"/>
      <c r="TVW151" s="27"/>
      <c r="TVX151" s="27"/>
      <c r="TVY151" s="27"/>
      <c r="TVZ151" s="27"/>
      <c r="TWA151" s="27"/>
      <c r="TWB151" s="27"/>
      <c r="TWC151" s="27"/>
      <c r="TWD151" s="27"/>
      <c r="TWE151" s="27"/>
      <c r="TWF151" s="27"/>
      <c r="TWG151" s="27"/>
      <c r="TWH151" s="27"/>
      <c r="TWI151" s="27"/>
      <c r="TWJ151" s="27"/>
      <c r="TWK151" s="27"/>
      <c r="TWL151" s="27"/>
      <c r="TWM151" s="27"/>
      <c r="TWN151" s="27"/>
      <c r="TWO151" s="27"/>
      <c r="TWP151" s="27"/>
      <c r="TWQ151" s="27"/>
      <c r="TWR151" s="27"/>
      <c r="TWS151" s="27"/>
      <c r="TWT151" s="27"/>
      <c r="TWU151" s="27"/>
      <c r="TWV151" s="27"/>
      <c r="TWW151" s="27"/>
      <c r="TWX151" s="27"/>
      <c r="TWY151" s="27"/>
      <c r="TWZ151" s="27"/>
      <c r="TXA151" s="27"/>
      <c r="TXB151" s="27"/>
      <c r="TXC151" s="27"/>
      <c r="TXD151" s="27"/>
      <c r="TXE151" s="27"/>
      <c r="TXF151" s="27"/>
      <c r="TXG151" s="27"/>
      <c r="TXH151" s="27"/>
      <c r="TXI151" s="27"/>
      <c r="TXJ151" s="27"/>
      <c r="TXK151" s="27"/>
      <c r="TXL151" s="27"/>
      <c r="TXM151" s="27"/>
      <c r="TXN151" s="27"/>
      <c r="TXO151" s="27"/>
      <c r="TXP151" s="27"/>
      <c r="TXQ151" s="27"/>
      <c r="TXR151" s="27"/>
      <c r="TXS151" s="27"/>
      <c r="TXT151" s="27"/>
      <c r="TXU151" s="27"/>
      <c r="TXV151" s="27"/>
      <c r="TXW151" s="27"/>
      <c r="TXX151" s="27"/>
      <c r="TXY151" s="27"/>
      <c r="TXZ151" s="27"/>
      <c r="TYA151" s="27"/>
      <c r="TYB151" s="27"/>
      <c r="TYC151" s="27"/>
      <c r="TYD151" s="27"/>
      <c r="TYE151" s="27"/>
      <c r="TYF151" s="27"/>
      <c r="TYG151" s="27"/>
      <c r="TYH151" s="27"/>
      <c r="TYI151" s="27"/>
      <c r="TYJ151" s="27"/>
      <c r="TYK151" s="27"/>
      <c r="TYL151" s="27"/>
      <c r="TYM151" s="27"/>
      <c r="TYN151" s="27"/>
      <c r="TYO151" s="27"/>
      <c r="TYP151" s="27"/>
      <c r="TYQ151" s="27"/>
      <c r="TYR151" s="27"/>
      <c r="TYS151" s="27"/>
      <c r="TYT151" s="27"/>
      <c r="TYU151" s="27"/>
      <c r="TYV151" s="27"/>
      <c r="TYW151" s="27"/>
      <c r="TYX151" s="27"/>
      <c r="TYY151" s="27"/>
      <c r="TYZ151" s="27"/>
      <c r="TZA151" s="27"/>
      <c r="TZB151" s="27"/>
      <c r="TZC151" s="27"/>
      <c r="TZD151" s="27"/>
      <c r="TZE151" s="27"/>
      <c r="TZF151" s="27"/>
      <c r="TZG151" s="27"/>
      <c r="TZH151" s="27"/>
      <c r="TZI151" s="27"/>
      <c r="TZJ151" s="27"/>
      <c r="TZK151" s="27"/>
      <c r="TZL151" s="27"/>
      <c r="TZM151" s="27"/>
      <c r="TZN151" s="27"/>
      <c r="TZO151" s="27"/>
      <c r="TZP151" s="27"/>
      <c r="TZQ151" s="27"/>
      <c r="TZR151" s="27"/>
      <c r="TZS151" s="27"/>
      <c r="TZT151" s="27"/>
      <c r="TZU151" s="27"/>
      <c r="TZV151" s="27"/>
      <c r="TZW151" s="27"/>
      <c r="TZX151" s="27"/>
      <c r="TZY151" s="27"/>
      <c r="TZZ151" s="27"/>
      <c r="UAA151" s="27"/>
      <c r="UAB151" s="27"/>
      <c r="UAC151" s="27"/>
      <c r="UAD151" s="27"/>
      <c r="UAE151" s="27"/>
      <c r="UAF151" s="27"/>
      <c r="UAG151" s="27"/>
      <c r="UAH151" s="27"/>
      <c r="UAI151" s="27"/>
      <c r="UAJ151" s="27"/>
      <c r="UAK151" s="27"/>
      <c r="UAL151" s="27"/>
      <c r="UAM151" s="27"/>
      <c r="UAN151" s="27"/>
      <c r="UAO151" s="27"/>
      <c r="UAP151" s="27"/>
      <c r="UAQ151" s="27"/>
      <c r="UAR151" s="27"/>
      <c r="UAS151" s="27"/>
      <c r="UAT151" s="27"/>
      <c r="UAU151" s="27"/>
      <c r="UAV151" s="27"/>
      <c r="UAW151" s="27"/>
      <c r="UAX151" s="27"/>
      <c r="UAY151" s="27"/>
      <c r="UAZ151" s="27"/>
      <c r="UBA151" s="27"/>
      <c r="UBB151" s="27"/>
      <c r="UBC151" s="27"/>
      <c r="UBD151" s="27"/>
      <c r="UBE151" s="27"/>
      <c r="UBF151" s="27"/>
      <c r="UBG151" s="27"/>
      <c r="UBH151" s="27"/>
      <c r="UBI151" s="27"/>
      <c r="UBJ151" s="27"/>
      <c r="UBK151" s="27"/>
      <c r="UBL151" s="27"/>
      <c r="UBM151" s="27"/>
      <c r="UBN151" s="27"/>
      <c r="UBO151" s="27"/>
      <c r="UBP151" s="27"/>
      <c r="UBQ151" s="27"/>
      <c r="UBR151" s="27"/>
      <c r="UBS151" s="27"/>
      <c r="UBT151" s="27"/>
      <c r="UBU151" s="27"/>
      <c r="UBV151" s="27"/>
      <c r="UBW151" s="27"/>
      <c r="UBX151" s="27"/>
      <c r="UBY151" s="27"/>
      <c r="UBZ151" s="27"/>
      <c r="UCA151" s="27"/>
      <c r="UCB151" s="27"/>
      <c r="UCC151" s="27"/>
      <c r="UCD151" s="27"/>
      <c r="UCE151" s="27"/>
      <c r="UCF151" s="27"/>
      <c r="UCG151" s="27"/>
      <c r="UCH151" s="27"/>
      <c r="UCI151" s="27"/>
      <c r="UCJ151" s="27"/>
      <c r="UCK151" s="27"/>
      <c r="UCL151" s="27"/>
      <c r="UCM151" s="27"/>
      <c r="UCN151" s="27"/>
      <c r="UCO151" s="27"/>
      <c r="UCP151" s="27"/>
      <c r="UCQ151" s="27"/>
      <c r="UCR151" s="27"/>
      <c r="UCS151" s="27"/>
      <c r="UCT151" s="27"/>
      <c r="UCU151" s="27"/>
      <c r="UCV151" s="27"/>
      <c r="UCW151" s="27"/>
      <c r="UCX151" s="27"/>
      <c r="UCY151" s="27"/>
      <c r="UCZ151" s="27"/>
      <c r="UDA151" s="27"/>
      <c r="UDB151" s="27"/>
      <c r="UDC151" s="27"/>
      <c r="UDD151" s="27"/>
      <c r="UDE151" s="27"/>
      <c r="UDF151" s="27"/>
      <c r="UDG151" s="27"/>
      <c r="UDH151" s="27"/>
      <c r="UDI151" s="27"/>
      <c r="UDJ151" s="27"/>
      <c r="UDK151" s="27"/>
      <c r="UDL151" s="27"/>
      <c r="UDM151" s="27"/>
      <c r="UDN151" s="27"/>
      <c r="UDO151" s="27"/>
      <c r="UDP151" s="27"/>
      <c r="UDQ151" s="27"/>
      <c r="UDR151" s="27"/>
      <c r="UDS151" s="27"/>
      <c r="UDT151" s="27"/>
      <c r="UDU151" s="27"/>
      <c r="UDV151" s="27"/>
      <c r="UDW151" s="27"/>
      <c r="UDX151" s="27"/>
      <c r="UDY151" s="27"/>
      <c r="UDZ151" s="27"/>
      <c r="UEA151" s="27"/>
      <c r="UEB151" s="27"/>
      <c r="UEC151" s="27"/>
      <c r="UED151" s="27"/>
      <c r="UEE151" s="27"/>
      <c r="UEF151" s="27"/>
      <c r="UEG151" s="27"/>
      <c r="UEH151" s="27"/>
      <c r="UEI151" s="27"/>
      <c r="UEJ151" s="27"/>
      <c r="UEK151" s="27"/>
      <c r="UEL151" s="27"/>
      <c r="UEM151" s="27"/>
      <c r="UEN151" s="27"/>
      <c r="UEO151" s="27"/>
      <c r="UEP151" s="27"/>
      <c r="UEQ151" s="27"/>
      <c r="UER151" s="27"/>
      <c r="UES151" s="27"/>
      <c r="UET151" s="27"/>
      <c r="UEU151" s="27"/>
      <c r="UEV151" s="27"/>
      <c r="UEW151" s="27"/>
      <c r="UEX151" s="27"/>
      <c r="UEY151" s="27"/>
      <c r="UEZ151" s="27"/>
      <c r="UFA151" s="27"/>
      <c r="UFB151" s="27"/>
      <c r="UFC151" s="27"/>
      <c r="UFD151" s="27"/>
      <c r="UFE151" s="27"/>
      <c r="UFF151" s="27"/>
      <c r="UFG151" s="27"/>
      <c r="UFH151" s="27"/>
      <c r="UFI151" s="27"/>
      <c r="UFJ151" s="27"/>
      <c r="UFK151" s="27"/>
      <c r="UFL151" s="27"/>
      <c r="UFM151" s="27"/>
      <c r="UFN151" s="27"/>
      <c r="UFO151" s="27"/>
      <c r="UFP151" s="27"/>
      <c r="UFQ151" s="27"/>
      <c r="UFR151" s="27"/>
      <c r="UFS151" s="27"/>
      <c r="UFT151" s="27"/>
      <c r="UFU151" s="27"/>
      <c r="UFV151" s="27"/>
      <c r="UFW151" s="27"/>
      <c r="UFX151" s="27"/>
      <c r="UFY151" s="27"/>
      <c r="UFZ151" s="27"/>
      <c r="UGA151" s="27"/>
      <c r="UGB151" s="27"/>
      <c r="UGC151" s="27"/>
      <c r="UGD151" s="27"/>
      <c r="UGE151" s="27"/>
      <c r="UGF151" s="27"/>
      <c r="UGG151" s="27"/>
      <c r="UGH151" s="27"/>
      <c r="UGI151" s="27"/>
      <c r="UGJ151" s="27"/>
      <c r="UGK151" s="27"/>
      <c r="UGL151" s="27"/>
      <c r="UGM151" s="27"/>
      <c r="UGN151" s="27"/>
      <c r="UGO151" s="27"/>
      <c r="UGP151" s="27"/>
      <c r="UGQ151" s="27"/>
      <c r="UGR151" s="27"/>
      <c r="UGS151" s="27"/>
      <c r="UGT151" s="27"/>
      <c r="UGU151" s="27"/>
      <c r="UGV151" s="27"/>
      <c r="UGW151" s="27"/>
      <c r="UGX151" s="27"/>
      <c r="UGY151" s="27"/>
      <c r="UGZ151" s="27"/>
      <c r="UHA151" s="27"/>
      <c r="UHB151" s="27"/>
      <c r="UHC151" s="27"/>
      <c r="UHD151" s="27"/>
      <c r="UHE151" s="27"/>
      <c r="UHF151" s="27"/>
      <c r="UHG151" s="27"/>
      <c r="UHH151" s="27"/>
      <c r="UHI151" s="27"/>
      <c r="UHJ151" s="27"/>
      <c r="UHK151" s="27"/>
      <c r="UHL151" s="27"/>
      <c r="UHM151" s="27"/>
      <c r="UHN151" s="27"/>
      <c r="UHO151" s="27"/>
      <c r="UHP151" s="27"/>
      <c r="UHQ151" s="27"/>
      <c r="UHR151" s="27"/>
      <c r="UHS151" s="27"/>
      <c r="UHT151" s="27"/>
      <c r="UHU151" s="27"/>
      <c r="UHV151" s="27"/>
      <c r="UHW151" s="27"/>
      <c r="UHX151" s="27"/>
      <c r="UHY151" s="27"/>
      <c r="UHZ151" s="27"/>
      <c r="UIA151" s="27"/>
      <c r="UIB151" s="27"/>
      <c r="UIC151" s="27"/>
      <c r="UID151" s="27"/>
      <c r="UIE151" s="27"/>
      <c r="UIF151" s="27"/>
      <c r="UIG151" s="27"/>
      <c r="UIH151" s="27"/>
      <c r="UII151" s="27"/>
      <c r="UIJ151" s="27"/>
      <c r="UIK151" s="27"/>
      <c r="UIL151" s="27"/>
      <c r="UIM151" s="27"/>
      <c r="UIN151" s="27"/>
      <c r="UIO151" s="27"/>
      <c r="UIP151" s="27"/>
      <c r="UIQ151" s="27"/>
      <c r="UIR151" s="27"/>
      <c r="UIS151" s="27"/>
      <c r="UIT151" s="27"/>
      <c r="UIU151" s="27"/>
      <c r="UIV151" s="27"/>
      <c r="UIW151" s="27"/>
      <c r="UIX151" s="27"/>
      <c r="UIY151" s="27"/>
      <c r="UIZ151" s="27"/>
      <c r="UJA151" s="27"/>
      <c r="UJB151" s="27"/>
      <c r="UJC151" s="27"/>
      <c r="UJD151" s="27"/>
      <c r="UJE151" s="27"/>
      <c r="UJF151" s="27"/>
      <c r="UJG151" s="27"/>
      <c r="UJH151" s="27"/>
      <c r="UJI151" s="27"/>
      <c r="UJJ151" s="27"/>
      <c r="UJK151" s="27"/>
      <c r="UJL151" s="27"/>
      <c r="UJM151" s="27"/>
      <c r="UJN151" s="27"/>
      <c r="UJO151" s="27"/>
      <c r="UJP151" s="27"/>
      <c r="UJQ151" s="27"/>
      <c r="UJR151" s="27"/>
      <c r="UJS151" s="27"/>
      <c r="UJT151" s="27"/>
      <c r="UJU151" s="27"/>
      <c r="UJV151" s="27"/>
      <c r="UJW151" s="27"/>
      <c r="UJX151" s="27"/>
      <c r="UJY151" s="27"/>
      <c r="UJZ151" s="27"/>
      <c r="UKA151" s="27"/>
      <c r="UKB151" s="27"/>
      <c r="UKC151" s="27"/>
      <c r="UKD151" s="27"/>
      <c r="UKE151" s="27"/>
      <c r="UKF151" s="27"/>
      <c r="UKG151" s="27"/>
      <c r="UKH151" s="27"/>
      <c r="UKI151" s="27"/>
      <c r="UKJ151" s="27"/>
      <c r="UKK151" s="27"/>
      <c r="UKL151" s="27"/>
      <c r="UKM151" s="27"/>
      <c r="UKN151" s="27"/>
      <c r="UKO151" s="27"/>
      <c r="UKP151" s="27"/>
      <c r="UKQ151" s="27"/>
      <c r="UKR151" s="27"/>
      <c r="UKS151" s="27"/>
      <c r="UKT151" s="27"/>
      <c r="UKU151" s="27"/>
      <c r="UKV151" s="27"/>
      <c r="UKW151" s="27"/>
      <c r="UKX151" s="27"/>
      <c r="UKY151" s="27"/>
      <c r="UKZ151" s="27"/>
      <c r="ULA151" s="27"/>
      <c r="ULB151" s="27"/>
      <c r="ULC151" s="27"/>
      <c r="ULD151" s="27"/>
      <c r="ULE151" s="27"/>
      <c r="ULF151" s="27"/>
      <c r="ULG151" s="27"/>
      <c r="ULH151" s="27"/>
      <c r="ULI151" s="27"/>
      <c r="ULJ151" s="27"/>
      <c r="ULK151" s="27"/>
      <c r="ULL151" s="27"/>
      <c r="ULM151" s="27"/>
      <c r="ULN151" s="27"/>
      <c r="ULO151" s="27"/>
      <c r="ULP151" s="27"/>
      <c r="ULQ151" s="27"/>
      <c r="ULR151" s="27"/>
      <c r="ULS151" s="27"/>
      <c r="ULT151" s="27"/>
      <c r="ULU151" s="27"/>
      <c r="ULV151" s="27"/>
      <c r="ULW151" s="27"/>
      <c r="ULX151" s="27"/>
      <c r="ULY151" s="27"/>
      <c r="ULZ151" s="27"/>
      <c r="UMA151" s="27"/>
      <c r="UMB151" s="27"/>
      <c r="UMC151" s="27"/>
      <c r="UMD151" s="27"/>
      <c r="UME151" s="27"/>
      <c r="UMF151" s="27"/>
      <c r="UMG151" s="27"/>
      <c r="UMH151" s="27"/>
      <c r="UMI151" s="27"/>
      <c r="UMJ151" s="27"/>
      <c r="UMK151" s="27"/>
      <c r="UML151" s="27"/>
      <c r="UMM151" s="27"/>
      <c r="UMN151" s="27"/>
      <c r="UMO151" s="27"/>
      <c r="UMP151" s="27"/>
      <c r="UMQ151" s="27"/>
      <c r="UMR151" s="27"/>
      <c r="UMS151" s="27"/>
      <c r="UMT151" s="27"/>
      <c r="UMU151" s="27"/>
      <c r="UMV151" s="27"/>
      <c r="UMW151" s="27"/>
      <c r="UMX151" s="27"/>
      <c r="UMY151" s="27"/>
      <c r="UMZ151" s="27"/>
      <c r="UNA151" s="27"/>
      <c r="UNB151" s="27"/>
      <c r="UNC151" s="27"/>
      <c r="UND151" s="27"/>
      <c r="UNE151" s="27"/>
      <c r="UNF151" s="27"/>
      <c r="UNG151" s="27"/>
      <c r="UNH151" s="27"/>
      <c r="UNI151" s="27"/>
      <c r="UNJ151" s="27"/>
      <c r="UNK151" s="27"/>
      <c r="UNL151" s="27"/>
      <c r="UNM151" s="27"/>
      <c r="UNN151" s="27"/>
      <c r="UNO151" s="27"/>
      <c r="UNP151" s="27"/>
      <c r="UNQ151" s="27"/>
      <c r="UNR151" s="27"/>
      <c r="UNS151" s="27"/>
      <c r="UNT151" s="27"/>
      <c r="UNU151" s="27"/>
      <c r="UNV151" s="27"/>
      <c r="UNW151" s="27"/>
      <c r="UNX151" s="27"/>
      <c r="UNY151" s="27"/>
      <c r="UNZ151" s="27"/>
      <c r="UOA151" s="27"/>
      <c r="UOB151" s="27"/>
      <c r="UOC151" s="27"/>
      <c r="UOD151" s="27"/>
      <c r="UOE151" s="27"/>
      <c r="UOF151" s="27"/>
      <c r="UOG151" s="27"/>
      <c r="UOH151" s="27"/>
      <c r="UOI151" s="27"/>
      <c r="UOJ151" s="27"/>
      <c r="UOK151" s="27"/>
      <c r="UOL151" s="27"/>
      <c r="UOM151" s="27"/>
      <c r="UON151" s="27"/>
      <c r="UOO151" s="27"/>
      <c r="UOP151" s="27"/>
      <c r="UOQ151" s="27"/>
      <c r="UOR151" s="27"/>
      <c r="UOS151" s="27"/>
      <c r="UOT151" s="27"/>
      <c r="UOU151" s="27"/>
      <c r="UOV151" s="27"/>
      <c r="UOW151" s="27"/>
      <c r="UOX151" s="27"/>
      <c r="UOY151" s="27"/>
      <c r="UOZ151" s="27"/>
      <c r="UPA151" s="27"/>
      <c r="UPB151" s="27"/>
      <c r="UPC151" s="27"/>
      <c r="UPD151" s="27"/>
      <c r="UPE151" s="27"/>
      <c r="UPF151" s="27"/>
      <c r="UPG151" s="27"/>
      <c r="UPH151" s="27"/>
      <c r="UPI151" s="27"/>
      <c r="UPJ151" s="27"/>
      <c r="UPK151" s="27"/>
      <c r="UPL151" s="27"/>
      <c r="UPM151" s="27"/>
      <c r="UPN151" s="27"/>
      <c r="UPO151" s="27"/>
      <c r="UPP151" s="27"/>
      <c r="UPQ151" s="27"/>
      <c r="UPR151" s="27"/>
      <c r="UPS151" s="27"/>
      <c r="UPT151" s="27"/>
      <c r="UPU151" s="27"/>
      <c r="UPV151" s="27"/>
      <c r="UPW151" s="27"/>
      <c r="UPX151" s="27"/>
      <c r="UPY151" s="27"/>
      <c r="UPZ151" s="27"/>
      <c r="UQA151" s="27"/>
      <c r="UQB151" s="27"/>
      <c r="UQC151" s="27"/>
      <c r="UQD151" s="27"/>
      <c r="UQE151" s="27"/>
      <c r="UQF151" s="27"/>
      <c r="UQG151" s="27"/>
      <c r="UQH151" s="27"/>
      <c r="UQI151" s="27"/>
      <c r="UQJ151" s="27"/>
      <c r="UQK151" s="27"/>
      <c r="UQL151" s="27"/>
      <c r="UQM151" s="27"/>
      <c r="UQN151" s="27"/>
      <c r="UQO151" s="27"/>
      <c r="UQP151" s="27"/>
      <c r="UQQ151" s="27"/>
      <c r="UQR151" s="27"/>
      <c r="UQS151" s="27"/>
      <c r="UQT151" s="27"/>
      <c r="UQU151" s="27"/>
      <c r="UQV151" s="27"/>
      <c r="UQW151" s="27"/>
      <c r="UQX151" s="27"/>
      <c r="UQY151" s="27"/>
      <c r="UQZ151" s="27"/>
      <c r="URA151" s="27"/>
      <c r="URB151" s="27"/>
      <c r="URC151" s="27"/>
      <c r="URD151" s="27"/>
      <c r="URE151" s="27"/>
      <c r="URF151" s="27"/>
      <c r="URG151" s="27"/>
      <c r="URH151" s="27"/>
      <c r="URI151" s="27"/>
      <c r="URJ151" s="27"/>
      <c r="URK151" s="27"/>
      <c r="URL151" s="27"/>
      <c r="URM151" s="27"/>
      <c r="URN151" s="27"/>
      <c r="URO151" s="27"/>
      <c r="URP151" s="27"/>
      <c r="URQ151" s="27"/>
      <c r="URR151" s="27"/>
      <c r="URS151" s="27"/>
      <c r="URT151" s="27"/>
      <c r="URU151" s="27"/>
      <c r="URV151" s="27"/>
      <c r="URW151" s="27"/>
      <c r="URX151" s="27"/>
      <c r="URY151" s="27"/>
      <c r="URZ151" s="27"/>
      <c r="USA151" s="27"/>
      <c r="USB151" s="27"/>
      <c r="USC151" s="27"/>
      <c r="USD151" s="27"/>
      <c r="USE151" s="27"/>
      <c r="USF151" s="27"/>
      <c r="USG151" s="27"/>
      <c r="USH151" s="27"/>
      <c r="USI151" s="27"/>
      <c r="USJ151" s="27"/>
      <c r="USK151" s="27"/>
      <c r="USL151" s="27"/>
      <c r="USM151" s="27"/>
      <c r="USN151" s="27"/>
      <c r="USO151" s="27"/>
      <c r="USP151" s="27"/>
      <c r="USQ151" s="27"/>
      <c r="USR151" s="27"/>
      <c r="USS151" s="27"/>
      <c r="UST151" s="27"/>
      <c r="USU151" s="27"/>
      <c r="USV151" s="27"/>
      <c r="USW151" s="27"/>
      <c r="USX151" s="27"/>
      <c r="USY151" s="27"/>
      <c r="USZ151" s="27"/>
      <c r="UTA151" s="27"/>
      <c r="UTB151" s="27"/>
      <c r="UTC151" s="27"/>
      <c r="UTD151" s="27"/>
      <c r="UTE151" s="27"/>
      <c r="UTF151" s="27"/>
      <c r="UTG151" s="27"/>
      <c r="UTH151" s="27"/>
      <c r="UTI151" s="27"/>
      <c r="UTJ151" s="27"/>
      <c r="UTK151" s="27"/>
      <c r="UTL151" s="27"/>
      <c r="UTM151" s="27"/>
      <c r="UTN151" s="27"/>
      <c r="UTO151" s="27"/>
      <c r="UTP151" s="27"/>
      <c r="UTQ151" s="27"/>
      <c r="UTR151" s="27"/>
      <c r="UTS151" s="27"/>
      <c r="UTT151" s="27"/>
      <c r="UTU151" s="27"/>
      <c r="UTV151" s="27"/>
      <c r="UTW151" s="27"/>
      <c r="UTX151" s="27"/>
      <c r="UTY151" s="27"/>
      <c r="UTZ151" s="27"/>
      <c r="UUA151" s="27"/>
      <c r="UUB151" s="27"/>
      <c r="UUC151" s="27"/>
      <c r="UUD151" s="27"/>
      <c r="UUE151" s="27"/>
      <c r="UUF151" s="27"/>
      <c r="UUG151" s="27"/>
      <c r="UUH151" s="27"/>
      <c r="UUI151" s="27"/>
      <c r="UUJ151" s="27"/>
      <c r="UUK151" s="27"/>
      <c r="UUL151" s="27"/>
      <c r="UUM151" s="27"/>
      <c r="UUN151" s="27"/>
      <c r="UUO151" s="27"/>
      <c r="UUP151" s="27"/>
      <c r="UUQ151" s="27"/>
      <c r="UUR151" s="27"/>
      <c r="UUS151" s="27"/>
      <c r="UUT151" s="27"/>
      <c r="UUU151" s="27"/>
      <c r="UUV151" s="27"/>
      <c r="UUW151" s="27"/>
      <c r="UUX151" s="27"/>
      <c r="UUY151" s="27"/>
      <c r="UUZ151" s="27"/>
      <c r="UVA151" s="27"/>
      <c r="UVB151" s="27"/>
      <c r="UVC151" s="27"/>
      <c r="UVD151" s="27"/>
      <c r="UVE151" s="27"/>
      <c r="UVF151" s="27"/>
      <c r="UVG151" s="27"/>
      <c r="UVH151" s="27"/>
      <c r="UVI151" s="27"/>
      <c r="UVJ151" s="27"/>
      <c r="UVK151" s="27"/>
      <c r="UVL151" s="27"/>
      <c r="UVM151" s="27"/>
      <c r="UVN151" s="27"/>
      <c r="UVO151" s="27"/>
      <c r="UVP151" s="27"/>
      <c r="UVQ151" s="27"/>
      <c r="UVR151" s="27"/>
      <c r="UVS151" s="27"/>
      <c r="UVT151" s="27"/>
      <c r="UVU151" s="27"/>
      <c r="UVV151" s="27"/>
      <c r="UVW151" s="27"/>
      <c r="UVX151" s="27"/>
      <c r="UVY151" s="27"/>
      <c r="UVZ151" s="27"/>
      <c r="UWA151" s="27"/>
      <c r="UWB151" s="27"/>
      <c r="UWC151" s="27"/>
      <c r="UWD151" s="27"/>
      <c r="UWE151" s="27"/>
      <c r="UWF151" s="27"/>
      <c r="UWG151" s="27"/>
      <c r="UWH151" s="27"/>
      <c r="UWI151" s="27"/>
      <c r="UWJ151" s="27"/>
      <c r="UWK151" s="27"/>
      <c r="UWL151" s="27"/>
      <c r="UWM151" s="27"/>
      <c r="UWN151" s="27"/>
      <c r="UWO151" s="27"/>
      <c r="UWP151" s="27"/>
      <c r="UWQ151" s="27"/>
      <c r="UWR151" s="27"/>
      <c r="UWS151" s="27"/>
      <c r="UWT151" s="27"/>
      <c r="UWU151" s="27"/>
      <c r="UWV151" s="27"/>
      <c r="UWW151" s="27"/>
      <c r="UWX151" s="27"/>
      <c r="UWY151" s="27"/>
      <c r="UWZ151" s="27"/>
      <c r="UXA151" s="27"/>
      <c r="UXB151" s="27"/>
      <c r="UXC151" s="27"/>
      <c r="UXD151" s="27"/>
      <c r="UXE151" s="27"/>
      <c r="UXF151" s="27"/>
      <c r="UXG151" s="27"/>
      <c r="UXH151" s="27"/>
      <c r="UXI151" s="27"/>
      <c r="UXJ151" s="27"/>
      <c r="UXK151" s="27"/>
      <c r="UXL151" s="27"/>
      <c r="UXM151" s="27"/>
      <c r="UXN151" s="27"/>
      <c r="UXO151" s="27"/>
      <c r="UXP151" s="27"/>
      <c r="UXQ151" s="27"/>
      <c r="UXR151" s="27"/>
      <c r="UXS151" s="27"/>
      <c r="UXT151" s="27"/>
      <c r="UXU151" s="27"/>
      <c r="UXV151" s="27"/>
      <c r="UXW151" s="27"/>
      <c r="UXX151" s="27"/>
      <c r="UXY151" s="27"/>
      <c r="UXZ151" s="27"/>
      <c r="UYA151" s="27"/>
      <c r="UYB151" s="27"/>
      <c r="UYC151" s="27"/>
      <c r="UYD151" s="27"/>
      <c r="UYE151" s="27"/>
      <c r="UYF151" s="27"/>
      <c r="UYG151" s="27"/>
      <c r="UYH151" s="27"/>
      <c r="UYI151" s="27"/>
      <c r="UYJ151" s="27"/>
      <c r="UYK151" s="27"/>
      <c r="UYL151" s="27"/>
      <c r="UYM151" s="27"/>
      <c r="UYN151" s="27"/>
      <c r="UYO151" s="27"/>
      <c r="UYP151" s="27"/>
      <c r="UYQ151" s="27"/>
      <c r="UYR151" s="27"/>
      <c r="UYS151" s="27"/>
      <c r="UYT151" s="27"/>
      <c r="UYU151" s="27"/>
      <c r="UYV151" s="27"/>
      <c r="UYW151" s="27"/>
      <c r="UYX151" s="27"/>
      <c r="UYY151" s="27"/>
      <c r="UYZ151" s="27"/>
      <c r="UZA151" s="27"/>
      <c r="UZB151" s="27"/>
      <c r="UZC151" s="27"/>
      <c r="UZD151" s="27"/>
      <c r="UZE151" s="27"/>
      <c r="UZF151" s="27"/>
      <c r="UZG151" s="27"/>
      <c r="UZH151" s="27"/>
      <c r="UZI151" s="27"/>
      <c r="UZJ151" s="27"/>
      <c r="UZK151" s="27"/>
      <c r="UZL151" s="27"/>
      <c r="UZM151" s="27"/>
      <c r="UZN151" s="27"/>
      <c r="UZO151" s="27"/>
      <c r="UZP151" s="27"/>
      <c r="UZQ151" s="27"/>
      <c r="UZR151" s="27"/>
      <c r="UZS151" s="27"/>
      <c r="UZT151" s="27"/>
      <c r="UZU151" s="27"/>
      <c r="UZV151" s="27"/>
      <c r="UZW151" s="27"/>
      <c r="UZX151" s="27"/>
      <c r="UZY151" s="27"/>
      <c r="UZZ151" s="27"/>
      <c r="VAA151" s="27"/>
      <c r="VAB151" s="27"/>
      <c r="VAC151" s="27"/>
      <c r="VAD151" s="27"/>
      <c r="VAE151" s="27"/>
      <c r="VAF151" s="27"/>
      <c r="VAG151" s="27"/>
      <c r="VAH151" s="27"/>
      <c r="VAI151" s="27"/>
      <c r="VAJ151" s="27"/>
      <c r="VAK151" s="27"/>
      <c r="VAL151" s="27"/>
      <c r="VAM151" s="27"/>
      <c r="VAN151" s="27"/>
      <c r="VAO151" s="27"/>
      <c r="VAP151" s="27"/>
      <c r="VAQ151" s="27"/>
      <c r="VAR151" s="27"/>
      <c r="VAS151" s="27"/>
      <c r="VAT151" s="27"/>
      <c r="VAU151" s="27"/>
      <c r="VAV151" s="27"/>
      <c r="VAW151" s="27"/>
      <c r="VAX151" s="27"/>
      <c r="VAY151" s="27"/>
      <c r="VAZ151" s="27"/>
      <c r="VBA151" s="27"/>
      <c r="VBB151" s="27"/>
      <c r="VBC151" s="27"/>
      <c r="VBD151" s="27"/>
      <c r="VBE151" s="27"/>
      <c r="VBF151" s="27"/>
      <c r="VBG151" s="27"/>
      <c r="VBH151" s="27"/>
      <c r="VBI151" s="27"/>
      <c r="VBJ151" s="27"/>
      <c r="VBK151" s="27"/>
      <c r="VBL151" s="27"/>
      <c r="VBM151" s="27"/>
      <c r="VBN151" s="27"/>
      <c r="VBO151" s="27"/>
      <c r="VBP151" s="27"/>
      <c r="VBQ151" s="27"/>
      <c r="VBR151" s="27"/>
      <c r="VBS151" s="27"/>
      <c r="VBT151" s="27"/>
      <c r="VBU151" s="27"/>
      <c r="VBV151" s="27"/>
      <c r="VBW151" s="27"/>
      <c r="VBX151" s="27"/>
      <c r="VBY151" s="27"/>
      <c r="VBZ151" s="27"/>
      <c r="VCA151" s="27"/>
      <c r="VCB151" s="27"/>
      <c r="VCC151" s="27"/>
      <c r="VCD151" s="27"/>
      <c r="VCE151" s="27"/>
      <c r="VCF151" s="27"/>
      <c r="VCG151" s="27"/>
      <c r="VCH151" s="27"/>
      <c r="VCI151" s="27"/>
      <c r="VCJ151" s="27"/>
      <c r="VCK151" s="27"/>
      <c r="VCL151" s="27"/>
      <c r="VCM151" s="27"/>
      <c r="VCN151" s="27"/>
      <c r="VCO151" s="27"/>
      <c r="VCP151" s="27"/>
      <c r="VCQ151" s="27"/>
      <c r="VCR151" s="27"/>
      <c r="VCS151" s="27"/>
      <c r="VCT151" s="27"/>
      <c r="VCU151" s="27"/>
      <c r="VCV151" s="27"/>
      <c r="VCW151" s="27"/>
      <c r="VCX151" s="27"/>
      <c r="VCY151" s="27"/>
      <c r="VCZ151" s="27"/>
      <c r="VDA151" s="27"/>
      <c r="VDB151" s="27"/>
      <c r="VDC151" s="27"/>
      <c r="VDD151" s="27"/>
      <c r="VDE151" s="27"/>
      <c r="VDF151" s="27"/>
      <c r="VDG151" s="27"/>
      <c r="VDH151" s="27"/>
      <c r="VDI151" s="27"/>
      <c r="VDJ151" s="27"/>
      <c r="VDK151" s="27"/>
      <c r="VDL151" s="27"/>
      <c r="VDM151" s="27"/>
      <c r="VDN151" s="27"/>
      <c r="VDO151" s="27"/>
      <c r="VDP151" s="27"/>
      <c r="VDQ151" s="27"/>
      <c r="VDR151" s="27"/>
      <c r="VDS151" s="27"/>
      <c r="VDT151" s="27"/>
      <c r="VDU151" s="27"/>
      <c r="VDV151" s="27"/>
      <c r="VDW151" s="27"/>
      <c r="VDX151" s="27"/>
      <c r="VDY151" s="27"/>
      <c r="VDZ151" s="27"/>
      <c r="VEA151" s="27"/>
      <c r="VEB151" s="27"/>
      <c r="VEC151" s="27"/>
      <c r="VED151" s="27"/>
      <c r="VEE151" s="27"/>
      <c r="VEF151" s="27"/>
      <c r="VEG151" s="27"/>
      <c r="VEH151" s="27"/>
      <c r="VEI151" s="27"/>
      <c r="VEJ151" s="27"/>
      <c r="VEK151" s="27"/>
      <c r="VEL151" s="27"/>
      <c r="VEM151" s="27"/>
      <c r="VEN151" s="27"/>
      <c r="VEO151" s="27"/>
      <c r="VEP151" s="27"/>
      <c r="VEQ151" s="27"/>
      <c r="VER151" s="27"/>
      <c r="VES151" s="27"/>
      <c r="VET151" s="27"/>
      <c r="VEU151" s="27"/>
      <c r="VEV151" s="27"/>
      <c r="VEW151" s="27"/>
      <c r="VEX151" s="27"/>
      <c r="VEY151" s="27"/>
      <c r="VEZ151" s="27"/>
      <c r="VFA151" s="27"/>
      <c r="VFB151" s="27"/>
      <c r="VFC151" s="27"/>
      <c r="VFD151" s="27"/>
      <c r="VFE151" s="27"/>
      <c r="VFF151" s="27"/>
      <c r="VFG151" s="27"/>
      <c r="VFH151" s="27"/>
      <c r="VFI151" s="27"/>
      <c r="VFJ151" s="27"/>
      <c r="VFK151" s="27"/>
      <c r="VFL151" s="27"/>
      <c r="VFM151" s="27"/>
      <c r="VFN151" s="27"/>
      <c r="VFO151" s="27"/>
      <c r="VFP151" s="27"/>
      <c r="VFQ151" s="27"/>
      <c r="VFR151" s="27"/>
      <c r="VFS151" s="27"/>
      <c r="VFT151" s="27"/>
      <c r="VFU151" s="27"/>
      <c r="VFV151" s="27"/>
      <c r="VFW151" s="27"/>
      <c r="VFX151" s="27"/>
      <c r="VFY151" s="27"/>
      <c r="VFZ151" s="27"/>
      <c r="VGA151" s="27"/>
      <c r="VGB151" s="27"/>
      <c r="VGC151" s="27"/>
      <c r="VGD151" s="27"/>
      <c r="VGE151" s="27"/>
      <c r="VGF151" s="27"/>
      <c r="VGG151" s="27"/>
      <c r="VGH151" s="27"/>
      <c r="VGI151" s="27"/>
      <c r="VGJ151" s="27"/>
      <c r="VGK151" s="27"/>
      <c r="VGL151" s="27"/>
      <c r="VGM151" s="27"/>
      <c r="VGN151" s="27"/>
      <c r="VGO151" s="27"/>
      <c r="VGP151" s="27"/>
      <c r="VGQ151" s="27"/>
      <c r="VGR151" s="27"/>
      <c r="VGS151" s="27"/>
      <c r="VGT151" s="27"/>
      <c r="VGU151" s="27"/>
      <c r="VGV151" s="27"/>
      <c r="VGW151" s="27"/>
      <c r="VGX151" s="27"/>
      <c r="VGY151" s="27"/>
      <c r="VGZ151" s="27"/>
      <c r="VHA151" s="27"/>
      <c r="VHB151" s="27"/>
      <c r="VHC151" s="27"/>
      <c r="VHD151" s="27"/>
      <c r="VHE151" s="27"/>
      <c r="VHF151" s="27"/>
      <c r="VHG151" s="27"/>
      <c r="VHH151" s="27"/>
      <c r="VHI151" s="27"/>
      <c r="VHJ151" s="27"/>
      <c r="VHK151" s="27"/>
      <c r="VHL151" s="27"/>
      <c r="VHM151" s="27"/>
      <c r="VHN151" s="27"/>
      <c r="VHO151" s="27"/>
      <c r="VHP151" s="27"/>
      <c r="VHQ151" s="27"/>
      <c r="VHR151" s="27"/>
      <c r="VHS151" s="27"/>
      <c r="VHT151" s="27"/>
      <c r="VHU151" s="27"/>
      <c r="VHV151" s="27"/>
      <c r="VHW151" s="27"/>
      <c r="VHX151" s="27"/>
      <c r="VHY151" s="27"/>
      <c r="VHZ151" s="27"/>
      <c r="VIA151" s="27"/>
      <c r="VIB151" s="27"/>
      <c r="VIC151" s="27"/>
      <c r="VID151" s="27"/>
      <c r="VIE151" s="27"/>
      <c r="VIF151" s="27"/>
      <c r="VIG151" s="27"/>
      <c r="VIH151" s="27"/>
      <c r="VII151" s="27"/>
      <c r="VIJ151" s="27"/>
      <c r="VIK151" s="27"/>
      <c r="VIL151" s="27"/>
      <c r="VIM151" s="27"/>
      <c r="VIN151" s="27"/>
      <c r="VIO151" s="27"/>
      <c r="VIP151" s="27"/>
      <c r="VIQ151" s="27"/>
      <c r="VIR151" s="27"/>
      <c r="VIS151" s="27"/>
      <c r="VIT151" s="27"/>
      <c r="VIU151" s="27"/>
      <c r="VIV151" s="27"/>
      <c r="VIW151" s="27"/>
      <c r="VIX151" s="27"/>
      <c r="VIY151" s="27"/>
      <c r="VIZ151" s="27"/>
      <c r="VJA151" s="27"/>
      <c r="VJB151" s="27"/>
      <c r="VJC151" s="27"/>
      <c r="VJD151" s="27"/>
      <c r="VJE151" s="27"/>
      <c r="VJF151" s="27"/>
      <c r="VJG151" s="27"/>
      <c r="VJH151" s="27"/>
      <c r="VJI151" s="27"/>
      <c r="VJJ151" s="27"/>
      <c r="VJK151" s="27"/>
      <c r="VJL151" s="27"/>
      <c r="VJM151" s="27"/>
      <c r="VJN151" s="27"/>
      <c r="VJO151" s="27"/>
      <c r="VJP151" s="27"/>
      <c r="VJQ151" s="27"/>
      <c r="VJR151" s="27"/>
      <c r="VJS151" s="27"/>
      <c r="VJT151" s="27"/>
      <c r="VJU151" s="27"/>
      <c r="VJV151" s="27"/>
      <c r="VJW151" s="27"/>
      <c r="VJX151" s="27"/>
      <c r="VJY151" s="27"/>
      <c r="VJZ151" s="27"/>
      <c r="VKA151" s="27"/>
      <c r="VKB151" s="27"/>
      <c r="VKC151" s="27"/>
      <c r="VKD151" s="27"/>
      <c r="VKE151" s="27"/>
      <c r="VKF151" s="27"/>
      <c r="VKG151" s="27"/>
      <c r="VKH151" s="27"/>
      <c r="VKI151" s="27"/>
      <c r="VKJ151" s="27"/>
      <c r="VKK151" s="27"/>
      <c r="VKL151" s="27"/>
      <c r="VKM151" s="27"/>
      <c r="VKN151" s="27"/>
      <c r="VKO151" s="27"/>
      <c r="VKP151" s="27"/>
      <c r="VKQ151" s="27"/>
      <c r="VKR151" s="27"/>
      <c r="VKS151" s="27"/>
      <c r="VKT151" s="27"/>
      <c r="VKU151" s="27"/>
      <c r="VKV151" s="27"/>
      <c r="VKW151" s="27"/>
      <c r="VKX151" s="27"/>
      <c r="VKY151" s="27"/>
      <c r="VKZ151" s="27"/>
      <c r="VLA151" s="27"/>
      <c r="VLB151" s="27"/>
      <c r="VLC151" s="27"/>
      <c r="VLD151" s="27"/>
      <c r="VLE151" s="27"/>
      <c r="VLF151" s="27"/>
      <c r="VLG151" s="27"/>
      <c r="VLH151" s="27"/>
      <c r="VLI151" s="27"/>
      <c r="VLJ151" s="27"/>
      <c r="VLK151" s="27"/>
      <c r="VLL151" s="27"/>
      <c r="VLM151" s="27"/>
      <c r="VLN151" s="27"/>
      <c r="VLO151" s="27"/>
      <c r="VLP151" s="27"/>
      <c r="VLQ151" s="27"/>
      <c r="VLR151" s="27"/>
      <c r="VLS151" s="27"/>
      <c r="VLT151" s="27"/>
      <c r="VLU151" s="27"/>
      <c r="VLV151" s="27"/>
      <c r="VLW151" s="27"/>
      <c r="VLX151" s="27"/>
      <c r="VLY151" s="27"/>
      <c r="VLZ151" s="27"/>
      <c r="VMA151" s="27"/>
      <c r="VMB151" s="27"/>
      <c r="VMC151" s="27"/>
      <c r="VMD151" s="27"/>
      <c r="VME151" s="27"/>
      <c r="VMF151" s="27"/>
      <c r="VMG151" s="27"/>
      <c r="VMH151" s="27"/>
      <c r="VMI151" s="27"/>
      <c r="VMJ151" s="27"/>
      <c r="VMK151" s="27"/>
      <c r="VML151" s="27"/>
      <c r="VMM151" s="27"/>
      <c r="VMN151" s="27"/>
      <c r="VMO151" s="27"/>
      <c r="VMP151" s="27"/>
      <c r="VMQ151" s="27"/>
      <c r="VMR151" s="27"/>
      <c r="VMS151" s="27"/>
      <c r="VMT151" s="27"/>
      <c r="VMU151" s="27"/>
      <c r="VMV151" s="27"/>
      <c r="VMW151" s="27"/>
      <c r="VMX151" s="27"/>
      <c r="VMY151" s="27"/>
      <c r="VMZ151" s="27"/>
      <c r="VNA151" s="27"/>
      <c r="VNB151" s="27"/>
      <c r="VNC151" s="27"/>
      <c r="VND151" s="27"/>
      <c r="VNE151" s="27"/>
      <c r="VNF151" s="27"/>
      <c r="VNG151" s="27"/>
      <c r="VNH151" s="27"/>
      <c r="VNI151" s="27"/>
      <c r="VNJ151" s="27"/>
      <c r="VNK151" s="27"/>
      <c r="VNL151" s="27"/>
      <c r="VNM151" s="27"/>
      <c r="VNN151" s="27"/>
      <c r="VNO151" s="27"/>
      <c r="VNP151" s="27"/>
      <c r="VNQ151" s="27"/>
      <c r="VNR151" s="27"/>
      <c r="VNS151" s="27"/>
      <c r="VNT151" s="27"/>
      <c r="VNU151" s="27"/>
      <c r="VNV151" s="27"/>
      <c r="VNW151" s="27"/>
      <c r="VNX151" s="27"/>
      <c r="VNY151" s="27"/>
      <c r="VNZ151" s="27"/>
      <c r="VOA151" s="27"/>
      <c r="VOB151" s="27"/>
      <c r="VOC151" s="27"/>
      <c r="VOD151" s="27"/>
      <c r="VOE151" s="27"/>
      <c r="VOF151" s="27"/>
      <c r="VOG151" s="27"/>
      <c r="VOH151" s="27"/>
      <c r="VOI151" s="27"/>
      <c r="VOJ151" s="27"/>
      <c r="VOK151" s="27"/>
      <c r="VOL151" s="27"/>
      <c r="VOM151" s="27"/>
      <c r="VON151" s="27"/>
      <c r="VOO151" s="27"/>
      <c r="VOP151" s="27"/>
      <c r="VOQ151" s="27"/>
      <c r="VOR151" s="27"/>
      <c r="VOS151" s="27"/>
      <c r="VOT151" s="27"/>
      <c r="VOU151" s="27"/>
      <c r="VOV151" s="27"/>
      <c r="VOW151" s="27"/>
      <c r="VOX151" s="27"/>
      <c r="VOY151" s="27"/>
      <c r="VOZ151" s="27"/>
      <c r="VPA151" s="27"/>
      <c r="VPB151" s="27"/>
      <c r="VPC151" s="27"/>
      <c r="VPD151" s="27"/>
      <c r="VPE151" s="27"/>
      <c r="VPF151" s="27"/>
      <c r="VPG151" s="27"/>
      <c r="VPH151" s="27"/>
      <c r="VPI151" s="27"/>
      <c r="VPJ151" s="27"/>
      <c r="VPK151" s="27"/>
      <c r="VPL151" s="27"/>
      <c r="VPM151" s="27"/>
      <c r="VPN151" s="27"/>
      <c r="VPO151" s="27"/>
      <c r="VPP151" s="27"/>
      <c r="VPQ151" s="27"/>
      <c r="VPR151" s="27"/>
      <c r="VPS151" s="27"/>
      <c r="VPT151" s="27"/>
      <c r="VPU151" s="27"/>
      <c r="VPV151" s="27"/>
      <c r="VPW151" s="27"/>
      <c r="VPX151" s="27"/>
      <c r="VPY151" s="27"/>
      <c r="VPZ151" s="27"/>
      <c r="VQA151" s="27"/>
      <c r="VQB151" s="27"/>
      <c r="VQC151" s="27"/>
      <c r="VQD151" s="27"/>
      <c r="VQE151" s="27"/>
      <c r="VQF151" s="27"/>
      <c r="VQG151" s="27"/>
      <c r="VQH151" s="27"/>
      <c r="VQI151" s="27"/>
      <c r="VQJ151" s="27"/>
      <c r="VQK151" s="27"/>
      <c r="VQL151" s="27"/>
      <c r="VQM151" s="27"/>
      <c r="VQN151" s="27"/>
      <c r="VQO151" s="27"/>
      <c r="VQP151" s="27"/>
      <c r="VQQ151" s="27"/>
      <c r="VQR151" s="27"/>
      <c r="VQS151" s="27"/>
      <c r="VQT151" s="27"/>
      <c r="VQU151" s="27"/>
      <c r="VQV151" s="27"/>
      <c r="VQW151" s="27"/>
      <c r="VQX151" s="27"/>
      <c r="VQY151" s="27"/>
      <c r="VQZ151" s="27"/>
      <c r="VRA151" s="27"/>
      <c r="VRB151" s="27"/>
      <c r="VRC151" s="27"/>
      <c r="VRD151" s="27"/>
      <c r="VRE151" s="27"/>
      <c r="VRF151" s="27"/>
      <c r="VRG151" s="27"/>
      <c r="VRH151" s="27"/>
      <c r="VRI151" s="27"/>
      <c r="VRJ151" s="27"/>
      <c r="VRK151" s="27"/>
      <c r="VRL151" s="27"/>
      <c r="VRM151" s="27"/>
      <c r="VRN151" s="27"/>
      <c r="VRO151" s="27"/>
      <c r="VRP151" s="27"/>
      <c r="VRQ151" s="27"/>
      <c r="VRR151" s="27"/>
      <c r="VRS151" s="27"/>
      <c r="VRT151" s="27"/>
      <c r="VRU151" s="27"/>
      <c r="VRV151" s="27"/>
      <c r="VRW151" s="27"/>
      <c r="VRX151" s="27"/>
      <c r="VRY151" s="27"/>
      <c r="VRZ151" s="27"/>
      <c r="VSA151" s="27"/>
      <c r="VSB151" s="27"/>
      <c r="VSC151" s="27"/>
      <c r="VSD151" s="27"/>
      <c r="VSE151" s="27"/>
      <c r="VSF151" s="27"/>
      <c r="VSG151" s="27"/>
      <c r="VSH151" s="27"/>
      <c r="VSI151" s="27"/>
      <c r="VSJ151" s="27"/>
      <c r="VSK151" s="27"/>
      <c r="VSL151" s="27"/>
      <c r="VSM151" s="27"/>
      <c r="VSN151" s="27"/>
      <c r="VSO151" s="27"/>
      <c r="VSP151" s="27"/>
      <c r="VSQ151" s="27"/>
      <c r="VSR151" s="27"/>
      <c r="VSS151" s="27"/>
      <c r="VST151" s="27"/>
      <c r="VSU151" s="27"/>
      <c r="VSV151" s="27"/>
      <c r="VSW151" s="27"/>
      <c r="VSX151" s="27"/>
      <c r="VSY151" s="27"/>
      <c r="VSZ151" s="27"/>
      <c r="VTA151" s="27"/>
      <c r="VTB151" s="27"/>
      <c r="VTC151" s="27"/>
      <c r="VTD151" s="27"/>
      <c r="VTE151" s="27"/>
      <c r="VTF151" s="27"/>
      <c r="VTG151" s="27"/>
      <c r="VTH151" s="27"/>
      <c r="VTI151" s="27"/>
      <c r="VTJ151" s="27"/>
      <c r="VTK151" s="27"/>
      <c r="VTL151" s="27"/>
      <c r="VTM151" s="27"/>
      <c r="VTN151" s="27"/>
      <c r="VTO151" s="27"/>
      <c r="VTP151" s="27"/>
      <c r="VTQ151" s="27"/>
      <c r="VTR151" s="27"/>
      <c r="VTS151" s="27"/>
      <c r="VTT151" s="27"/>
      <c r="VTU151" s="27"/>
      <c r="VTV151" s="27"/>
      <c r="VTW151" s="27"/>
      <c r="VTX151" s="27"/>
      <c r="VTY151" s="27"/>
      <c r="VTZ151" s="27"/>
      <c r="VUA151" s="27"/>
      <c r="VUB151" s="27"/>
      <c r="VUC151" s="27"/>
      <c r="VUD151" s="27"/>
      <c r="VUE151" s="27"/>
      <c r="VUF151" s="27"/>
      <c r="VUG151" s="27"/>
      <c r="VUH151" s="27"/>
      <c r="VUI151" s="27"/>
      <c r="VUJ151" s="27"/>
      <c r="VUK151" s="27"/>
      <c r="VUL151" s="27"/>
      <c r="VUM151" s="27"/>
      <c r="VUN151" s="27"/>
      <c r="VUO151" s="27"/>
      <c r="VUP151" s="27"/>
      <c r="VUQ151" s="27"/>
      <c r="VUR151" s="27"/>
      <c r="VUS151" s="27"/>
      <c r="VUT151" s="27"/>
      <c r="VUU151" s="27"/>
      <c r="VUV151" s="27"/>
      <c r="VUW151" s="27"/>
      <c r="VUX151" s="27"/>
      <c r="VUY151" s="27"/>
      <c r="VUZ151" s="27"/>
      <c r="VVA151" s="27"/>
      <c r="VVB151" s="27"/>
      <c r="VVC151" s="27"/>
      <c r="VVD151" s="27"/>
      <c r="VVE151" s="27"/>
      <c r="VVF151" s="27"/>
      <c r="VVG151" s="27"/>
      <c r="VVH151" s="27"/>
      <c r="VVI151" s="27"/>
      <c r="VVJ151" s="27"/>
      <c r="VVK151" s="27"/>
      <c r="VVL151" s="27"/>
      <c r="VVM151" s="27"/>
      <c r="VVN151" s="27"/>
      <c r="VVO151" s="27"/>
      <c r="VVP151" s="27"/>
      <c r="VVQ151" s="27"/>
      <c r="VVR151" s="27"/>
      <c r="VVS151" s="27"/>
      <c r="VVT151" s="27"/>
      <c r="VVU151" s="27"/>
      <c r="VVV151" s="27"/>
      <c r="VVW151" s="27"/>
      <c r="VVX151" s="27"/>
      <c r="VVY151" s="27"/>
      <c r="VVZ151" s="27"/>
      <c r="VWA151" s="27"/>
      <c r="VWB151" s="27"/>
      <c r="VWC151" s="27"/>
      <c r="VWD151" s="27"/>
      <c r="VWE151" s="27"/>
      <c r="VWF151" s="27"/>
      <c r="VWG151" s="27"/>
      <c r="VWH151" s="27"/>
      <c r="VWI151" s="27"/>
      <c r="VWJ151" s="27"/>
      <c r="VWK151" s="27"/>
      <c r="VWL151" s="27"/>
      <c r="VWM151" s="27"/>
      <c r="VWN151" s="27"/>
      <c r="VWO151" s="27"/>
      <c r="VWP151" s="27"/>
      <c r="VWQ151" s="27"/>
      <c r="VWR151" s="27"/>
      <c r="VWS151" s="27"/>
      <c r="VWT151" s="27"/>
      <c r="VWU151" s="27"/>
      <c r="VWV151" s="27"/>
      <c r="VWW151" s="27"/>
      <c r="VWX151" s="27"/>
      <c r="VWY151" s="27"/>
      <c r="VWZ151" s="27"/>
      <c r="VXA151" s="27"/>
      <c r="VXB151" s="27"/>
      <c r="VXC151" s="27"/>
      <c r="VXD151" s="27"/>
      <c r="VXE151" s="27"/>
      <c r="VXF151" s="27"/>
      <c r="VXG151" s="27"/>
      <c r="VXH151" s="27"/>
      <c r="VXI151" s="27"/>
      <c r="VXJ151" s="27"/>
      <c r="VXK151" s="27"/>
      <c r="VXL151" s="27"/>
      <c r="VXM151" s="27"/>
      <c r="VXN151" s="27"/>
      <c r="VXO151" s="27"/>
      <c r="VXP151" s="27"/>
      <c r="VXQ151" s="27"/>
      <c r="VXR151" s="27"/>
      <c r="VXS151" s="27"/>
      <c r="VXT151" s="27"/>
      <c r="VXU151" s="27"/>
      <c r="VXV151" s="27"/>
      <c r="VXW151" s="27"/>
      <c r="VXX151" s="27"/>
      <c r="VXY151" s="27"/>
      <c r="VXZ151" s="27"/>
      <c r="VYA151" s="27"/>
      <c r="VYB151" s="27"/>
      <c r="VYC151" s="27"/>
      <c r="VYD151" s="27"/>
      <c r="VYE151" s="27"/>
      <c r="VYF151" s="27"/>
      <c r="VYG151" s="27"/>
      <c r="VYH151" s="27"/>
      <c r="VYI151" s="27"/>
      <c r="VYJ151" s="27"/>
      <c r="VYK151" s="27"/>
      <c r="VYL151" s="27"/>
      <c r="VYM151" s="27"/>
      <c r="VYN151" s="27"/>
      <c r="VYO151" s="27"/>
      <c r="VYP151" s="27"/>
      <c r="VYQ151" s="27"/>
      <c r="VYR151" s="27"/>
      <c r="VYS151" s="27"/>
      <c r="VYT151" s="27"/>
      <c r="VYU151" s="27"/>
      <c r="VYV151" s="27"/>
      <c r="VYW151" s="27"/>
      <c r="VYX151" s="27"/>
      <c r="VYY151" s="27"/>
      <c r="VYZ151" s="27"/>
      <c r="VZA151" s="27"/>
      <c r="VZB151" s="27"/>
      <c r="VZC151" s="27"/>
      <c r="VZD151" s="27"/>
      <c r="VZE151" s="27"/>
      <c r="VZF151" s="27"/>
      <c r="VZG151" s="27"/>
      <c r="VZH151" s="27"/>
      <c r="VZI151" s="27"/>
      <c r="VZJ151" s="27"/>
      <c r="VZK151" s="27"/>
      <c r="VZL151" s="27"/>
      <c r="VZM151" s="27"/>
      <c r="VZN151" s="27"/>
      <c r="VZO151" s="27"/>
      <c r="VZP151" s="27"/>
      <c r="VZQ151" s="27"/>
      <c r="VZR151" s="27"/>
      <c r="VZS151" s="27"/>
      <c r="VZT151" s="27"/>
      <c r="VZU151" s="27"/>
      <c r="VZV151" s="27"/>
      <c r="VZW151" s="27"/>
      <c r="VZX151" s="27"/>
      <c r="VZY151" s="27"/>
      <c r="VZZ151" s="27"/>
      <c r="WAA151" s="27"/>
      <c r="WAB151" s="27"/>
      <c r="WAC151" s="27"/>
      <c r="WAD151" s="27"/>
      <c r="WAE151" s="27"/>
      <c r="WAF151" s="27"/>
      <c r="WAG151" s="27"/>
      <c r="WAH151" s="27"/>
      <c r="WAI151" s="27"/>
      <c r="WAJ151" s="27"/>
      <c r="WAK151" s="27"/>
      <c r="WAL151" s="27"/>
      <c r="WAM151" s="27"/>
      <c r="WAN151" s="27"/>
      <c r="WAO151" s="27"/>
      <c r="WAP151" s="27"/>
      <c r="WAQ151" s="27"/>
      <c r="WAR151" s="27"/>
      <c r="WAS151" s="27"/>
      <c r="WAT151" s="27"/>
      <c r="WAU151" s="27"/>
      <c r="WAV151" s="27"/>
      <c r="WAW151" s="27"/>
      <c r="WAX151" s="27"/>
      <c r="WAY151" s="27"/>
      <c r="WAZ151" s="27"/>
      <c r="WBA151" s="27"/>
      <c r="WBB151" s="27"/>
      <c r="WBC151" s="27"/>
      <c r="WBD151" s="27"/>
      <c r="WBE151" s="27"/>
      <c r="WBF151" s="27"/>
      <c r="WBG151" s="27"/>
      <c r="WBH151" s="27"/>
      <c r="WBI151" s="27"/>
      <c r="WBJ151" s="27"/>
      <c r="WBK151" s="27"/>
      <c r="WBL151" s="27"/>
      <c r="WBM151" s="27"/>
      <c r="WBN151" s="27"/>
      <c r="WBO151" s="27"/>
      <c r="WBP151" s="27"/>
      <c r="WBQ151" s="27"/>
      <c r="WBR151" s="27"/>
      <c r="WBS151" s="27"/>
      <c r="WBT151" s="27"/>
      <c r="WBU151" s="27"/>
      <c r="WBV151" s="27"/>
      <c r="WBW151" s="27"/>
      <c r="WBX151" s="27"/>
      <c r="WBY151" s="27"/>
      <c r="WBZ151" s="27"/>
      <c r="WCA151" s="27"/>
      <c r="WCB151" s="27"/>
      <c r="WCC151" s="27"/>
      <c r="WCD151" s="27"/>
      <c r="WCE151" s="27"/>
      <c r="WCF151" s="27"/>
      <c r="WCG151" s="27"/>
      <c r="WCH151" s="27"/>
      <c r="WCI151" s="27"/>
      <c r="WCJ151" s="27"/>
      <c r="WCK151" s="27"/>
      <c r="WCL151" s="27"/>
      <c r="WCM151" s="27"/>
      <c r="WCN151" s="27"/>
      <c r="WCO151" s="27"/>
      <c r="WCP151" s="27"/>
      <c r="WCQ151" s="27"/>
      <c r="WCR151" s="27"/>
      <c r="WCS151" s="27"/>
      <c r="WCT151" s="27"/>
      <c r="WCU151" s="27"/>
      <c r="WCV151" s="27"/>
      <c r="WCW151" s="27"/>
      <c r="WCX151" s="27"/>
      <c r="WCY151" s="27"/>
      <c r="WCZ151" s="27"/>
      <c r="WDA151" s="27"/>
      <c r="WDB151" s="27"/>
      <c r="WDC151" s="27"/>
      <c r="WDD151" s="27"/>
      <c r="WDE151" s="27"/>
      <c r="WDF151" s="27"/>
      <c r="WDG151" s="27"/>
      <c r="WDH151" s="27"/>
      <c r="WDI151" s="27"/>
      <c r="WDJ151" s="27"/>
      <c r="WDK151" s="27"/>
      <c r="WDL151" s="27"/>
      <c r="WDM151" s="27"/>
      <c r="WDN151" s="27"/>
      <c r="WDO151" s="27"/>
      <c r="WDP151" s="27"/>
      <c r="WDQ151" s="27"/>
      <c r="WDR151" s="27"/>
      <c r="WDS151" s="27"/>
      <c r="WDT151" s="27"/>
      <c r="WDU151" s="27"/>
      <c r="WDV151" s="27"/>
      <c r="WDW151" s="27"/>
      <c r="WDX151" s="27"/>
      <c r="WDY151" s="27"/>
      <c r="WDZ151" s="27"/>
      <c r="WEA151" s="27"/>
      <c r="WEB151" s="27"/>
      <c r="WEC151" s="27"/>
      <c r="WED151" s="27"/>
      <c r="WEE151" s="27"/>
      <c r="WEF151" s="27"/>
      <c r="WEG151" s="27"/>
      <c r="WEH151" s="27"/>
      <c r="WEI151" s="27"/>
      <c r="WEJ151" s="27"/>
      <c r="WEK151" s="27"/>
      <c r="WEL151" s="27"/>
      <c r="WEM151" s="27"/>
      <c r="WEN151" s="27"/>
      <c r="WEO151" s="27"/>
      <c r="WEP151" s="27"/>
      <c r="WEQ151" s="27"/>
      <c r="WER151" s="27"/>
      <c r="WES151" s="27"/>
      <c r="WET151" s="27"/>
      <c r="WEU151" s="27"/>
      <c r="WEV151" s="27"/>
      <c r="WEW151" s="27"/>
      <c r="WEX151" s="27"/>
      <c r="WEY151" s="27"/>
      <c r="WEZ151" s="27"/>
      <c r="WFA151" s="27"/>
      <c r="WFB151" s="27"/>
      <c r="WFC151" s="27"/>
      <c r="WFD151" s="27"/>
      <c r="WFE151" s="27"/>
      <c r="WFF151" s="27"/>
      <c r="WFG151" s="27"/>
      <c r="WFH151" s="27"/>
      <c r="WFI151" s="27"/>
      <c r="WFJ151" s="27"/>
      <c r="WFK151" s="27"/>
      <c r="WFL151" s="27"/>
      <c r="WFM151" s="27"/>
      <c r="WFN151" s="27"/>
      <c r="WFO151" s="27"/>
      <c r="WFP151" s="27"/>
      <c r="WFQ151" s="27"/>
      <c r="WFR151" s="27"/>
      <c r="WFS151" s="27"/>
      <c r="WFT151" s="27"/>
      <c r="WFU151" s="27"/>
      <c r="WFV151" s="27"/>
      <c r="WFW151" s="27"/>
      <c r="WFX151" s="27"/>
      <c r="WFY151" s="27"/>
      <c r="WFZ151" s="27"/>
      <c r="WGA151" s="27"/>
      <c r="WGB151" s="27"/>
      <c r="WGC151" s="27"/>
      <c r="WGD151" s="27"/>
      <c r="WGE151" s="27"/>
      <c r="WGF151" s="27"/>
      <c r="WGG151" s="27"/>
      <c r="WGH151" s="27"/>
      <c r="WGI151" s="27"/>
      <c r="WGJ151" s="27"/>
      <c r="WGK151" s="27"/>
      <c r="WGL151" s="27"/>
      <c r="WGM151" s="27"/>
      <c r="WGN151" s="27"/>
      <c r="WGO151" s="27"/>
      <c r="WGP151" s="27"/>
      <c r="WGQ151" s="27"/>
      <c r="WGR151" s="27"/>
      <c r="WGS151" s="27"/>
      <c r="WGT151" s="27"/>
      <c r="WGU151" s="27"/>
      <c r="WGV151" s="27"/>
      <c r="WGW151" s="27"/>
      <c r="WGX151" s="27"/>
      <c r="WGY151" s="27"/>
      <c r="WGZ151" s="27"/>
      <c r="WHA151" s="27"/>
      <c r="WHB151" s="27"/>
      <c r="WHC151" s="27"/>
      <c r="WHD151" s="27"/>
      <c r="WHE151" s="27"/>
      <c r="WHF151" s="27"/>
      <c r="WHG151" s="27"/>
      <c r="WHH151" s="27"/>
      <c r="WHI151" s="27"/>
      <c r="WHJ151" s="27"/>
      <c r="WHK151" s="27"/>
      <c r="WHL151" s="27"/>
      <c r="WHM151" s="27"/>
      <c r="WHN151" s="27"/>
      <c r="WHO151" s="27"/>
      <c r="WHP151" s="27"/>
      <c r="WHQ151" s="27"/>
      <c r="WHR151" s="27"/>
      <c r="WHS151" s="27"/>
      <c r="WHT151" s="27"/>
      <c r="WHU151" s="27"/>
      <c r="WHV151" s="27"/>
      <c r="WHW151" s="27"/>
      <c r="WHX151" s="27"/>
      <c r="WHY151" s="27"/>
      <c r="WHZ151" s="27"/>
      <c r="WIA151" s="27"/>
      <c r="WIB151" s="27"/>
      <c r="WIC151" s="27"/>
      <c r="WID151" s="27"/>
      <c r="WIE151" s="27"/>
      <c r="WIF151" s="27"/>
      <c r="WIG151" s="27"/>
      <c r="WIH151" s="27"/>
      <c r="WII151" s="27"/>
      <c r="WIJ151" s="27"/>
      <c r="WIK151" s="27"/>
      <c r="WIL151" s="27"/>
      <c r="WIM151" s="27"/>
      <c r="WIN151" s="27"/>
      <c r="WIO151" s="27"/>
      <c r="WIP151" s="27"/>
      <c r="WIQ151" s="27"/>
      <c r="WIR151" s="27"/>
      <c r="WIS151" s="27"/>
      <c r="WIT151" s="27"/>
      <c r="WIU151" s="27"/>
      <c r="WIV151" s="27"/>
      <c r="WIW151" s="27"/>
      <c r="WIX151" s="27"/>
      <c r="WIY151" s="27"/>
      <c r="WIZ151" s="27"/>
      <c r="WJA151" s="27"/>
      <c r="WJB151" s="27"/>
      <c r="WJC151" s="27"/>
      <c r="WJD151" s="27"/>
      <c r="WJE151" s="27"/>
      <c r="WJF151" s="27"/>
      <c r="WJG151" s="27"/>
      <c r="WJH151" s="27"/>
      <c r="WJI151" s="27"/>
      <c r="WJJ151" s="27"/>
      <c r="WJK151" s="27"/>
      <c r="WJL151" s="27"/>
      <c r="WJM151" s="27"/>
      <c r="WJN151" s="27"/>
      <c r="WJO151" s="27"/>
      <c r="WJP151" s="27"/>
      <c r="WJQ151" s="27"/>
      <c r="WJR151" s="27"/>
      <c r="WJS151" s="27"/>
      <c r="WJT151" s="27"/>
      <c r="WJU151" s="27"/>
      <c r="WJV151" s="27"/>
      <c r="WJW151" s="27"/>
      <c r="WJX151" s="27"/>
      <c r="WJY151" s="27"/>
      <c r="WJZ151" s="27"/>
      <c r="WKA151" s="27"/>
      <c r="WKB151" s="27"/>
      <c r="WKC151" s="27"/>
      <c r="WKD151" s="27"/>
      <c r="WKE151" s="27"/>
      <c r="WKF151" s="27"/>
      <c r="WKG151" s="27"/>
      <c r="WKH151" s="27"/>
      <c r="WKI151" s="27"/>
      <c r="WKJ151" s="27"/>
      <c r="WKK151" s="27"/>
      <c r="WKL151" s="27"/>
      <c r="WKM151" s="27"/>
      <c r="WKN151" s="27"/>
      <c r="WKO151" s="27"/>
      <c r="WKP151" s="27"/>
      <c r="WKQ151" s="27"/>
      <c r="WKR151" s="27"/>
      <c r="WKS151" s="27"/>
      <c r="WKT151" s="27"/>
      <c r="WKU151" s="27"/>
      <c r="WKV151" s="27"/>
      <c r="WKW151" s="27"/>
      <c r="WKX151" s="27"/>
      <c r="WKY151" s="27"/>
      <c r="WKZ151" s="27"/>
      <c r="WLA151" s="27"/>
      <c r="WLB151" s="27"/>
      <c r="WLC151" s="27"/>
      <c r="WLD151" s="27"/>
      <c r="WLE151" s="27"/>
      <c r="WLF151" s="27"/>
      <c r="WLG151" s="27"/>
      <c r="WLH151" s="27"/>
      <c r="WLI151" s="27"/>
      <c r="WLJ151" s="27"/>
      <c r="WLK151" s="27"/>
      <c r="WLL151" s="27"/>
      <c r="WLM151" s="27"/>
      <c r="WLN151" s="27"/>
      <c r="WLO151" s="27"/>
      <c r="WLP151" s="27"/>
      <c r="WLQ151" s="27"/>
      <c r="WLR151" s="27"/>
      <c r="WLS151" s="27"/>
      <c r="WLT151" s="27"/>
      <c r="WLU151" s="27"/>
      <c r="WLV151" s="27"/>
      <c r="WLW151" s="27"/>
      <c r="WLX151" s="27"/>
      <c r="WLY151" s="27"/>
      <c r="WLZ151" s="27"/>
      <c r="WMA151" s="27"/>
      <c r="WMB151" s="27"/>
      <c r="WMC151" s="27"/>
      <c r="WMD151" s="27"/>
      <c r="WME151" s="27"/>
      <c r="WMF151" s="27"/>
      <c r="WMG151" s="27"/>
      <c r="WMH151" s="27"/>
      <c r="WMI151" s="27"/>
      <c r="WMJ151" s="27"/>
      <c r="WMK151" s="27"/>
      <c r="WML151" s="27"/>
      <c r="WMM151" s="27"/>
      <c r="WMN151" s="27"/>
      <c r="WMO151" s="27"/>
      <c r="WMP151" s="27"/>
      <c r="WMQ151" s="27"/>
      <c r="WMR151" s="27"/>
      <c r="WMS151" s="27"/>
      <c r="WMT151" s="27"/>
      <c r="WMU151" s="27"/>
      <c r="WMV151" s="27"/>
      <c r="WMW151" s="27"/>
      <c r="WMX151" s="27"/>
      <c r="WMY151" s="27"/>
      <c r="WMZ151" s="27"/>
      <c r="WNA151" s="27"/>
      <c r="WNB151" s="27"/>
      <c r="WNC151" s="27"/>
      <c r="WND151" s="27"/>
      <c r="WNE151" s="27"/>
      <c r="WNF151" s="27"/>
      <c r="WNG151" s="27"/>
      <c r="WNH151" s="27"/>
      <c r="WNI151" s="27"/>
      <c r="WNJ151" s="27"/>
      <c r="WNK151" s="27"/>
      <c r="WNL151" s="27"/>
      <c r="WNM151" s="27"/>
      <c r="WNN151" s="27"/>
      <c r="WNO151" s="27"/>
      <c r="WNP151" s="27"/>
      <c r="WNQ151" s="27"/>
      <c r="WNR151" s="27"/>
      <c r="WNS151" s="27"/>
      <c r="WNT151" s="27"/>
      <c r="WNU151" s="27"/>
      <c r="WNV151" s="27"/>
      <c r="WNW151" s="27"/>
      <c r="WNX151" s="27"/>
      <c r="WNY151" s="27"/>
      <c r="WNZ151" s="27"/>
      <c r="WOA151" s="27"/>
      <c r="WOB151" s="27"/>
      <c r="WOC151" s="27"/>
      <c r="WOD151" s="27"/>
      <c r="WOE151" s="27"/>
      <c r="WOF151" s="27"/>
      <c r="WOG151" s="27"/>
      <c r="WOH151" s="27"/>
      <c r="WOI151" s="27"/>
      <c r="WOJ151" s="27"/>
      <c r="WOK151" s="27"/>
      <c r="WOL151" s="27"/>
      <c r="WOM151" s="27"/>
      <c r="WON151" s="27"/>
      <c r="WOO151" s="27"/>
      <c r="WOP151" s="27"/>
      <c r="WOQ151" s="27"/>
      <c r="WOR151" s="27"/>
      <c r="WOS151" s="27"/>
      <c r="WOT151" s="27"/>
      <c r="WOU151" s="27"/>
      <c r="WOV151" s="27"/>
      <c r="WOW151" s="27"/>
      <c r="WOX151" s="27"/>
      <c r="WOY151" s="27"/>
      <c r="WOZ151" s="27"/>
      <c r="WPA151" s="27"/>
      <c r="WPB151" s="27"/>
      <c r="WPC151" s="27"/>
      <c r="WPD151" s="27"/>
      <c r="WPE151" s="27"/>
      <c r="WPF151" s="27"/>
      <c r="WPG151" s="27"/>
      <c r="WPH151" s="27"/>
      <c r="WPI151" s="27"/>
      <c r="WPJ151" s="27"/>
      <c r="WPK151" s="27"/>
      <c r="WPL151" s="27"/>
      <c r="WPM151" s="27"/>
      <c r="WPN151" s="27"/>
      <c r="WPO151" s="27"/>
      <c r="WPP151" s="27"/>
      <c r="WPQ151" s="27"/>
      <c r="WPR151" s="27"/>
      <c r="WPS151" s="27"/>
      <c r="WPT151" s="27"/>
      <c r="WPU151" s="27"/>
      <c r="WPV151" s="27"/>
      <c r="WPW151" s="27"/>
      <c r="WPX151" s="27"/>
      <c r="WPY151" s="27"/>
      <c r="WPZ151" s="27"/>
      <c r="WQA151" s="27"/>
      <c r="WQB151" s="27"/>
      <c r="WQC151" s="27"/>
      <c r="WQD151" s="27"/>
      <c r="WQE151" s="27"/>
      <c r="WQF151" s="27"/>
      <c r="WQG151" s="27"/>
      <c r="WQH151" s="27"/>
      <c r="WQI151" s="27"/>
      <c r="WQJ151" s="27"/>
      <c r="WQK151" s="27"/>
      <c r="WQL151" s="27"/>
      <c r="WQM151" s="27"/>
      <c r="WQN151" s="27"/>
      <c r="WQO151" s="27"/>
      <c r="WQP151" s="27"/>
      <c r="WQQ151" s="27"/>
      <c r="WQR151" s="27"/>
      <c r="WQS151" s="27"/>
      <c r="WQT151" s="27"/>
      <c r="WQU151" s="27"/>
      <c r="WQV151" s="27"/>
      <c r="WQW151" s="27"/>
      <c r="WQX151" s="27"/>
      <c r="WQY151" s="27"/>
      <c r="WQZ151" s="27"/>
      <c r="WRA151" s="27"/>
      <c r="WRB151" s="27"/>
      <c r="WRC151" s="27"/>
      <c r="WRD151" s="27"/>
      <c r="WRE151" s="27"/>
      <c r="WRF151" s="27"/>
      <c r="WRG151" s="27"/>
      <c r="WRH151" s="27"/>
      <c r="WRI151" s="27"/>
      <c r="WRJ151" s="27"/>
      <c r="WRK151" s="27"/>
      <c r="WRL151" s="27"/>
      <c r="WRM151" s="27"/>
      <c r="WRN151" s="27"/>
      <c r="WRO151" s="27"/>
      <c r="WRP151" s="27"/>
      <c r="WRQ151" s="27"/>
      <c r="WRR151" s="27"/>
      <c r="WRS151" s="27"/>
      <c r="WRT151" s="27"/>
      <c r="WRU151" s="27"/>
      <c r="WRV151" s="27"/>
      <c r="WRW151" s="27"/>
      <c r="WRX151" s="27"/>
      <c r="WRY151" s="27"/>
      <c r="WRZ151" s="27"/>
      <c r="WSA151" s="27"/>
      <c r="WSB151" s="27"/>
      <c r="WSC151" s="27"/>
      <c r="WSD151" s="27"/>
      <c r="WSE151" s="27"/>
      <c r="WSF151" s="27"/>
      <c r="WSG151" s="27"/>
      <c r="WSH151" s="27"/>
      <c r="WSI151" s="27"/>
      <c r="WSJ151" s="27"/>
      <c r="WSK151" s="27"/>
      <c r="WSL151" s="27"/>
      <c r="WSM151" s="27"/>
      <c r="WSN151" s="27"/>
      <c r="WSO151" s="27"/>
      <c r="WSP151" s="27"/>
      <c r="WSQ151" s="27"/>
      <c r="WSR151" s="27"/>
      <c r="WSS151" s="27"/>
      <c r="WST151" s="27"/>
      <c r="WSU151" s="27"/>
      <c r="WSV151" s="27"/>
      <c r="WSW151" s="27"/>
      <c r="WSX151" s="27"/>
      <c r="WSY151" s="27"/>
      <c r="WSZ151" s="27"/>
      <c r="WTA151" s="27"/>
      <c r="WTB151" s="27"/>
      <c r="WTC151" s="27"/>
      <c r="WTD151" s="27"/>
      <c r="WTE151" s="27"/>
      <c r="WTF151" s="27"/>
      <c r="WTG151" s="27"/>
      <c r="WTH151" s="27"/>
      <c r="WTI151" s="27"/>
      <c r="WTJ151" s="27"/>
      <c r="WTK151" s="27"/>
      <c r="WTL151" s="27"/>
      <c r="WTM151" s="27"/>
      <c r="WTN151" s="27"/>
      <c r="WTO151" s="27"/>
      <c r="WTP151" s="27"/>
      <c r="WTQ151" s="27"/>
      <c r="WTR151" s="27"/>
      <c r="WTS151" s="27"/>
      <c r="WTT151" s="27"/>
      <c r="WTU151" s="27"/>
      <c r="WTV151" s="27"/>
      <c r="WTW151" s="27"/>
      <c r="WTX151" s="27"/>
      <c r="WTY151" s="27"/>
      <c r="WTZ151" s="27"/>
      <c r="WUA151" s="27"/>
      <c r="WUB151" s="27"/>
      <c r="WUC151" s="27"/>
      <c r="WUD151" s="27"/>
      <c r="WUE151" s="27"/>
      <c r="WUF151" s="27"/>
      <c r="WUG151" s="27"/>
      <c r="WUH151" s="27"/>
      <c r="WUI151" s="27"/>
      <c r="WUJ151" s="27"/>
      <c r="WUK151" s="27"/>
      <c r="WUL151" s="27"/>
      <c r="WUM151" s="27"/>
      <c r="WUN151" s="27"/>
      <c r="WUO151" s="27"/>
      <c r="WUP151" s="27"/>
      <c r="WUQ151" s="27"/>
      <c r="WUR151" s="27"/>
      <c r="WUS151" s="27"/>
      <c r="WUT151" s="27"/>
      <c r="WUU151" s="27"/>
      <c r="WUV151" s="27"/>
      <c r="WUW151" s="27"/>
      <c r="WUX151" s="27"/>
      <c r="WUY151" s="27"/>
      <c r="WUZ151" s="27"/>
      <c r="WVA151" s="27"/>
      <c r="WVB151" s="27"/>
      <c r="WVC151" s="27"/>
      <c r="WVD151" s="27"/>
      <c r="WVE151" s="27"/>
      <c r="WVF151" s="27"/>
      <c r="WVG151" s="27"/>
      <c r="WVH151" s="27"/>
      <c r="WVI151" s="27"/>
      <c r="WVJ151" s="27"/>
      <c r="WVK151" s="27"/>
      <c r="WVL151" s="27"/>
      <c r="WVM151" s="27"/>
      <c r="WVN151" s="27"/>
      <c r="WVO151" s="27"/>
      <c r="WVP151" s="27"/>
      <c r="WVQ151" s="27"/>
      <c r="WVR151" s="27"/>
      <c r="WVS151" s="27"/>
      <c r="WVT151" s="27"/>
      <c r="WVU151" s="27"/>
      <c r="WVV151" s="27"/>
      <c r="WVW151" s="27"/>
      <c r="WVX151" s="27"/>
      <c r="WVY151" s="27"/>
      <c r="WVZ151" s="27"/>
      <c r="WWA151" s="27"/>
      <c r="WWB151" s="27"/>
      <c r="WWC151" s="27"/>
      <c r="WWD151" s="27"/>
      <c r="WWE151" s="27"/>
      <c r="WWF151" s="27"/>
      <c r="WWG151" s="27"/>
      <c r="WWH151" s="27"/>
      <c r="WWI151" s="27"/>
      <c r="WWJ151" s="27"/>
      <c r="WWK151" s="27"/>
      <c r="WWL151" s="27"/>
      <c r="WWM151" s="27"/>
      <c r="WWN151" s="27"/>
      <c r="WWO151" s="27"/>
      <c r="WWP151" s="27"/>
      <c r="WWQ151" s="27"/>
      <c r="WWR151" s="27"/>
      <c r="WWS151" s="27"/>
      <c r="WWT151" s="27"/>
      <c r="WWU151" s="27"/>
      <c r="WWV151" s="27"/>
      <c r="WWW151" s="27"/>
      <c r="WWX151" s="27"/>
      <c r="WWY151" s="27"/>
      <c r="WWZ151" s="27"/>
      <c r="WXA151" s="27"/>
      <c r="WXB151" s="27"/>
      <c r="WXC151" s="27"/>
      <c r="WXD151" s="27"/>
      <c r="WXE151" s="27"/>
      <c r="WXF151" s="27"/>
      <c r="WXG151" s="27"/>
      <c r="WXH151" s="27"/>
      <c r="WXI151" s="27"/>
      <c r="WXJ151" s="27"/>
      <c r="WXK151" s="27"/>
      <c r="WXL151" s="27"/>
      <c r="WXM151" s="27"/>
      <c r="WXN151" s="27"/>
      <c r="WXO151" s="27"/>
      <c r="WXP151" s="27"/>
      <c r="WXQ151" s="27"/>
      <c r="WXR151" s="27"/>
      <c r="WXS151" s="27"/>
      <c r="WXT151" s="27"/>
      <c r="WXU151" s="27"/>
      <c r="WXV151" s="27"/>
      <c r="WXW151" s="27"/>
      <c r="WXX151" s="27"/>
      <c r="WXY151" s="27"/>
      <c r="WXZ151" s="27"/>
      <c r="WYA151" s="27"/>
      <c r="WYB151" s="27"/>
      <c r="WYC151" s="27"/>
      <c r="WYD151" s="27"/>
      <c r="WYE151" s="27"/>
      <c r="WYF151" s="27"/>
      <c r="WYG151" s="27"/>
      <c r="WYH151" s="27"/>
      <c r="WYI151" s="27"/>
      <c r="WYJ151" s="27"/>
      <c r="WYK151" s="27"/>
      <c r="WYL151" s="27"/>
      <c r="WYM151" s="27"/>
      <c r="WYN151" s="27"/>
      <c r="WYO151" s="27"/>
      <c r="WYP151" s="27"/>
      <c r="WYQ151" s="27"/>
      <c r="WYR151" s="27"/>
      <c r="WYS151" s="27"/>
      <c r="WYT151" s="27"/>
      <c r="WYU151" s="27"/>
      <c r="WYV151" s="27"/>
      <c r="WYW151" s="27"/>
      <c r="WYX151" s="27"/>
      <c r="WYY151" s="27"/>
      <c r="WYZ151" s="27"/>
      <c r="WZA151" s="27"/>
      <c r="WZB151" s="27"/>
      <c r="WZC151" s="27"/>
      <c r="WZD151" s="27"/>
      <c r="WZE151" s="27"/>
      <c r="WZF151" s="27"/>
      <c r="WZG151" s="27"/>
      <c r="WZH151" s="27"/>
      <c r="WZI151" s="27"/>
      <c r="WZJ151" s="27"/>
      <c r="WZK151" s="27"/>
      <c r="WZL151" s="27"/>
      <c r="WZM151" s="27"/>
      <c r="WZN151" s="27"/>
      <c r="WZO151" s="27"/>
      <c r="WZP151" s="27"/>
      <c r="WZQ151" s="27"/>
      <c r="WZR151" s="27"/>
      <c r="WZS151" s="27"/>
      <c r="WZT151" s="27"/>
      <c r="WZU151" s="27"/>
      <c r="WZV151" s="27"/>
      <c r="WZW151" s="27"/>
      <c r="WZX151" s="27"/>
      <c r="WZY151" s="27"/>
      <c r="WZZ151" s="27"/>
      <c r="XAA151" s="27"/>
      <c r="XAB151" s="27"/>
      <c r="XAC151" s="27"/>
      <c r="XAD151" s="27"/>
      <c r="XAE151" s="27"/>
      <c r="XAF151" s="27"/>
      <c r="XAG151" s="27"/>
      <c r="XAH151" s="27"/>
      <c r="XAI151" s="27"/>
      <c r="XAJ151" s="27"/>
      <c r="XAK151" s="27"/>
      <c r="XAL151" s="27"/>
      <c r="XAM151" s="27"/>
      <c r="XAN151" s="27"/>
      <c r="XAO151" s="27"/>
      <c r="XAP151" s="27"/>
      <c r="XAQ151" s="27"/>
      <c r="XAR151" s="27"/>
      <c r="XAS151" s="27"/>
      <c r="XAT151" s="27"/>
      <c r="XAU151" s="27"/>
      <c r="XAV151" s="27"/>
      <c r="XAW151" s="27"/>
      <c r="XAX151" s="27"/>
      <c r="XAY151" s="27"/>
      <c r="XAZ151" s="27"/>
      <c r="XBA151" s="27"/>
      <c r="XBB151" s="27"/>
      <c r="XBC151" s="27"/>
      <c r="XBD151" s="27"/>
      <c r="XBE151" s="27"/>
      <c r="XBF151" s="27"/>
      <c r="XBG151" s="27"/>
      <c r="XBH151" s="27"/>
      <c r="XBI151" s="27"/>
      <c r="XBJ151" s="27"/>
      <c r="XBK151" s="27"/>
      <c r="XBL151" s="27"/>
      <c r="XBM151" s="27"/>
      <c r="XBN151" s="27"/>
      <c r="XBO151" s="27"/>
      <c r="XBP151" s="27"/>
      <c r="XBQ151" s="27"/>
      <c r="XBR151" s="27"/>
      <c r="XBS151" s="27"/>
      <c r="XBT151" s="27"/>
      <c r="XBU151" s="27"/>
      <c r="XBV151" s="27"/>
      <c r="XBW151" s="27"/>
      <c r="XBX151" s="27"/>
      <c r="XBY151" s="27"/>
      <c r="XBZ151" s="27"/>
      <c r="XCA151" s="27"/>
      <c r="XCB151" s="27"/>
      <c r="XCC151" s="27"/>
      <c r="XCD151" s="27"/>
      <c r="XCE151" s="27"/>
      <c r="XCF151" s="27"/>
      <c r="XCG151" s="27"/>
      <c r="XCH151" s="27"/>
      <c r="XCI151" s="27"/>
      <c r="XCJ151" s="27"/>
      <c r="XCK151" s="27"/>
      <c r="XCL151" s="27"/>
      <c r="XCM151" s="27"/>
      <c r="XCN151" s="27"/>
      <c r="XCO151" s="27"/>
      <c r="XCP151" s="27"/>
      <c r="XCQ151" s="27"/>
      <c r="XCR151" s="27"/>
      <c r="XCS151" s="27"/>
      <c r="XCT151" s="27"/>
      <c r="XCU151" s="27"/>
      <c r="XCV151" s="27"/>
      <c r="XCW151" s="27"/>
      <c r="XCX151" s="27"/>
      <c r="XCY151" s="27"/>
      <c r="XCZ151" s="27"/>
      <c r="XDA151" s="27"/>
      <c r="XDB151" s="27"/>
      <c r="XDC151" s="27"/>
      <c r="XDD151" s="27"/>
      <c r="XDE151" s="27"/>
      <c r="XDF151" s="27"/>
      <c r="XDG151" s="27"/>
      <c r="XDH151" s="27"/>
      <c r="XDI151" s="27"/>
      <c r="XDJ151" s="27"/>
      <c r="XDK151" s="27"/>
      <c r="XDL151" s="27"/>
      <c r="XDM151" s="27"/>
      <c r="XDN151" s="27"/>
      <c r="XDO151" s="27"/>
      <c r="XDP151" s="27"/>
      <c r="XDQ151" s="27"/>
      <c r="XDR151" s="27"/>
      <c r="XDS151" s="27"/>
      <c r="XDT151" s="27"/>
      <c r="XDU151" s="27"/>
      <c r="XDV151" s="27"/>
      <c r="XDW151" s="27"/>
      <c r="XDX151" s="27"/>
      <c r="XDY151" s="27"/>
      <c r="XDZ151" s="27"/>
      <c r="XEA151" s="27"/>
      <c r="XEB151" s="27"/>
      <c r="XEC151" s="27"/>
      <c r="XED151" s="27"/>
      <c r="XEE151" s="27"/>
      <c r="XEF151" s="27"/>
      <c r="XEG151" s="27"/>
      <c r="XEH151" s="27"/>
      <c r="XEI151" s="27"/>
      <c r="XEJ151" s="27"/>
      <c r="XEK151" s="27"/>
      <c r="XEL151" s="27"/>
      <c r="XEM151" s="27"/>
      <c r="XEN151" s="27"/>
      <c r="XEO151" s="27"/>
      <c r="XEP151" s="27"/>
      <c r="XEQ151" s="27"/>
      <c r="XER151" s="27"/>
    </row>
    <row r="152" s="27" customFormat="1" ht="73" customHeight="1" spans="1:10">
      <c r="A152" s="39">
        <v>150</v>
      </c>
      <c r="B152" s="42" t="s">
        <v>613</v>
      </c>
      <c r="C152" s="42" t="s">
        <v>114</v>
      </c>
      <c r="D152" s="42" t="s">
        <v>103</v>
      </c>
      <c r="E152" s="42" t="s">
        <v>115</v>
      </c>
      <c r="F152" s="42" t="s">
        <v>105</v>
      </c>
      <c r="G152" s="42" t="s">
        <v>614</v>
      </c>
      <c r="H152" s="42" t="s">
        <v>615</v>
      </c>
      <c r="I152" s="42" t="s">
        <v>616</v>
      </c>
      <c r="J152" s="50" t="s">
        <v>575</v>
      </c>
    </row>
    <row r="153" s="27" customFormat="1" customHeight="1" spans="1:10">
      <c r="A153" s="39">
        <v>151</v>
      </c>
      <c r="B153" s="39" t="s">
        <v>617</v>
      </c>
      <c r="C153" s="41" t="s">
        <v>114</v>
      </c>
      <c r="D153" s="39" t="s">
        <v>103</v>
      </c>
      <c r="E153" s="39" t="s">
        <v>104</v>
      </c>
      <c r="F153" s="39" t="s">
        <v>123</v>
      </c>
      <c r="G153" s="39" t="s">
        <v>618</v>
      </c>
      <c r="H153" s="39" t="s">
        <v>619</v>
      </c>
      <c r="I153" s="39" t="s">
        <v>620</v>
      </c>
      <c r="J153" s="50" t="s">
        <v>575</v>
      </c>
    </row>
    <row r="154" s="27" customFormat="1" ht="53" customHeight="1" spans="1:10">
      <c r="A154" s="39">
        <v>152</v>
      </c>
      <c r="B154" s="39" t="s">
        <v>621</v>
      </c>
      <c r="C154" s="39" t="s">
        <v>114</v>
      </c>
      <c r="D154" s="39" t="s">
        <v>103</v>
      </c>
      <c r="E154" s="39" t="s">
        <v>115</v>
      </c>
      <c r="F154" s="39" t="s">
        <v>105</v>
      </c>
      <c r="G154" s="39" t="s">
        <v>622</v>
      </c>
      <c r="H154" s="39" t="s">
        <v>107</v>
      </c>
      <c r="I154" s="39" t="s">
        <v>623</v>
      </c>
      <c r="J154" s="43" t="s">
        <v>575</v>
      </c>
    </row>
    <row r="155" s="30" customFormat="1" ht="89" customHeight="1" spans="1:16372">
      <c r="A155" s="39">
        <v>153</v>
      </c>
      <c r="B155" s="43" t="s">
        <v>624</v>
      </c>
      <c r="C155" s="43" t="s">
        <v>114</v>
      </c>
      <c r="D155" s="43" t="s">
        <v>103</v>
      </c>
      <c r="E155" s="43" t="s">
        <v>104</v>
      </c>
      <c r="F155" s="43" t="s">
        <v>105</v>
      </c>
      <c r="G155" s="43" t="s">
        <v>625</v>
      </c>
      <c r="H155" s="43" t="s">
        <v>107</v>
      </c>
      <c r="I155" s="43" t="s">
        <v>626</v>
      </c>
      <c r="J155" s="43" t="s">
        <v>575</v>
      </c>
      <c r="K155" s="27"/>
      <c r="L155" s="27"/>
      <c r="M155" s="27"/>
      <c r="N155" s="27"/>
      <c r="O155" s="27"/>
      <c r="P155" s="27"/>
      <c r="Q155" s="27"/>
      <c r="R155" s="27"/>
      <c r="S155" s="27"/>
      <c r="T155" s="27"/>
      <c r="U155" s="27"/>
      <c r="V155" s="27"/>
      <c r="W155" s="27"/>
      <c r="X155" s="2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c r="AU155" s="27"/>
      <c r="AV155" s="27"/>
      <c r="AW155" s="27"/>
      <c r="AX155" s="27"/>
      <c r="AY155" s="27"/>
      <c r="AZ155" s="27"/>
      <c r="BA155" s="27"/>
      <c r="BB155" s="27"/>
      <c r="BC155" s="27"/>
      <c r="BD155" s="27"/>
      <c r="BE155" s="27"/>
      <c r="BF155" s="27"/>
      <c r="BG155" s="27"/>
      <c r="BH155" s="27"/>
      <c r="BI155" s="27"/>
      <c r="BJ155" s="27"/>
      <c r="BK155" s="27"/>
      <c r="BL155" s="27"/>
      <c r="BM155" s="27"/>
      <c r="BN155" s="27"/>
      <c r="BO155" s="27"/>
      <c r="BP155" s="27"/>
      <c r="BQ155" s="27"/>
      <c r="BR155" s="27"/>
      <c r="BS155" s="27"/>
      <c r="BT155" s="27"/>
      <c r="BU155" s="27"/>
      <c r="BV155" s="27"/>
      <c r="BW155" s="27"/>
      <c r="BX155" s="27"/>
      <c r="BY155" s="27"/>
      <c r="BZ155" s="27"/>
      <c r="CA155" s="27"/>
      <c r="CB155" s="27"/>
      <c r="CC155" s="27"/>
      <c r="CD155" s="27"/>
      <c r="CE155" s="27"/>
      <c r="CF155" s="27"/>
      <c r="CG155" s="27"/>
      <c r="CH155" s="27"/>
      <c r="CI155" s="27"/>
      <c r="CJ155" s="27"/>
      <c r="CK155" s="27"/>
      <c r="CL155" s="27"/>
      <c r="CM155" s="27"/>
      <c r="CN155" s="27"/>
      <c r="CO155" s="27"/>
      <c r="CP155" s="27"/>
      <c r="CQ155" s="27"/>
      <c r="CR155" s="27"/>
      <c r="CS155" s="27"/>
      <c r="CT155" s="27"/>
      <c r="CU155" s="27"/>
      <c r="CV155" s="27"/>
      <c r="CW155" s="27"/>
      <c r="CX155" s="27"/>
      <c r="CY155" s="27"/>
      <c r="CZ155" s="27"/>
      <c r="DA155" s="27"/>
      <c r="DB155" s="27"/>
      <c r="DC155" s="27"/>
      <c r="DD155" s="27"/>
      <c r="DE155" s="27"/>
      <c r="DF155" s="27"/>
      <c r="DG155" s="27"/>
      <c r="DH155" s="27"/>
      <c r="DI155" s="27"/>
      <c r="DJ155" s="27"/>
      <c r="DK155" s="27"/>
      <c r="DL155" s="27"/>
      <c r="DM155" s="27"/>
      <c r="DN155" s="27"/>
      <c r="DO155" s="27"/>
      <c r="DP155" s="27"/>
      <c r="DQ155" s="27"/>
      <c r="DR155" s="27"/>
      <c r="DS155" s="27"/>
      <c r="DT155" s="27"/>
      <c r="DU155" s="27"/>
      <c r="DV155" s="27"/>
      <c r="DW155" s="27"/>
      <c r="DX155" s="27"/>
      <c r="DY155" s="27"/>
      <c r="DZ155" s="27"/>
      <c r="EA155" s="27"/>
      <c r="EB155" s="27"/>
      <c r="EC155" s="27"/>
      <c r="ED155" s="27"/>
      <c r="EE155" s="27"/>
      <c r="EF155" s="27"/>
      <c r="EG155" s="27"/>
      <c r="EH155" s="27"/>
      <c r="EI155" s="27"/>
      <c r="EJ155" s="27"/>
      <c r="EK155" s="27"/>
      <c r="EL155" s="27"/>
      <c r="EM155" s="27"/>
      <c r="EN155" s="27"/>
      <c r="EO155" s="27"/>
      <c r="EP155" s="27"/>
      <c r="EQ155" s="27"/>
      <c r="ER155" s="27"/>
      <c r="ES155" s="27"/>
      <c r="ET155" s="27"/>
      <c r="EU155" s="27"/>
      <c r="EV155" s="27"/>
      <c r="EW155" s="27"/>
      <c r="EX155" s="27"/>
      <c r="EY155" s="27"/>
      <c r="EZ155" s="27"/>
      <c r="FA155" s="27"/>
      <c r="FB155" s="27"/>
      <c r="FC155" s="27"/>
      <c r="FD155" s="27"/>
      <c r="FE155" s="27"/>
      <c r="FF155" s="27"/>
      <c r="FG155" s="27"/>
      <c r="FH155" s="27"/>
      <c r="FI155" s="27"/>
      <c r="FJ155" s="27"/>
      <c r="FK155" s="27"/>
      <c r="FL155" s="27"/>
      <c r="FM155" s="27"/>
      <c r="FN155" s="27"/>
      <c r="FO155" s="27"/>
      <c r="FP155" s="27"/>
      <c r="FQ155" s="27"/>
      <c r="FR155" s="27"/>
      <c r="FS155" s="27"/>
      <c r="FT155" s="27"/>
      <c r="FU155" s="27"/>
      <c r="FV155" s="27"/>
      <c r="FW155" s="27"/>
      <c r="FX155" s="27"/>
      <c r="FY155" s="27"/>
      <c r="FZ155" s="27"/>
      <c r="GA155" s="27"/>
      <c r="GB155" s="27"/>
      <c r="GC155" s="27"/>
      <c r="GD155" s="27"/>
      <c r="GE155" s="27"/>
      <c r="GF155" s="27"/>
      <c r="GG155" s="27"/>
      <c r="GH155" s="27"/>
      <c r="GI155" s="27"/>
      <c r="GJ155" s="27"/>
      <c r="GK155" s="27"/>
      <c r="GL155" s="27"/>
      <c r="GM155" s="27"/>
      <c r="GN155" s="27"/>
      <c r="GO155" s="27"/>
      <c r="GP155" s="27"/>
      <c r="GQ155" s="27"/>
      <c r="GR155" s="27"/>
      <c r="GS155" s="27"/>
      <c r="GT155" s="27"/>
      <c r="GU155" s="27"/>
      <c r="GV155" s="27"/>
      <c r="GW155" s="27"/>
      <c r="GX155" s="27"/>
      <c r="GY155" s="27"/>
      <c r="GZ155" s="27"/>
      <c r="HA155" s="27"/>
      <c r="HB155" s="27"/>
      <c r="HC155" s="27"/>
      <c r="HD155" s="27"/>
      <c r="HE155" s="27"/>
      <c r="HF155" s="27"/>
      <c r="HG155" s="27"/>
      <c r="HH155" s="27"/>
      <c r="HI155" s="27"/>
      <c r="HJ155" s="27"/>
      <c r="HK155" s="27"/>
      <c r="HL155" s="27"/>
      <c r="HM155" s="27"/>
      <c r="HN155" s="27"/>
      <c r="HO155" s="27"/>
      <c r="HP155" s="27"/>
      <c r="HQ155" s="27"/>
      <c r="HR155" s="27"/>
      <c r="HS155" s="27"/>
      <c r="HT155" s="27"/>
      <c r="HU155" s="27"/>
      <c r="HV155" s="27"/>
      <c r="HW155" s="27"/>
      <c r="HX155" s="27"/>
      <c r="HY155" s="27"/>
      <c r="HZ155" s="27"/>
      <c r="IA155" s="27"/>
      <c r="IB155" s="27"/>
      <c r="IC155" s="27"/>
      <c r="ID155" s="27"/>
      <c r="IE155" s="27"/>
      <c r="IF155" s="27"/>
      <c r="IG155" s="27"/>
      <c r="IH155" s="27"/>
      <c r="II155" s="27"/>
      <c r="IJ155" s="27"/>
      <c r="IK155" s="27"/>
      <c r="IL155" s="27"/>
      <c r="IM155" s="27"/>
      <c r="IN155" s="27"/>
      <c r="IO155" s="27"/>
      <c r="IP155" s="27"/>
      <c r="IQ155" s="27"/>
      <c r="IR155" s="27"/>
      <c r="IS155" s="27"/>
      <c r="IT155" s="27"/>
      <c r="IU155" s="27"/>
      <c r="IV155" s="27"/>
      <c r="IW155" s="27"/>
      <c r="IX155" s="27"/>
      <c r="IY155" s="27"/>
      <c r="IZ155" s="27"/>
      <c r="JA155" s="27"/>
      <c r="JB155" s="27"/>
      <c r="JC155" s="27"/>
      <c r="JD155" s="27"/>
      <c r="JE155" s="27"/>
      <c r="JF155" s="27"/>
      <c r="JG155" s="27"/>
      <c r="JH155" s="27"/>
      <c r="JI155" s="27"/>
      <c r="JJ155" s="27"/>
      <c r="JK155" s="27"/>
      <c r="JL155" s="27"/>
      <c r="JM155" s="27"/>
      <c r="JN155" s="27"/>
      <c r="JO155" s="27"/>
      <c r="JP155" s="27"/>
      <c r="JQ155" s="27"/>
      <c r="JR155" s="27"/>
      <c r="JS155" s="27"/>
      <c r="JT155" s="27"/>
      <c r="JU155" s="27"/>
      <c r="JV155" s="27"/>
      <c r="JW155" s="27"/>
      <c r="JX155" s="27"/>
      <c r="JY155" s="27"/>
      <c r="JZ155" s="27"/>
      <c r="KA155" s="27"/>
      <c r="KB155" s="27"/>
      <c r="KC155" s="27"/>
      <c r="KD155" s="27"/>
      <c r="KE155" s="27"/>
      <c r="KF155" s="27"/>
      <c r="KG155" s="27"/>
      <c r="KH155" s="27"/>
      <c r="KI155" s="27"/>
      <c r="KJ155" s="27"/>
      <c r="KK155" s="27"/>
      <c r="KL155" s="27"/>
      <c r="KM155" s="27"/>
      <c r="KN155" s="27"/>
      <c r="KO155" s="27"/>
      <c r="KP155" s="27"/>
      <c r="KQ155" s="27"/>
      <c r="KR155" s="27"/>
      <c r="KS155" s="27"/>
      <c r="KT155" s="27"/>
      <c r="KU155" s="27"/>
      <c r="KV155" s="27"/>
      <c r="KW155" s="27"/>
      <c r="KX155" s="27"/>
      <c r="KY155" s="27"/>
      <c r="KZ155" s="27"/>
      <c r="LA155" s="27"/>
      <c r="LB155" s="27"/>
      <c r="LC155" s="27"/>
      <c r="LD155" s="27"/>
      <c r="LE155" s="27"/>
      <c r="LF155" s="27"/>
      <c r="LG155" s="27"/>
      <c r="LH155" s="27"/>
      <c r="LI155" s="27"/>
      <c r="LJ155" s="27"/>
      <c r="LK155" s="27"/>
      <c r="LL155" s="27"/>
      <c r="LM155" s="27"/>
      <c r="LN155" s="27"/>
      <c r="LO155" s="27"/>
      <c r="LP155" s="27"/>
      <c r="LQ155" s="27"/>
      <c r="LR155" s="27"/>
      <c r="LS155" s="27"/>
      <c r="LT155" s="27"/>
      <c r="LU155" s="27"/>
      <c r="LV155" s="27"/>
      <c r="LW155" s="27"/>
      <c r="LX155" s="27"/>
      <c r="LY155" s="27"/>
      <c r="LZ155" s="27"/>
      <c r="MA155" s="27"/>
      <c r="MB155" s="27"/>
      <c r="MC155" s="27"/>
      <c r="MD155" s="27"/>
      <c r="ME155" s="27"/>
      <c r="MF155" s="27"/>
      <c r="MG155" s="27"/>
      <c r="MH155" s="27"/>
      <c r="MI155" s="27"/>
      <c r="MJ155" s="27"/>
      <c r="MK155" s="27"/>
      <c r="ML155" s="27"/>
      <c r="MM155" s="27"/>
      <c r="MN155" s="27"/>
      <c r="MO155" s="27"/>
      <c r="MP155" s="27"/>
      <c r="MQ155" s="27"/>
      <c r="MR155" s="27"/>
      <c r="MS155" s="27"/>
      <c r="MT155" s="27"/>
      <c r="MU155" s="27"/>
      <c r="MV155" s="27"/>
      <c r="MW155" s="27"/>
      <c r="MX155" s="27"/>
      <c r="MY155" s="27"/>
      <c r="MZ155" s="27"/>
      <c r="NA155" s="27"/>
      <c r="NB155" s="27"/>
      <c r="NC155" s="27"/>
      <c r="ND155" s="27"/>
      <c r="NE155" s="27"/>
      <c r="NF155" s="27"/>
      <c r="NG155" s="27"/>
      <c r="NH155" s="27"/>
      <c r="NI155" s="27"/>
      <c r="NJ155" s="27"/>
      <c r="NK155" s="27"/>
      <c r="NL155" s="27"/>
      <c r="NM155" s="27"/>
      <c r="NN155" s="27"/>
      <c r="NO155" s="27"/>
      <c r="NP155" s="27"/>
      <c r="NQ155" s="27"/>
      <c r="NR155" s="27"/>
      <c r="NS155" s="27"/>
      <c r="NT155" s="27"/>
      <c r="NU155" s="27"/>
      <c r="NV155" s="27"/>
      <c r="NW155" s="27"/>
      <c r="NX155" s="27"/>
      <c r="NY155" s="27"/>
      <c r="NZ155" s="27"/>
      <c r="OA155" s="27"/>
      <c r="OB155" s="27"/>
      <c r="OC155" s="27"/>
      <c r="OD155" s="27"/>
      <c r="OE155" s="27"/>
      <c r="OF155" s="27"/>
      <c r="OG155" s="27"/>
      <c r="OH155" s="27"/>
      <c r="OI155" s="27"/>
      <c r="OJ155" s="27"/>
      <c r="OK155" s="27"/>
      <c r="OL155" s="27"/>
      <c r="OM155" s="27"/>
      <c r="ON155" s="27"/>
      <c r="OO155" s="27"/>
      <c r="OP155" s="27"/>
      <c r="OQ155" s="27"/>
      <c r="OR155" s="27"/>
      <c r="OS155" s="27"/>
      <c r="OT155" s="27"/>
      <c r="OU155" s="27"/>
      <c r="OV155" s="27"/>
      <c r="OW155" s="27"/>
      <c r="OX155" s="27"/>
      <c r="OY155" s="27"/>
      <c r="OZ155" s="27"/>
      <c r="PA155" s="27"/>
      <c r="PB155" s="27"/>
      <c r="PC155" s="27"/>
      <c r="PD155" s="27"/>
      <c r="PE155" s="27"/>
      <c r="PF155" s="27"/>
      <c r="PG155" s="27"/>
      <c r="PH155" s="27"/>
      <c r="PI155" s="27"/>
      <c r="PJ155" s="27"/>
      <c r="PK155" s="27"/>
      <c r="PL155" s="27"/>
      <c r="PM155" s="27"/>
      <c r="PN155" s="27"/>
      <c r="PO155" s="27"/>
      <c r="PP155" s="27"/>
      <c r="PQ155" s="27"/>
      <c r="PR155" s="27"/>
      <c r="PS155" s="27"/>
      <c r="PT155" s="27"/>
      <c r="PU155" s="27"/>
      <c r="PV155" s="27"/>
      <c r="PW155" s="27"/>
      <c r="PX155" s="27"/>
      <c r="PY155" s="27"/>
      <c r="PZ155" s="27"/>
      <c r="QA155" s="27"/>
      <c r="QB155" s="27"/>
      <c r="QC155" s="27"/>
      <c r="QD155" s="27"/>
      <c r="QE155" s="27"/>
      <c r="QF155" s="27"/>
      <c r="QG155" s="27"/>
      <c r="QH155" s="27"/>
      <c r="QI155" s="27"/>
      <c r="QJ155" s="27"/>
      <c r="QK155" s="27"/>
      <c r="QL155" s="27"/>
      <c r="QM155" s="27"/>
      <c r="QN155" s="27"/>
      <c r="QO155" s="27"/>
      <c r="QP155" s="27"/>
      <c r="QQ155" s="27"/>
      <c r="QR155" s="27"/>
      <c r="QS155" s="27"/>
      <c r="QT155" s="27"/>
      <c r="QU155" s="27"/>
      <c r="QV155" s="27"/>
      <c r="QW155" s="27"/>
      <c r="QX155" s="27"/>
      <c r="QY155" s="27"/>
      <c r="QZ155" s="27"/>
      <c r="RA155" s="27"/>
      <c r="RB155" s="27"/>
      <c r="RC155" s="27"/>
      <c r="RD155" s="27"/>
      <c r="RE155" s="27"/>
      <c r="RF155" s="27"/>
      <c r="RG155" s="27"/>
      <c r="RH155" s="27"/>
      <c r="RI155" s="27"/>
      <c r="RJ155" s="27"/>
      <c r="RK155" s="27"/>
      <c r="RL155" s="27"/>
      <c r="RM155" s="27"/>
      <c r="RN155" s="27"/>
      <c r="RO155" s="27"/>
      <c r="RP155" s="27"/>
      <c r="RQ155" s="27"/>
      <c r="RR155" s="27"/>
      <c r="RS155" s="27"/>
      <c r="RT155" s="27"/>
      <c r="RU155" s="27"/>
      <c r="RV155" s="27"/>
      <c r="RW155" s="27"/>
      <c r="RX155" s="27"/>
      <c r="RY155" s="27"/>
      <c r="RZ155" s="27"/>
      <c r="SA155" s="27"/>
      <c r="SB155" s="27"/>
      <c r="SC155" s="27"/>
      <c r="SD155" s="27"/>
      <c r="SE155" s="27"/>
      <c r="SF155" s="27"/>
      <c r="SG155" s="27"/>
      <c r="SH155" s="27"/>
      <c r="SI155" s="27"/>
      <c r="SJ155" s="27"/>
      <c r="SK155" s="27"/>
      <c r="SL155" s="27"/>
      <c r="SM155" s="27"/>
      <c r="SN155" s="27"/>
      <c r="SO155" s="27"/>
      <c r="SP155" s="27"/>
      <c r="SQ155" s="27"/>
      <c r="SR155" s="27"/>
      <c r="SS155" s="27"/>
      <c r="ST155" s="27"/>
      <c r="SU155" s="27"/>
      <c r="SV155" s="27"/>
      <c r="SW155" s="27"/>
      <c r="SX155" s="27"/>
      <c r="SY155" s="27"/>
      <c r="SZ155" s="27"/>
      <c r="TA155" s="27"/>
      <c r="TB155" s="27"/>
      <c r="TC155" s="27"/>
      <c r="TD155" s="27"/>
      <c r="TE155" s="27"/>
      <c r="TF155" s="27"/>
      <c r="TG155" s="27"/>
      <c r="TH155" s="27"/>
      <c r="TI155" s="27"/>
      <c r="TJ155" s="27"/>
      <c r="TK155" s="27"/>
      <c r="TL155" s="27"/>
      <c r="TM155" s="27"/>
      <c r="TN155" s="27"/>
      <c r="TO155" s="27"/>
      <c r="TP155" s="27"/>
      <c r="TQ155" s="27"/>
      <c r="TR155" s="27"/>
      <c r="TS155" s="27"/>
      <c r="TT155" s="27"/>
      <c r="TU155" s="27"/>
      <c r="TV155" s="27"/>
      <c r="TW155" s="27"/>
      <c r="TX155" s="27"/>
      <c r="TY155" s="27"/>
      <c r="TZ155" s="27"/>
      <c r="UA155" s="27"/>
      <c r="UB155" s="27"/>
      <c r="UC155" s="27"/>
      <c r="UD155" s="27"/>
      <c r="UE155" s="27"/>
      <c r="UF155" s="27"/>
      <c r="UG155" s="27"/>
      <c r="UH155" s="27"/>
      <c r="UI155" s="27"/>
      <c r="UJ155" s="27"/>
      <c r="UK155" s="27"/>
      <c r="UL155" s="27"/>
      <c r="UM155" s="27"/>
      <c r="UN155" s="27"/>
      <c r="UO155" s="27"/>
      <c r="UP155" s="27"/>
      <c r="UQ155" s="27"/>
      <c r="UR155" s="27"/>
      <c r="US155" s="27"/>
      <c r="UT155" s="27"/>
      <c r="UU155" s="27"/>
      <c r="UV155" s="27"/>
      <c r="UW155" s="27"/>
      <c r="UX155" s="27"/>
      <c r="UY155" s="27"/>
      <c r="UZ155" s="27"/>
      <c r="VA155" s="27"/>
      <c r="VB155" s="27"/>
      <c r="VC155" s="27"/>
      <c r="VD155" s="27"/>
      <c r="VE155" s="27"/>
      <c r="VF155" s="27"/>
      <c r="VG155" s="27"/>
      <c r="VH155" s="27"/>
      <c r="VI155" s="27"/>
      <c r="VJ155" s="27"/>
      <c r="VK155" s="27"/>
      <c r="VL155" s="27"/>
      <c r="VM155" s="27"/>
      <c r="VN155" s="27"/>
      <c r="VO155" s="27"/>
      <c r="VP155" s="27"/>
      <c r="VQ155" s="27"/>
      <c r="VR155" s="27"/>
      <c r="VS155" s="27"/>
      <c r="VT155" s="27"/>
      <c r="VU155" s="27"/>
      <c r="VV155" s="27"/>
      <c r="VW155" s="27"/>
      <c r="VX155" s="27"/>
      <c r="VY155" s="27"/>
      <c r="VZ155" s="27"/>
      <c r="WA155" s="27"/>
      <c r="WB155" s="27"/>
      <c r="WC155" s="27"/>
      <c r="WD155" s="27"/>
      <c r="WE155" s="27"/>
      <c r="WF155" s="27"/>
      <c r="WG155" s="27"/>
      <c r="WH155" s="27"/>
      <c r="WI155" s="27"/>
      <c r="WJ155" s="27"/>
      <c r="WK155" s="27"/>
      <c r="WL155" s="27"/>
      <c r="WM155" s="27"/>
      <c r="WN155" s="27"/>
      <c r="WO155" s="27"/>
      <c r="WP155" s="27"/>
      <c r="WQ155" s="27"/>
      <c r="WR155" s="27"/>
      <c r="WS155" s="27"/>
      <c r="WT155" s="27"/>
      <c r="WU155" s="27"/>
      <c r="WV155" s="27"/>
      <c r="WW155" s="27"/>
      <c r="WX155" s="27"/>
      <c r="WY155" s="27"/>
      <c r="WZ155" s="27"/>
      <c r="XA155" s="27"/>
      <c r="XB155" s="27"/>
      <c r="XC155" s="27"/>
      <c r="XD155" s="27"/>
      <c r="XE155" s="27"/>
      <c r="XF155" s="27"/>
      <c r="XG155" s="27"/>
      <c r="XH155" s="27"/>
      <c r="XI155" s="27"/>
      <c r="XJ155" s="27"/>
      <c r="XK155" s="27"/>
      <c r="XL155" s="27"/>
      <c r="XM155" s="27"/>
      <c r="XN155" s="27"/>
      <c r="XO155" s="27"/>
      <c r="XP155" s="27"/>
      <c r="XQ155" s="27"/>
      <c r="XR155" s="27"/>
      <c r="XS155" s="27"/>
      <c r="XT155" s="27"/>
      <c r="XU155" s="27"/>
      <c r="XV155" s="27"/>
      <c r="XW155" s="27"/>
      <c r="XX155" s="27"/>
      <c r="XY155" s="27"/>
      <c r="XZ155" s="27"/>
      <c r="YA155" s="27"/>
      <c r="YB155" s="27"/>
      <c r="YC155" s="27"/>
      <c r="YD155" s="27"/>
      <c r="YE155" s="27"/>
      <c r="YF155" s="27"/>
      <c r="YG155" s="27"/>
      <c r="YH155" s="27"/>
      <c r="YI155" s="27"/>
      <c r="YJ155" s="27"/>
      <c r="YK155" s="27"/>
      <c r="YL155" s="27"/>
      <c r="YM155" s="27"/>
      <c r="YN155" s="27"/>
      <c r="YO155" s="27"/>
      <c r="YP155" s="27"/>
      <c r="YQ155" s="27"/>
      <c r="YR155" s="27"/>
      <c r="YS155" s="27"/>
      <c r="YT155" s="27"/>
      <c r="YU155" s="27"/>
      <c r="YV155" s="27"/>
      <c r="YW155" s="27"/>
      <c r="YX155" s="27"/>
      <c r="YY155" s="27"/>
      <c r="YZ155" s="27"/>
      <c r="ZA155" s="27"/>
      <c r="ZB155" s="27"/>
      <c r="ZC155" s="27"/>
      <c r="ZD155" s="27"/>
      <c r="ZE155" s="27"/>
      <c r="ZF155" s="27"/>
      <c r="ZG155" s="27"/>
      <c r="ZH155" s="27"/>
      <c r="ZI155" s="27"/>
      <c r="ZJ155" s="27"/>
      <c r="ZK155" s="27"/>
      <c r="ZL155" s="27"/>
      <c r="ZM155" s="27"/>
      <c r="ZN155" s="27"/>
      <c r="ZO155" s="27"/>
      <c r="ZP155" s="27"/>
      <c r="ZQ155" s="27"/>
      <c r="ZR155" s="27"/>
      <c r="ZS155" s="27"/>
      <c r="ZT155" s="27"/>
      <c r="ZU155" s="27"/>
      <c r="ZV155" s="27"/>
      <c r="ZW155" s="27"/>
      <c r="ZX155" s="27"/>
      <c r="ZY155" s="27"/>
      <c r="ZZ155" s="27"/>
      <c r="AAA155" s="27"/>
      <c r="AAB155" s="27"/>
      <c r="AAC155" s="27"/>
      <c r="AAD155" s="27"/>
      <c r="AAE155" s="27"/>
      <c r="AAF155" s="27"/>
      <c r="AAG155" s="27"/>
      <c r="AAH155" s="27"/>
      <c r="AAI155" s="27"/>
      <c r="AAJ155" s="27"/>
      <c r="AAK155" s="27"/>
      <c r="AAL155" s="27"/>
      <c r="AAM155" s="27"/>
      <c r="AAN155" s="27"/>
      <c r="AAO155" s="27"/>
      <c r="AAP155" s="27"/>
      <c r="AAQ155" s="27"/>
      <c r="AAR155" s="27"/>
      <c r="AAS155" s="27"/>
      <c r="AAT155" s="27"/>
      <c r="AAU155" s="27"/>
      <c r="AAV155" s="27"/>
      <c r="AAW155" s="27"/>
      <c r="AAX155" s="27"/>
      <c r="AAY155" s="27"/>
      <c r="AAZ155" s="27"/>
      <c r="ABA155" s="27"/>
      <c r="ABB155" s="27"/>
      <c r="ABC155" s="27"/>
      <c r="ABD155" s="27"/>
      <c r="ABE155" s="27"/>
      <c r="ABF155" s="27"/>
      <c r="ABG155" s="27"/>
      <c r="ABH155" s="27"/>
      <c r="ABI155" s="27"/>
      <c r="ABJ155" s="27"/>
      <c r="ABK155" s="27"/>
      <c r="ABL155" s="27"/>
      <c r="ABM155" s="27"/>
      <c r="ABN155" s="27"/>
      <c r="ABO155" s="27"/>
      <c r="ABP155" s="27"/>
      <c r="ABQ155" s="27"/>
      <c r="ABR155" s="27"/>
      <c r="ABS155" s="27"/>
      <c r="ABT155" s="27"/>
      <c r="ABU155" s="27"/>
      <c r="ABV155" s="27"/>
      <c r="ABW155" s="27"/>
      <c r="ABX155" s="27"/>
      <c r="ABY155" s="27"/>
      <c r="ABZ155" s="27"/>
      <c r="ACA155" s="27"/>
      <c r="ACB155" s="27"/>
      <c r="ACC155" s="27"/>
      <c r="ACD155" s="27"/>
      <c r="ACE155" s="27"/>
      <c r="ACF155" s="27"/>
      <c r="ACG155" s="27"/>
      <c r="ACH155" s="27"/>
      <c r="ACI155" s="27"/>
      <c r="ACJ155" s="27"/>
      <c r="ACK155" s="27"/>
      <c r="ACL155" s="27"/>
      <c r="ACM155" s="27"/>
      <c r="ACN155" s="27"/>
      <c r="ACO155" s="27"/>
      <c r="ACP155" s="27"/>
      <c r="ACQ155" s="27"/>
      <c r="ACR155" s="27"/>
      <c r="ACS155" s="27"/>
      <c r="ACT155" s="27"/>
      <c r="ACU155" s="27"/>
      <c r="ACV155" s="27"/>
      <c r="ACW155" s="27"/>
      <c r="ACX155" s="27"/>
      <c r="ACY155" s="27"/>
      <c r="ACZ155" s="27"/>
      <c r="ADA155" s="27"/>
      <c r="ADB155" s="27"/>
      <c r="ADC155" s="27"/>
      <c r="ADD155" s="27"/>
      <c r="ADE155" s="27"/>
      <c r="ADF155" s="27"/>
      <c r="ADG155" s="27"/>
      <c r="ADH155" s="27"/>
      <c r="ADI155" s="27"/>
      <c r="ADJ155" s="27"/>
      <c r="ADK155" s="27"/>
      <c r="ADL155" s="27"/>
      <c r="ADM155" s="27"/>
      <c r="ADN155" s="27"/>
      <c r="ADO155" s="27"/>
      <c r="ADP155" s="27"/>
      <c r="ADQ155" s="27"/>
      <c r="ADR155" s="27"/>
      <c r="ADS155" s="27"/>
      <c r="ADT155" s="27"/>
      <c r="ADU155" s="27"/>
      <c r="ADV155" s="27"/>
      <c r="ADW155" s="27"/>
      <c r="ADX155" s="27"/>
      <c r="ADY155" s="27"/>
      <c r="ADZ155" s="27"/>
      <c r="AEA155" s="27"/>
      <c r="AEB155" s="27"/>
      <c r="AEC155" s="27"/>
      <c r="AED155" s="27"/>
      <c r="AEE155" s="27"/>
      <c r="AEF155" s="27"/>
      <c r="AEG155" s="27"/>
      <c r="AEH155" s="27"/>
      <c r="AEI155" s="27"/>
      <c r="AEJ155" s="27"/>
      <c r="AEK155" s="27"/>
      <c r="AEL155" s="27"/>
      <c r="AEM155" s="27"/>
      <c r="AEN155" s="27"/>
      <c r="AEO155" s="27"/>
      <c r="AEP155" s="27"/>
      <c r="AEQ155" s="27"/>
      <c r="AER155" s="27"/>
      <c r="AES155" s="27"/>
      <c r="AET155" s="27"/>
      <c r="AEU155" s="27"/>
      <c r="AEV155" s="27"/>
      <c r="AEW155" s="27"/>
      <c r="AEX155" s="27"/>
      <c r="AEY155" s="27"/>
      <c r="AEZ155" s="27"/>
      <c r="AFA155" s="27"/>
      <c r="AFB155" s="27"/>
      <c r="AFC155" s="27"/>
      <c r="AFD155" s="27"/>
      <c r="AFE155" s="27"/>
      <c r="AFF155" s="27"/>
      <c r="AFG155" s="27"/>
      <c r="AFH155" s="27"/>
      <c r="AFI155" s="27"/>
      <c r="AFJ155" s="27"/>
      <c r="AFK155" s="27"/>
      <c r="AFL155" s="27"/>
      <c r="AFM155" s="27"/>
      <c r="AFN155" s="27"/>
      <c r="AFO155" s="27"/>
      <c r="AFP155" s="27"/>
      <c r="AFQ155" s="27"/>
      <c r="AFR155" s="27"/>
      <c r="AFS155" s="27"/>
      <c r="AFT155" s="27"/>
      <c r="AFU155" s="27"/>
      <c r="AFV155" s="27"/>
      <c r="AFW155" s="27"/>
      <c r="AFX155" s="27"/>
      <c r="AFY155" s="27"/>
      <c r="AFZ155" s="27"/>
      <c r="AGA155" s="27"/>
      <c r="AGB155" s="27"/>
      <c r="AGC155" s="27"/>
      <c r="AGD155" s="27"/>
      <c r="AGE155" s="27"/>
      <c r="AGF155" s="27"/>
      <c r="AGG155" s="27"/>
      <c r="AGH155" s="27"/>
      <c r="AGI155" s="27"/>
      <c r="AGJ155" s="27"/>
      <c r="AGK155" s="27"/>
      <c r="AGL155" s="27"/>
      <c r="AGM155" s="27"/>
      <c r="AGN155" s="27"/>
      <c r="AGO155" s="27"/>
      <c r="AGP155" s="27"/>
      <c r="AGQ155" s="27"/>
      <c r="AGR155" s="27"/>
      <c r="AGS155" s="27"/>
      <c r="AGT155" s="27"/>
      <c r="AGU155" s="27"/>
      <c r="AGV155" s="27"/>
      <c r="AGW155" s="27"/>
      <c r="AGX155" s="27"/>
      <c r="AGY155" s="27"/>
      <c r="AGZ155" s="27"/>
      <c r="AHA155" s="27"/>
      <c r="AHB155" s="27"/>
      <c r="AHC155" s="27"/>
      <c r="AHD155" s="27"/>
      <c r="AHE155" s="27"/>
      <c r="AHF155" s="27"/>
      <c r="AHG155" s="27"/>
      <c r="AHH155" s="27"/>
      <c r="AHI155" s="27"/>
      <c r="AHJ155" s="27"/>
      <c r="AHK155" s="27"/>
      <c r="AHL155" s="27"/>
      <c r="AHM155" s="27"/>
      <c r="AHN155" s="27"/>
      <c r="AHO155" s="27"/>
      <c r="AHP155" s="27"/>
      <c r="AHQ155" s="27"/>
      <c r="AHR155" s="27"/>
      <c r="AHS155" s="27"/>
      <c r="AHT155" s="27"/>
      <c r="AHU155" s="27"/>
      <c r="AHV155" s="27"/>
      <c r="AHW155" s="27"/>
      <c r="AHX155" s="27"/>
      <c r="AHY155" s="27"/>
      <c r="AHZ155" s="27"/>
      <c r="AIA155" s="27"/>
      <c r="AIB155" s="27"/>
      <c r="AIC155" s="27"/>
      <c r="AID155" s="27"/>
      <c r="AIE155" s="27"/>
      <c r="AIF155" s="27"/>
      <c r="AIG155" s="27"/>
      <c r="AIH155" s="27"/>
      <c r="AII155" s="27"/>
      <c r="AIJ155" s="27"/>
      <c r="AIK155" s="27"/>
      <c r="AIL155" s="27"/>
      <c r="AIM155" s="27"/>
      <c r="AIN155" s="27"/>
      <c r="AIO155" s="27"/>
      <c r="AIP155" s="27"/>
      <c r="AIQ155" s="27"/>
      <c r="AIR155" s="27"/>
      <c r="AIS155" s="27"/>
      <c r="AIT155" s="27"/>
      <c r="AIU155" s="27"/>
      <c r="AIV155" s="27"/>
      <c r="AIW155" s="27"/>
      <c r="AIX155" s="27"/>
      <c r="AIY155" s="27"/>
      <c r="AIZ155" s="27"/>
      <c r="AJA155" s="27"/>
      <c r="AJB155" s="27"/>
      <c r="AJC155" s="27"/>
      <c r="AJD155" s="27"/>
      <c r="AJE155" s="27"/>
      <c r="AJF155" s="27"/>
      <c r="AJG155" s="27"/>
      <c r="AJH155" s="27"/>
      <c r="AJI155" s="27"/>
      <c r="AJJ155" s="27"/>
      <c r="AJK155" s="27"/>
      <c r="AJL155" s="27"/>
      <c r="AJM155" s="27"/>
      <c r="AJN155" s="27"/>
      <c r="AJO155" s="27"/>
      <c r="AJP155" s="27"/>
      <c r="AJQ155" s="27"/>
      <c r="AJR155" s="27"/>
      <c r="AJS155" s="27"/>
      <c r="AJT155" s="27"/>
      <c r="AJU155" s="27"/>
      <c r="AJV155" s="27"/>
      <c r="AJW155" s="27"/>
      <c r="AJX155" s="27"/>
      <c r="AJY155" s="27"/>
      <c r="AJZ155" s="27"/>
      <c r="AKA155" s="27"/>
      <c r="AKB155" s="27"/>
      <c r="AKC155" s="27"/>
      <c r="AKD155" s="27"/>
      <c r="AKE155" s="27"/>
      <c r="AKF155" s="27"/>
      <c r="AKG155" s="27"/>
      <c r="AKH155" s="27"/>
      <c r="AKI155" s="27"/>
      <c r="AKJ155" s="27"/>
      <c r="AKK155" s="27"/>
      <c r="AKL155" s="27"/>
      <c r="AKM155" s="27"/>
      <c r="AKN155" s="27"/>
      <c r="AKO155" s="27"/>
      <c r="AKP155" s="27"/>
      <c r="AKQ155" s="27"/>
      <c r="AKR155" s="27"/>
      <c r="AKS155" s="27"/>
      <c r="AKT155" s="27"/>
      <c r="AKU155" s="27"/>
      <c r="AKV155" s="27"/>
      <c r="AKW155" s="27"/>
      <c r="AKX155" s="27"/>
      <c r="AKY155" s="27"/>
      <c r="AKZ155" s="27"/>
      <c r="ALA155" s="27"/>
      <c r="ALB155" s="27"/>
      <c r="ALC155" s="27"/>
      <c r="ALD155" s="27"/>
      <c r="ALE155" s="27"/>
      <c r="ALF155" s="27"/>
      <c r="ALG155" s="27"/>
      <c r="ALH155" s="27"/>
      <c r="ALI155" s="27"/>
      <c r="ALJ155" s="27"/>
      <c r="ALK155" s="27"/>
      <c r="ALL155" s="27"/>
      <c r="ALM155" s="27"/>
      <c r="ALN155" s="27"/>
      <c r="ALO155" s="27"/>
      <c r="ALP155" s="27"/>
      <c r="ALQ155" s="27"/>
      <c r="ALR155" s="27"/>
      <c r="ALS155" s="27"/>
      <c r="ALT155" s="27"/>
      <c r="ALU155" s="27"/>
      <c r="ALV155" s="27"/>
      <c r="ALW155" s="27"/>
      <c r="ALX155" s="27"/>
      <c r="ALY155" s="27"/>
      <c r="ALZ155" s="27"/>
      <c r="AMA155" s="27"/>
      <c r="AMB155" s="27"/>
      <c r="AMC155" s="27"/>
      <c r="AMD155" s="27"/>
      <c r="AME155" s="27"/>
      <c r="AMF155" s="27"/>
      <c r="AMG155" s="27"/>
      <c r="AMH155" s="27"/>
      <c r="AMI155" s="27"/>
      <c r="AMJ155" s="27"/>
      <c r="AMK155" s="27"/>
      <c r="AML155" s="27"/>
      <c r="AMM155" s="27"/>
      <c r="AMN155" s="27"/>
      <c r="AMO155" s="27"/>
      <c r="AMP155" s="27"/>
      <c r="AMQ155" s="27"/>
      <c r="AMR155" s="27"/>
      <c r="AMS155" s="27"/>
      <c r="AMT155" s="27"/>
      <c r="AMU155" s="27"/>
      <c r="AMV155" s="27"/>
      <c r="AMW155" s="27"/>
      <c r="AMX155" s="27"/>
      <c r="AMY155" s="27"/>
      <c r="AMZ155" s="27"/>
      <c r="ANA155" s="27"/>
      <c r="ANB155" s="27"/>
      <c r="ANC155" s="27"/>
      <c r="AND155" s="27"/>
      <c r="ANE155" s="27"/>
      <c r="ANF155" s="27"/>
      <c r="ANG155" s="27"/>
      <c r="ANH155" s="27"/>
      <c r="ANI155" s="27"/>
      <c r="ANJ155" s="27"/>
      <c r="ANK155" s="27"/>
      <c r="ANL155" s="27"/>
      <c r="ANM155" s="27"/>
      <c r="ANN155" s="27"/>
      <c r="ANO155" s="27"/>
      <c r="ANP155" s="27"/>
      <c r="ANQ155" s="27"/>
      <c r="ANR155" s="27"/>
      <c r="ANS155" s="27"/>
      <c r="ANT155" s="27"/>
      <c r="ANU155" s="27"/>
      <c r="ANV155" s="27"/>
      <c r="ANW155" s="27"/>
      <c r="ANX155" s="27"/>
      <c r="ANY155" s="27"/>
      <c r="ANZ155" s="27"/>
      <c r="AOA155" s="27"/>
      <c r="AOB155" s="27"/>
      <c r="AOC155" s="27"/>
      <c r="AOD155" s="27"/>
      <c r="AOE155" s="27"/>
      <c r="AOF155" s="27"/>
      <c r="AOG155" s="27"/>
      <c r="AOH155" s="27"/>
      <c r="AOI155" s="27"/>
      <c r="AOJ155" s="27"/>
      <c r="AOK155" s="27"/>
      <c r="AOL155" s="27"/>
      <c r="AOM155" s="27"/>
      <c r="AON155" s="27"/>
      <c r="AOO155" s="27"/>
      <c r="AOP155" s="27"/>
      <c r="AOQ155" s="27"/>
      <c r="AOR155" s="27"/>
      <c r="AOS155" s="27"/>
      <c r="AOT155" s="27"/>
      <c r="AOU155" s="27"/>
      <c r="AOV155" s="27"/>
      <c r="AOW155" s="27"/>
      <c r="AOX155" s="27"/>
      <c r="AOY155" s="27"/>
      <c r="AOZ155" s="27"/>
      <c r="APA155" s="27"/>
      <c r="APB155" s="27"/>
      <c r="APC155" s="27"/>
      <c r="APD155" s="27"/>
      <c r="APE155" s="27"/>
      <c r="APF155" s="27"/>
      <c r="APG155" s="27"/>
      <c r="APH155" s="27"/>
      <c r="API155" s="27"/>
      <c r="APJ155" s="27"/>
      <c r="APK155" s="27"/>
      <c r="APL155" s="27"/>
      <c r="APM155" s="27"/>
      <c r="APN155" s="27"/>
      <c r="APO155" s="27"/>
      <c r="APP155" s="27"/>
      <c r="APQ155" s="27"/>
      <c r="APR155" s="27"/>
      <c r="APS155" s="27"/>
      <c r="APT155" s="27"/>
      <c r="APU155" s="27"/>
      <c r="APV155" s="27"/>
      <c r="APW155" s="27"/>
      <c r="APX155" s="27"/>
      <c r="APY155" s="27"/>
      <c r="APZ155" s="27"/>
      <c r="AQA155" s="27"/>
      <c r="AQB155" s="27"/>
      <c r="AQC155" s="27"/>
      <c r="AQD155" s="27"/>
      <c r="AQE155" s="27"/>
      <c r="AQF155" s="27"/>
      <c r="AQG155" s="27"/>
      <c r="AQH155" s="27"/>
      <c r="AQI155" s="27"/>
      <c r="AQJ155" s="27"/>
      <c r="AQK155" s="27"/>
      <c r="AQL155" s="27"/>
      <c r="AQM155" s="27"/>
      <c r="AQN155" s="27"/>
      <c r="AQO155" s="27"/>
      <c r="AQP155" s="27"/>
      <c r="AQQ155" s="27"/>
      <c r="AQR155" s="27"/>
      <c r="AQS155" s="27"/>
      <c r="AQT155" s="27"/>
      <c r="AQU155" s="27"/>
      <c r="AQV155" s="27"/>
      <c r="AQW155" s="27"/>
      <c r="AQX155" s="27"/>
      <c r="AQY155" s="27"/>
      <c r="AQZ155" s="27"/>
      <c r="ARA155" s="27"/>
      <c r="ARB155" s="27"/>
      <c r="ARC155" s="27"/>
      <c r="ARD155" s="27"/>
      <c r="ARE155" s="27"/>
      <c r="ARF155" s="27"/>
      <c r="ARG155" s="27"/>
      <c r="ARH155" s="27"/>
      <c r="ARI155" s="27"/>
      <c r="ARJ155" s="27"/>
      <c r="ARK155" s="27"/>
      <c r="ARL155" s="27"/>
      <c r="ARM155" s="27"/>
      <c r="ARN155" s="27"/>
      <c r="ARO155" s="27"/>
      <c r="ARP155" s="27"/>
      <c r="ARQ155" s="27"/>
      <c r="ARR155" s="27"/>
      <c r="ARS155" s="27"/>
      <c r="ART155" s="27"/>
      <c r="ARU155" s="27"/>
      <c r="ARV155" s="27"/>
      <c r="ARW155" s="27"/>
      <c r="ARX155" s="27"/>
      <c r="ARY155" s="27"/>
      <c r="ARZ155" s="27"/>
      <c r="ASA155" s="27"/>
      <c r="ASB155" s="27"/>
      <c r="ASC155" s="27"/>
      <c r="ASD155" s="27"/>
      <c r="ASE155" s="27"/>
      <c r="ASF155" s="27"/>
      <c r="ASG155" s="27"/>
      <c r="ASH155" s="27"/>
      <c r="ASI155" s="27"/>
      <c r="ASJ155" s="27"/>
      <c r="ASK155" s="27"/>
      <c r="ASL155" s="27"/>
      <c r="ASM155" s="27"/>
      <c r="ASN155" s="27"/>
      <c r="ASO155" s="27"/>
      <c r="ASP155" s="27"/>
      <c r="ASQ155" s="27"/>
      <c r="ASR155" s="27"/>
      <c r="ASS155" s="27"/>
      <c r="AST155" s="27"/>
      <c r="ASU155" s="27"/>
      <c r="ASV155" s="27"/>
      <c r="ASW155" s="27"/>
      <c r="ASX155" s="27"/>
      <c r="ASY155" s="27"/>
      <c r="ASZ155" s="27"/>
      <c r="ATA155" s="27"/>
      <c r="ATB155" s="27"/>
      <c r="ATC155" s="27"/>
      <c r="ATD155" s="27"/>
      <c r="ATE155" s="27"/>
      <c r="ATF155" s="27"/>
      <c r="ATG155" s="27"/>
      <c r="ATH155" s="27"/>
      <c r="ATI155" s="27"/>
      <c r="ATJ155" s="27"/>
      <c r="ATK155" s="27"/>
      <c r="ATL155" s="27"/>
      <c r="ATM155" s="27"/>
      <c r="ATN155" s="27"/>
      <c r="ATO155" s="27"/>
      <c r="ATP155" s="27"/>
      <c r="ATQ155" s="27"/>
      <c r="ATR155" s="27"/>
      <c r="ATS155" s="27"/>
      <c r="ATT155" s="27"/>
      <c r="ATU155" s="27"/>
      <c r="ATV155" s="27"/>
      <c r="ATW155" s="27"/>
      <c r="ATX155" s="27"/>
      <c r="ATY155" s="27"/>
      <c r="ATZ155" s="27"/>
      <c r="AUA155" s="27"/>
      <c r="AUB155" s="27"/>
      <c r="AUC155" s="27"/>
      <c r="AUD155" s="27"/>
      <c r="AUE155" s="27"/>
      <c r="AUF155" s="27"/>
      <c r="AUG155" s="27"/>
      <c r="AUH155" s="27"/>
      <c r="AUI155" s="27"/>
      <c r="AUJ155" s="27"/>
      <c r="AUK155" s="27"/>
      <c r="AUL155" s="27"/>
      <c r="AUM155" s="27"/>
      <c r="AUN155" s="27"/>
      <c r="AUO155" s="27"/>
      <c r="AUP155" s="27"/>
      <c r="AUQ155" s="27"/>
      <c r="AUR155" s="27"/>
      <c r="AUS155" s="27"/>
      <c r="AUT155" s="27"/>
      <c r="AUU155" s="27"/>
      <c r="AUV155" s="27"/>
      <c r="AUW155" s="27"/>
      <c r="AUX155" s="27"/>
      <c r="AUY155" s="27"/>
      <c r="AUZ155" s="27"/>
      <c r="AVA155" s="27"/>
      <c r="AVB155" s="27"/>
      <c r="AVC155" s="27"/>
      <c r="AVD155" s="27"/>
      <c r="AVE155" s="27"/>
      <c r="AVF155" s="27"/>
      <c r="AVG155" s="27"/>
      <c r="AVH155" s="27"/>
      <c r="AVI155" s="27"/>
      <c r="AVJ155" s="27"/>
      <c r="AVK155" s="27"/>
      <c r="AVL155" s="27"/>
      <c r="AVM155" s="27"/>
      <c r="AVN155" s="27"/>
      <c r="AVO155" s="27"/>
      <c r="AVP155" s="27"/>
      <c r="AVQ155" s="27"/>
      <c r="AVR155" s="27"/>
      <c r="AVS155" s="27"/>
      <c r="AVT155" s="27"/>
      <c r="AVU155" s="27"/>
      <c r="AVV155" s="27"/>
      <c r="AVW155" s="27"/>
      <c r="AVX155" s="27"/>
      <c r="AVY155" s="27"/>
      <c r="AVZ155" s="27"/>
      <c r="AWA155" s="27"/>
      <c r="AWB155" s="27"/>
      <c r="AWC155" s="27"/>
      <c r="AWD155" s="27"/>
      <c r="AWE155" s="27"/>
      <c r="AWF155" s="27"/>
      <c r="AWG155" s="27"/>
      <c r="AWH155" s="27"/>
      <c r="AWI155" s="27"/>
      <c r="AWJ155" s="27"/>
      <c r="AWK155" s="27"/>
      <c r="AWL155" s="27"/>
      <c r="AWM155" s="27"/>
      <c r="AWN155" s="27"/>
      <c r="AWO155" s="27"/>
      <c r="AWP155" s="27"/>
      <c r="AWQ155" s="27"/>
      <c r="AWR155" s="27"/>
      <c r="AWS155" s="27"/>
      <c r="AWT155" s="27"/>
      <c r="AWU155" s="27"/>
      <c r="AWV155" s="27"/>
      <c r="AWW155" s="27"/>
      <c r="AWX155" s="27"/>
      <c r="AWY155" s="27"/>
      <c r="AWZ155" s="27"/>
      <c r="AXA155" s="27"/>
      <c r="AXB155" s="27"/>
      <c r="AXC155" s="27"/>
      <c r="AXD155" s="27"/>
      <c r="AXE155" s="27"/>
      <c r="AXF155" s="27"/>
      <c r="AXG155" s="27"/>
      <c r="AXH155" s="27"/>
      <c r="AXI155" s="27"/>
      <c r="AXJ155" s="27"/>
      <c r="AXK155" s="27"/>
      <c r="AXL155" s="27"/>
      <c r="AXM155" s="27"/>
      <c r="AXN155" s="27"/>
      <c r="AXO155" s="27"/>
      <c r="AXP155" s="27"/>
      <c r="AXQ155" s="27"/>
      <c r="AXR155" s="27"/>
      <c r="AXS155" s="27"/>
      <c r="AXT155" s="27"/>
      <c r="AXU155" s="27"/>
      <c r="AXV155" s="27"/>
      <c r="AXW155" s="27"/>
      <c r="AXX155" s="27"/>
      <c r="AXY155" s="27"/>
      <c r="AXZ155" s="27"/>
      <c r="AYA155" s="27"/>
      <c r="AYB155" s="27"/>
      <c r="AYC155" s="27"/>
      <c r="AYD155" s="27"/>
      <c r="AYE155" s="27"/>
      <c r="AYF155" s="27"/>
      <c r="AYG155" s="27"/>
      <c r="AYH155" s="27"/>
      <c r="AYI155" s="27"/>
      <c r="AYJ155" s="27"/>
      <c r="AYK155" s="27"/>
      <c r="AYL155" s="27"/>
      <c r="AYM155" s="27"/>
      <c r="AYN155" s="27"/>
      <c r="AYO155" s="27"/>
      <c r="AYP155" s="27"/>
      <c r="AYQ155" s="27"/>
      <c r="AYR155" s="27"/>
      <c r="AYS155" s="27"/>
      <c r="AYT155" s="27"/>
      <c r="AYU155" s="27"/>
      <c r="AYV155" s="27"/>
      <c r="AYW155" s="27"/>
      <c r="AYX155" s="27"/>
      <c r="AYY155" s="27"/>
      <c r="AYZ155" s="27"/>
      <c r="AZA155" s="27"/>
      <c r="AZB155" s="27"/>
      <c r="AZC155" s="27"/>
      <c r="AZD155" s="27"/>
      <c r="AZE155" s="27"/>
      <c r="AZF155" s="27"/>
      <c r="AZG155" s="27"/>
      <c r="AZH155" s="27"/>
      <c r="AZI155" s="27"/>
      <c r="AZJ155" s="27"/>
      <c r="AZK155" s="27"/>
      <c r="AZL155" s="27"/>
      <c r="AZM155" s="27"/>
      <c r="AZN155" s="27"/>
      <c r="AZO155" s="27"/>
      <c r="AZP155" s="27"/>
      <c r="AZQ155" s="27"/>
      <c r="AZR155" s="27"/>
      <c r="AZS155" s="27"/>
      <c r="AZT155" s="27"/>
      <c r="AZU155" s="27"/>
      <c r="AZV155" s="27"/>
      <c r="AZW155" s="27"/>
      <c r="AZX155" s="27"/>
      <c r="AZY155" s="27"/>
      <c r="AZZ155" s="27"/>
      <c r="BAA155" s="27"/>
      <c r="BAB155" s="27"/>
      <c r="BAC155" s="27"/>
      <c r="BAD155" s="27"/>
      <c r="BAE155" s="27"/>
      <c r="BAF155" s="27"/>
      <c r="BAG155" s="27"/>
      <c r="BAH155" s="27"/>
      <c r="BAI155" s="27"/>
      <c r="BAJ155" s="27"/>
      <c r="BAK155" s="27"/>
      <c r="BAL155" s="27"/>
      <c r="BAM155" s="27"/>
      <c r="BAN155" s="27"/>
      <c r="BAO155" s="27"/>
      <c r="BAP155" s="27"/>
      <c r="BAQ155" s="27"/>
      <c r="BAR155" s="27"/>
      <c r="BAS155" s="27"/>
      <c r="BAT155" s="27"/>
      <c r="BAU155" s="27"/>
      <c r="BAV155" s="27"/>
      <c r="BAW155" s="27"/>
      <c r="BAX155" s="27"/>
      <c r="BAY155" s="27"/>
      <c r="BAZ155" s="27"/>
      <c r="BBA155" s="27"/>
      <c r="BBB155" s="27"/>
      <c r="BBC155" s="27"/>
      <c r="BBD155" s="27"/>
      <c r="BBE155" s="27"/>
      <c r="BBF155" s="27"/>
      <c r="BBG155" s="27"/>
      <c r="BBH155" s="27"/>
      <c r="BBI155" s="27"/>
      <c r="BBJ155" s="27"/>
      <c r="BBK155" s="27"/>
      <c r="BBL155" s="27"/>
      <c r="BBM155" s="27"/>
      <c r="BBN155" s="27"/>
      <c r="BBO155" s="27"/>
      <c r="BBP155" s="27"/>
      <c r="BBQ155" s="27"/>
      <c r="BBR155" s="27"/>
      <c r="BBS155" s="27"/>
      <c r="BBT155" s="27"/>
      <c r="BBU155" s="27"/>
      <c r="BBV155" s="27"/>
      <c r="BBW155" s="27"/>
      <c r="BBX155" s="27"/>
      <c r="BBY155" s="27"/>
      <c r="BBZ155" s="27"/>
      <c r="BCA155" s="27"/>
      <c r="BCB155" s="27"/>
      <c r="BCC155" s="27"/>
      <c r="BCD155" s="27"/>
      <c r="BCE155" s="27"/>
      <c r="BCF155" s="27"/>
      <c r="BCG155" s="27"/>
      <c r="BCH155" s="27"/>
      <c r="BCI155" s="27"/>
      <c r="BCJ155" s="27"/>
      <c r="BCK155" s="27"/>
      <c r="BCL155" s="27"/>
      <c r="BCM155" s="27"/>
      <c r="BCN155" s="27"/>
      <c r="BCO155" s="27"/>
      <c r="BCP155" s="27"/>
      <c r="BCQ155" s="27"/>
      <c r="BCR155" s="27"/>
      <c r="BCS155" s="27"/>
      <c r="BCT155" s="27"/>
      <c r="BCU155" s="27"/>
      <c r="BCV155" s="27"/>
      <c r="BCW155" s="27"/>
      <c r="BCX155" s="27"/>
      <c r="BCY155" s="27"/>
      <c r="BCZ155" s="27"/>
      <c r="BDA155" s="27"/>
      <c r="BDB155" s="27"/>
      <c r="BDC155" s="27"/>
      <c r="BDD155" s="27"/>
      <c r="BDE155" s="27"/>
      <c r="BDF155" s="27"/>
      <c r="BDG155" s="27"/>
      <c r="BDH155" s="27"/>
      <c r="BDI155" s="27"/>
      <c r="BDJ155" s="27"/>
      <c r="BDK155" s="27"/>
      <c r="BDL155" s="27"/>
      <c r="BDM155" s="27"/>
      <c r="BDN155" s="27"/>
      <c r="BDO155" s="27"/>
      <c r="BDP155" s="27"/>
      <c r="BDQ155" s="27"/>
      <c r="BDR155" s="27"/>
      <c r="BDS155" s="27"/>
      <c r="BDT155" s="27"/>
      <c r="BDU155" s="27"/>
      <c r="BDV155" s="27"/>
      <c r="BDW155" s="27"/>
      <c r="BDX155" s="27"/>
      <c r="BDY155" s="27"/>
      <c r="BDZ155" s="27"/>
      <c r="BEA155" s="27"/>
      <c r="BEB155" s="27"/>
      <c r="BEC155" s="27"/>
      <c r="BED155" s="27"/>
      <c r="BEE155" s="27"/>
      <c r="BEF155" s="27"/>
      <c r="BEG155" s="27"/>
      <c r="BEH155" s="27"/>
      <c r="BEI155" s="27"/>
      <c r="BEJ155" s="27"/>
      <c r="BEK155" s="27"/>
      <c r="BEL155" s="27"/>
      <c r="BEM155" s="27"/>
      <c r="BEN155" s="27"/>
      <c r="BEO155" s="27"/>
      <c r="BEP155" s="27"/>
      <c r="BEQ155" s="27"/>
      <c r="BER155" s="27"/>
      <c r="BES155" s="27"/>
      <c r="BET155" s="27"/>
      <c r="BEU155" s="27"/>
      <c r="BEV155" s="27"/>
      <c r="BEW155" s="27"/>
      <c r="BEX155" s="27"/>
      <c r="BEY155" s="27"/>
      <c r="BEZ155" s="27"/>
      <c r="BFA155" s="27"/>
      <c r="BFB155" s="27"/>
      <c r="BFC155" s="27"/>
      <c r="BFD155" s="27"/>
      <c r="BFE155" s="27"/>
      <c r="BFF155" s="27"/>
      <c r="BFG155" s="27"/>
      <c r="BFH155" s="27"/>
      <c r="BFI155" s="27"/>
      <c r="BFJ155" s="27"/>
      <c r="BFK155" s="27"/>
      <c r="BFL155" s="27"/>
      <c r="BFM155" s="27"/>
      <c r="BFN155" s="27"/>
      <c r="BFO155" s="27"/>
      <c r="BFP155" s="27"/>
      <c r="BFQ155" s="27"/>
      <c r="BFR155" s="27"/>
      <c r="BFS155" s="27"/>
      <c r="BFT155" s="27"/>
      <c r="BFU155" s="27"/>
      <c r="BFV155" s="27"/>
      <c r="BFW155" s="27"/>
      <c r="BFX155" s="27"/>
      <c r="BFY155" s="27"/>
      <c r="BFZ155" s="27"/>
      <c r="BGA155" s="27"/>
      <c r="BGB155" s="27"/>
      <c r="BGC155" s="27"/>
      <c r="BGD155" s="27"/>
      <c r="BGE155" s="27"/>
      <c r="BGF155" s="27"/>
      <c r="BGG155" s="27"/>
      <c r="BGH155" s="27"/>
      <c r="BGI155" s="27"/>
      <c r="BGJ155" s="27"/>
      <c r="BGK155" s="27"/>
      <c r="BGL155" s="27"/>
      <c r="BGM155" s="27"/>
      <c r="BGN155" s="27"/>
      <c r="BGO155" s="27"/>
      <c r="BGP155" s="27"/>
      <c r="BGQ155" s="27"/>
      <c r="BGR155" s="27"/>
      <c r="BGS155" s="27"/>
      <c r="BGT155" s="27"/>
      <c r="BGU155" s="27"/>
      <c r="BGV155" s="27"/>
      <c r="BGW155" s="27"/>
      <c r="BGX155" s="27"/>
      <c r="BGY155" s="27"/>
      <c r="BGZ155" s="27"/>
      <c r="BHA155" s="27"/>
      <c r="BHB155" s="27"/>
      <c r="BHC155" s="27"/>
      <c r="BHD155" s="27"/>
      <c r="BHE155" s="27"/>
      <c r="BHF155" s="27"/>
      <c r="BHG155" s="27"/>
      <c r="BHH155" s="27"/>
      <c r="BHI155" s="27"/>
      <c r="BHJ155" s="27"/>
      <c r="BHK155" s="27"/>
      <c r="BHL155" s="27"/>
      <c r="BHM155" s="27"/>
      <c r="BHN155" s="27"/>
      <c r="BHO155" s="27"/>
      <c r="BHP155" s="27"/>
      <c r="BHQ155" s="27"/>
      <c r="BHR155" s="27"/>
      <c r="BHS155" s="27"/>
      <c r="BHT155" s="27"/>
      <c r="BHU155" s="27"/>
      <c r="BHV155" s="27"/>
      <c r="BHW155" s="27"/>
      <c r="BHX155" s="27"/>
      <c r="BHY155" s="27"/>
      <c r="BHZ155" s="27"/>
      <c r="BIA155" s="27"/>
      <c r="BIB155" s="27"/>
      <c r="BIC155" s="27"/>
      <c r="BID155" s="27"/>
      <c r="BIE155" s="27"/>
      <c r="BIF155" s="27"/>
      <c r="BIG155" s="27"/>
      <c r="BIH155" s="27"/>
      <c r="BII155" s="27"/>
      <c r="BIJ155" s="27"/>
      <c r="BIK155" s="27"/>
      <c r="BIL155" s="27"/>
      <c r="BIM155" s="27"/>
      <c r="BIN155" s="27"/>
      <c r="BIO155" s="27"/>
      <c r="BIP155" s="27"/>
      <c r="BIQ155" s="27"/>
      <c r="BIR155" s="27"/>
      <c r="BIS155" s="27"/>
      <c r="BIT155" s="27"/>
      <c r="BIU155" s="27"/>
      <c r="BIV155" s="27"/>
      <c r="BIW155" s="27"/>
      <c r="BIX155" s="27"/>
      <c r="BIY155" s="27"/>
      <c r="BIZ155" s="27"/>
      <c r="BJA155" s="27"/>
      <c r="BJB155" s="27"/>
      <c r="BJC155" s="27"/>
      <c r="BJD155" s="27"/>
      <c r="BJE155" s="27"/>
      <c r="BJF155" s="27"/>
      <c r="BJG155" s="27"/>
      <c r="BJH155" s="27"/>
      <c r="BJI155" s="27"/>
      <c r="BJJ155" s="27"/>
      <c r="BJK155" s="27"/>
      <c r="BJL155" s="27"/>
      <c r="BJM155" s="27"/>
      <c r="BJN155" s="27"/>
      <c r="BJO155" s="27"/>
      <c r="BJP155" s="27"/>
      <c r="BJQ155" s="27"/>
      <c r="BJR155" s="27"/>
      <c r="BJS155" s="27"/>
      <c r="BJT155" s="27"/>
      <c r="BJU155" s="27"/>
      <c r="BJV155" s="27"/>
      <c r="BJW155" s="27"/>
      <c r="BJX155" s="27"/>
      <c r="BJY155" s="27"/>
      <c r="BJZ155" s="27"/>
      <c r="BKA155" s="27"/>
      <c r="BKB155" s="27"/>
      <c r="BKC155" s="27"/>
      <c r="BKD155" s="27"/>
      <c r="BKE155" s="27"/>
      <c r="BKF155" s="27"/>
      <c r="BKG155" s="27"/>
      <c r="BKH155" s="27"/>
      <c r="BKI155" s="27"/>
      <c r="BKJ155" s="27"/>
      <c r="BKK155" s="27"/>
      <c r="BKL155" s="27"/>
      <c r="BKM155" s="27"/>
      <c r="BKN155" s="27"/>
      <c r="BKO155" s="27"/>
      <c r="BKP155" s="27"/>
      <c r="BKQ155" s="27"/>
      <c r="BKR155" s="27"/>
      <c r="BKS155" s="27"/>
      <c r="BKT155" s="27"/>
      <c r="BKU155" s="27"/>
      <c r="BKV155" s="27"/>
      <c r="BKW155" s="27"/>
      <c r="BKX155" s="27"/>
      <c r="BKY155" s="27"/>
      <c r="BKZ155" s="27"/>
      <c r="BLA155" s="27"/>
      <c r="BLB155" s="27"/>
      <c r="BLC155" s="27"/>
      <c r="BLD155" s="27"/>
      <c r="BLE155" s="27"/>
      <c r="BLF155" s="27"/>
      <c r="BLG155" s="27"/>
      <c r="BLH155" s="27"/>
      <c r="BLI155" s="27"/>
      <c r="BLJ155" s="27"/>
      <c r="BLK155" s="27"/>
      <c r="BLL155" s="27"/>
      <c r="BLM155" s="27"/>
      <c r="BLN155" s="27"/>
      <c r="BLO155" s="27"/>
      <c r="BLP155" s="27"/>
      <c r="BLQ155" s="27"/>
      <c r="BLR155" s="27"/>
      <c r="BLS155" s="27"/>
      <c r="BLT155" s="27"/>
      <c r="BLU155" s="27"/>
      <c r="BLV155" s="27"/>
      <c r="BLW155" s="27"/>
      <c r="BLX155" s="27"/>
      <c r="BLY155" s="27"/>
      <c r="BLZ155" s="27"/>
      <c r="BMA155" s="27"/>
      <c r="BMB155" s="27"/>
      <c r="BMC155" s="27"/>
      <c r="BMD155" s="27"/>
      <c r="BME155" s="27"/>
      <c r="BMF155" s="27"/>
      <c r="BMG155" s="27"/>
      <c r="BMH155" s="27"/>
      <c r="BMI155" s="27"/>
      <c r="BMJ155" s="27"/>
      <c r="BMK155" s="27"/>
      <c r="BML155" s="27"/>
      <c r="BMM155" s="27"/>
      <c r="BMN155" s="27"/>
      <c r="BMO155" s="27"/>
      <c r="BMP155" s="27"/>
      <c r="BMQ155" s="27"/>
      <c r="BMR155" s="27"/>
      <c r="BMS155" s="27"/>
      <c r="BMT155" s="27"/>
      <c r="BMU155" s="27"/>
      <c r="BMV155" s="27"/>
      <c r="BMW155" s="27"/>
      <c r="BMX155" s="27"/>
      <c r="BMY155" s="27"/>
      <c r="BMZ155" s="27"/>
      <c r="BNA155" s="27"/>
      <c r="BNB155" s="27"/>
      <c r="BNC155" s="27"/>
      <c r="BND155" s="27"/>
      <c r="BNE155" s="27"/>
      <c r="BNF155" s="27"/>
      <c r="BNG155" s="27"/>
      <c r="BNH155" s="27"/>
      <c r="BNI155" s="27"/>
      <c r="BNJ155" s="27"/>
      <c r="BNK155" s="27"/>
      <c r="BNL155" s="27"/>
      <c r="BNM155" s="27"/>
      <c r="BNN155" s="27"/>
      <c r="BNO155" s="27"/>
      <c r="BNP155" s="27"/>
      <c r="BNQ155" s="27"/>
      <c r="BNR155" s="27"/>
      <c r="BNS155" s="27"/>
      <c r="BNT155" s="27"/>
      <c r="BNU155" s="27"/>
      <c r="BNV155" s="27"/>
      <c r="BNW155" s="27"/>
      <c r="BNX155" s="27"/>
      <c r="BNY155" s="27"/>
      <c r="BNZ155" s="27"/>
      <c r="BOA155" s="27"/>
      <c r="BOB155" s="27"/>
      <c r="BOC155" s="27"/>
      <c r="BOD155" s="27"/>
      <c r="BOE155" s="27"/>
      <c r="BOF155" s="27"/>
      <c r="BOG155" s="27"/>
      <c r="BOH155" s="27"/>
      <c r="BOI155" s="27"/>
      <c r="BOJ155" s="27"/>
      <c r="BOK155" s="27"/>
      <c r="BOL155" s="27"/>
      <c r="BOM155" s="27"/>
      <c r="BON155" s="27"/>
      <c r="BOO155" s="27"/>
      <c r="BOP155" s="27"/>
      <c r="BOQ155" s="27"/>
      <c r="BOR155" s="27"/>
      <c r="BOS155" s="27"/>
      <c r="BOT155" s="27"/>
      <c r="BOU155" s="27"/>
      <c r="BOV155" s="27"/>
      <c r="BOW155" s="27"/>
      <c r="BOX155" s="27"/>
      <c r="BOY155" s="27"/>
      <c r="BOZ155" s="27"/>
      <c r="BPA155" s="27"/>
      <c r="BPB155" s="27"/>
      <c r="BPC155" s="27"/>
      <c r="BPD155" s="27"/>
      <c r="BPE155" s="27"/>
      <c r="BPF155" s="27"/>
      <c r="BPG155" s="27"/>
      <c r="BPH155" s="27"/>
      <c r="BPI155" s="27"/>
      <c r="BPJ155" s="27"/>
      <c r="BPK155" s="27"/>
      <c r="BPL155" s="27"/>
      <c r="BPM155" s="27"/>
      <c r="BPN155" s="27"/>
      <c r="BPO155" s="27"/>
      <c r="BPP155" s="27"/>
      <c r="BPQ155" s="27"/>
      <c r="BPR155" s="27"/>
      <c r="BPS155" s="27"/>
      <c r="BPT155" s="27"/>
      <c r="BPU155" s="27"/>
      <c r="BPV155" s="27"/>
      <c r="BPW155" s="27"/>
      <c r="BPX155" s="27"/>
      <c r="BPY155" s="27"/>
      <c r="BPZ155" s="27"/>
      <c r="BQA155" s="27"/>
      <c r="BQB155" s="27"/>
      <c r="BQC155" s="27"/>
      <c r="BQD155" s="27"/>
      <c r="BQE155" s="27"/>
      <c r="BQF155" s="27"/>
      <c r="BQG155" s="27"/>
      <c r="BQH155" s="27"/>
      <c r="BQI155" s="27"/>
      <c r="BQJ155" s="27"/>
      <c r="BQK155" s="27"/>
      <c r="BQL155" s="27"/>
      <c r="BQM155" s="27"/>
      <c r="BQN155" s="27"/>
      <c r="BQO155" s="27"/>
      <c r="BQP155" s="27"/>
      <c r="BQQ155" s="27"/>
      <c r="BQR155" s="27"/>
      <c r="BQS155" s="27"/>
      <c r="BQT155" s="27"/>
      <c r="BQU155" s="27"/>
      <c r="BQV155" s="27"/>
      <c r="BQW155" s="27"/>
      <c r="BQX155" s="27"/>
      <c r="BQY155" s="27"/>
      <c r="BQZ155" s="27"/>
      <c r="BRA155" s="27"/>
      <c r="BRB155" s="27"/>
      <c r="BRC155" s="27"/>
      <c r="BRD155" s="27"/>
      <c r="BRE155" s="27"/>
      <c r="BRF155" s="27"/>
      <c r="BRG155" s="27"/>
      <c r="BRH155" s="27"/>
      <c r="BRI155" s="27"/>
      <c r="BRJ155" s="27"/>
      <c r="BRK155" s="27"/>
      <c r="BRL155" s="27"/>
      <c r="BRM155" s="27"/>
      <c r="BRN155" s="27"/>
      <c r="BRO155" s="27"/>
      <c r="BRP155" s="27"/>
      <c r="BRQ155" s="27"/>
      <c r="BRR155" s="27"/>
      <c r="BRS155" s="27"/>
      <c r="BRT155" s="27"/>
      <c r="BRU155" s="27"/>
      <c r="BRV155" s="27"/>
      <c r="BRW155" s="27"/>
      <c r="BRX155" s="27"/>
      <c r="BRY155" s="27"/>
      <c r="BRZ155" s="27"/>
      <c r="BSA155" s="27"/>
      <c r="BSB155" s="27"/>
      <c r="BSC155" s="27"/>
      <c r="BSD155" s="27"/>
      <c r="BSE155" s="27"/>
      <c r="BSF155" s="27"/>
      <c r="BSG155" s="27"/>
      <c r="BSH155" s="27"/>
      <c r="BSI155" s="27"/>
      <c r="BSJ155" s="27"/>
      <c r="BSK155" s="27"/>
      <c r="BSL155" s="27"/>
      <c r="BSM155" s="27"/>
      <c r="BSN155" s="27"/>
      <c r="BSO155" s="27"/>
      <c r="BSP155" s="27"/>
      <c r="BSQ155" s="27"/>
      <c r="BSR155" s="27"/>
      <c r="BSS155" s="27"/>
      <c r="BST155" s="27"/>
      <c r="BSU155" s="27"/>
      <c r="BSV155" s="27"/>
      <c r="BSW155" s="27"/>
      <c r="BSX155" s="27"/>
      <c r="BSY155" s="27"/>
      <c r="BSZ155" s="27"/>
      <c r="BTA155" s="27"/>
      <c r="BTB155" s="27"/>
      <c r="BTC155" s="27"/>
      <c r="BTD155" s="27"/>
      <c r="BTE155" s="27"/>
      <c r="BTF155" s="27"/>
      <c r="BTG155" s="27"/>
      <c r="BTH155" s="27"/>
      <c r="BTI155" s="27"/>
      <c r="BTJ155" s="27"/>
      <c r="BTK155" s="27"/>
      <c r="BTL155" s="27"/>
      <c r="BTM155" s="27"/>
      <c r="BTN155" s="27"/>
      <c r="BTO155" s="27"/>
      <c r="BTP155" s="27"/>
      <c r="BTQ155" s="27"/>
      <c r="BTR155" s="27"/>
      <c r="BTS155" s="27"/>
      <c r="BTT155" s="27"/>
      <c r="BTU155" s="27"/>
      <c r="BTV155" s="27"/>
      <c r="BTW155" s="27"/>
      <c r="BTX155" s="27"/>
      <c r="BTY155" s="27"/>
      <c r="BTZ155" s="27"/>
      <c r="BUA155" s="27"/>
      <c r="BUB155" s="27"/>
      <c r="BUC155" s="27"/>
      <c r="BUD155" s="27"/>
      <c r="BUE155" s="27"/>
      <c r="BUF155" s="27"/>
      <c r="BUG155" s="27"/>
      <c r="BUH155" s="27"/>
      <c r="BUI155" s="27"/>
      <c r="BUJ155" s="27"/>
      <c r="BUK155" s="27"/>
      <c r="BUL155" s="27"/>
      <c r="BUM155" s="27"/>
      <c r="BUN155" s="27"/>
      <c r="BUO155" s="27"/>
      <c r="BUP155" s="27"/>
      <c r="BUQ155" s="27"/>
      <c r="BUR155" s="27"/>
      <c r="BUS155" s="27"/>
      <c r="BUT155" s="27"/>
      <c r="BUU155" s="27"/>
      <c r="BUV155" s="27"/>
      <c r="BUW155" s="27"/>
      <c r="BUX155" s="27"/>
      <c r="BUY155" s="27"/>
      <c r="BUZ155" s="27"/>
      <c r="BVA155" s="27"/>
      <c r="BVB155" s="27"/>
      <c r="BVC155" s="27"/>
      <c r="BVD155" s="27"/>
      <c r="BVE155" s="27"/>
      <c r="BVF155" s="27"/>
      <c r="BVG155" s="27"/>
      <c r="BVH155" s="27"/>
      <c r="BVI155" s="27"/>
      <c r="BVJ155" s="27"/>
      <c r="BVK155" s="27"/>
      <c r="BVL155" s="27"/>
      <c r="BVM155" s="27"/>
      <c r="BVN155" s="27"/>
      <c r="BVO155" s="27"/>
      <c r="BVP155" s="27"/>
      <c r="BVQ155" s="27"/>
      <c r="BVR155" s="27"/>
      <c r="BVS155" s="27"/>
      <c r="BVT155" s="27"/>
      <c r="BVU155" s="27"/>
      <c r="BVV155" s="27"/>
      <c r="BVW155" s="27"/>
      <c r="BVX155" s="27"/>
      <c r="BVY155" s="27"/>
      <c r="BVZ155" s="27"/>
      <c r="BWA155" s="27"/>
      <c r="BWB155" s="27"/>
      <c r="BWC155" s="27"/>
      <c r="BWD155" s="27"/>
      <c r="BWE155" s="27"/>
      <c r="BWF155" s="27"/>
      <c r="BWG155" s="27"/>
      <c r="BWH155" s="27"/>
      <c r="BWI155" s="27"/>
      <c r="BWJ155" s="27"/>
      <c r="BWK155" s="27"/>
      <c r="BWL155" s="27"/>
      <c r="BWM155" s="27"/>
      <c r="BWN155" s="27"/>
      <c r="BWO155" s="27"/>
      <c r="BWP155" s="27"/>
      <c r="BWQ155" s="27"/>
      <c r="BWR155" s="27"/>
      <c r="BWS155" s="27"/>
      <c r="BWT155" s="27"/>
      <c r="BWU155" s="27"/>
      <c r="BWV155" s="27"/>
      <c r="BWW155" s="27"/>
      <c r="BWX155" s="27"/>
      <c r="BWY155" s="27"/>
      <c r="BWZ155" s="27"/>
      <c r="BXA155" s="27"/>
      <c r="BXB155" s="27"/>
      <c r="BXC155" s="27"/>
      <c r="BXD155" s="27"/>
      <c r="BXE155" s="27"/>
      <c r="BXF155" s="27"/>
      <c r="BXG155" s="27"/>
      <c r="BXH155" s="27"/>
      <c r="BXI155" s="27"/>
      <c r="BXJ155" s="27"/>
      <c r="BXK155" s="27"/>
      <c r="BXL155" s="27"/>
      <c r="BXM155" s="27"/>
      <c r="BXN155" s="27"/>
      <c r="BXO155" s="27"/>
      <c r="BXP155" s="27"/>
      <c r="BXQ155" s="27"/>
      <c r="BXR155" s="27"/>
      <c r="BXS155" s="27"/>
      <c r="BXT155" s="27"/>
      <c r="BXU155" s="27"/>
      <c r="BXV155" s="27"/>
      <c r="BXW155" s="27"/>
      <c r="BXX155" s="27"/>
      <c r="BXY155" s="27"/>
      <c r="BXZ155" s="27"/>
      <c r="BYA155" s="27"/>
      <c r="BYB155" s="27"/>
      <c r="BYC155" s="27"/>
      <c r="BYD155" s="27"/>
      <c r="BYE155" s="27"/>
      <c r="BYF155" s="27"/>
      <c r="BYG155" s="27"/>
      <c r="BYH155" s="27"/>
      <c r="BYI155" s="27"/>
      <c r="BYJ155" s="27"/>
      <c r="BYK155" s="27"/>
      <c r="BYL155" s="27"/>
      <c r="BYM155" s="27"/>
      <c r="BYN155" s="27"/>
      <c r="BYO155" s="27"/>
      <c r="BYP155" s="27"/>
      <c r="BYQ155" s="27"/>
      <c r="BYR155" s="27"/>
      <c r="BYS155" s="27"/>
      <c r="BYT155" s="27"/>
      <c r="BYU155" s="27"/>
      <c r="BYV155" s="27"/>
      <c r="BYW155" s="27"/>
      <c r="BYX155" s="27"/>
      <c r="BYY155" s="27"/>
      <c r="BYZ155" s="27"/>
      <c r="BZA155" s="27"/>
      <c r="BZB155" s="27"/>
      <c r="BZC155" s="27"/>
      <c r="BZD155" s="27"/>
      <c r="BZE155" s="27"/>
      <c r="BZF155" s="27"/>
      <c r="BZG155" s="27"/>
      <c r="BZH155" s="27"/>
      <c r="BZI155" s="27"/>
      <c r="BZJ155" s="27"/>
      <c r="BZK155" s="27"/>
      <c r="BZL155" s="27"/>
      <c r="BZM155" s="27"/>
      <c r="BZN155" s="27"/>
      <c r="BZO155" s="27"/>
      <c r="BZP155" s="27"/>
      <c r="BZQ155" s="27"/>
      <c r="BZR155" s="27"/>
      <c r="BZS155" s="27"/>
      <c r="BZT155" s="27"/>
      <c r="BZU155" s="27"/>
      <c r="BZV155" s="27"/>
      <c r="BZW155" s="27"/>
      <c r="BZX155" s="27"/>
      <c r="BZY155" s="27"/>
      <c r="BZZ155" s="27"/>
      <c r="CAA155" s="27"/>
      <c r="CAB155" s="27"/>
      <c r="CAC155" s="27"/>
      <c r="CAD155" s="27"/>
      <c r="CAE155" s="27"/>
      <c r="CAF155" s="27"/>
      <c r="CAG155" s="27"/>
      <c r="CAH155" s="27"/>
      <c r="CAI155" s="27"/>
      <c r="CAJ155" s="27"/>
      <c r="CAK155" s="27"/>
      <c r="CAL155" s="27"/>
      <c r="CAM155" s="27"/>
      <c r="CAN155" s="27"/>
      <c r="CAO155" s="27"/>
      <c r="CAP155" s="27"/>
      <c r="CAQ155" s="27"/>
      <c r="CAR155" s="27"/>
      <c r="CAS155" s="27"/>
      <c r="CAT155" s="27"/>
      <c r="CAU155" s="27"/>
      <c r="CAV155" s="27"/>
      <c r="CAW155" s="27"/>
      <c r="CAX155" s="27"/>
      <c r="CAY155" s="27"/>
      <c r="CAZ155" s="27"/>
      <c r="CBA155" s="27"/>
      <c r="CBB155" s="27"/>
      <c r="CBC155" s="27"/>
      <c r="CBD155" s="27"/>
      <c r="CBE155" s="27"/>
      <c r="CBF155" s="27"/>
      <c r="CBG155" s="27"/>
      <c r="CBH155" s="27"/>
      <c r="CBI155" s="27"/>
      <c r="CBJ155" s="27"/>
      <c r="CBK155" s="27"/>
      <c r="CBL155" s="27"/>
      <c r="CBM155" s="27"/>
      <c r="CBN155" s="27"/>
      <c r="CBO155" s="27"/>
      <c r="CBP155" s="27"/>
      <c r="CBQ155" s="27"/>
      <c r="CBR155" s="27"/>
      <c r="CBS155" s="27"/>
      <c r="CBT155" s="27"/>
      <c r="CBU155" s="27"/>
      <c r="CBV155" s="27"/>
      <c r="CBW155" s="27"/>
      <c r="CBX155" s="27"/>
      <c r="CBY155" s="27"/>
      <c r="CBZ155" s="27"/>
      <c r="CCA155" s="27"/>
      <c r="CCB155" s="27"/>
      <c r="CCC155" s="27"/>
      <c r="CCD155" s="27"/>
      <c r="CCE155" s="27"/>
      <c r="CCF155" s="27"/>
      <c r="CCG155" s="27"/>
      <c r="CCH155" s="27"/>
      <c r="CCI155" s="27"/>
      <c r="CCJ155" s="27"/>
      <c r="CCK155" s="27"/>
      <c r="CCL155" s="27"/>
      <c r="CCM155" s="27"/>
      <c r="CCN155" s="27"/>
      <c r="CCO155" s="27"/>
      <c r="CCP155" s="27"/>
      <c r="CCQ155" s="27"/>
      <c r="CCR155" s="27"/>
      <c r="CCS155" s="27"/>
      <c r="CCT155" s="27"/>
      <c r="CCU155" s="27"/>
      <c r="CCV155" s="27"/>
      <c r="CCW155" s="27"/>
      <c r="CCX155" s="27"/>
      <c r="CCY155" s="27"/>
      <c r="CCZ155" s="27"/>
      <c r="CDA155" s="27"/>
      <c r="CDB155" s="27"/>
      <c r="CDC155" s="27"/>
      <c r="CDD155" s="27"/>
      <c r="CDE155" s="27"/>
      <c r="CDF155" s="27"/>
      <c r="CDG155" s="27"/>
      <c r="CDH155" s="27"/>
      <c r="CDI155" s="27"/>
      <c r="CDJ155" s="27"/>
      <c r="CDK155" s="27"/>
      <c r="CDL155" s="27"/>
      <c r="CDM155" s="27"/>
      <c r="CDN155" s="27"/>
      <c r="CDO155" s="27"/>
      <c r="CDP155" s="27"/>
      <c r="CDQ155" s="27"/>
      <c r="CDR155" s="27"/>
      <c r="CDS155" s="27"/>
      <c r="CDT155" s="27"/>
      <c r="CDU155" s="27"/>
      <c r="CDV155" s="27"/>
      <c r="CDW155" s="27"/>
      <c r="CDX155" s="27"/>
      <c r="CDY155" s="27"/>
      <c r="CDZ155" s="27"/>
      <c r="CEA155" s="27"/>
      <c r="CEB155" s="27"/>
      <c r="CEC155" s="27"/>
      <c r="CED155" s="27"/>
      <c r="CEE155" s="27"/>
      <c r="CEF155" s="27"/>
      <c r="CEG155" s="27"/>
      <c r="CEH155" s="27"/>
      <c r="CEI155" s="27"/>
      <c r="CEJ155" s="27"/>
      <c r="CEK155" s="27"/>
      <c r="CEL155" s="27"/>
      <c r="CEM155" s="27"/>
      <c r="CEN155" s="27"/>
      <c r="CEO155" s="27"/>
      <c r="CEP155" s="27"/>
      <c r="CEQ155" s="27"/>
      <c r="CER155" s="27"/>
      <c r="CES155" s="27"/>
      <c r="CET155" s="27"/>
      <c r="CEU155" s="27"/>
      <c r="CEV155" s="27"/>
      <c r="CEW155" s="27"/>
      <c r="CEX155" s="27"/>
      <c r="CEY155" s="27"/>
      <c r="CEZ155" s="27"/>
      <c r="CFA155" s="27"/>
      <c r="CFB155" s="27"/>
      <c r="CFC155" s="27"/>
      <c r="CFD155" s="27"/>
      <c r="CFE155" s="27"/>
      <c r="CFF155" s="27"/>
      <c r="CFG155" s="27"/>
      <c r="CFH155" s="27"/>
      <c r="CFI155" s="27"/>
      <c r="CFJ155" s="27"/>
      <c r="CFK155" s="27"/>
      <c r="CFL155" s="27"/>
      <c r="CFM155" s="27"/>
      <c r="CFN155" s="27"/>
      <c r="CFO155" s="27"/>
      <c r="CFP155" s="27"/>
      <c r="CFQ155" s="27"/>
      <c r="CFR155" s="27"/>
      <c r="CFS155" s="27"/>
      <c r="CFT155" s="27"/>
      <c r="CFU155" s="27"/>
      <c r="CFV155" s="27"/>
      <c r="CFW155" s="27"/>
      <c r="CFX155" s="27"/>
      <c r="CFY155" s="27"/>
      <c r="CFZ155" s="27"/>
      <c r="CGA155" s="27"/>
      <c r="CGB155" s="27"/>
      <c r="CGC155" s="27"/>
      <c r="CGD155" s="27"/>
      <c r="CGE155" s="27"/>
      <c r="CGF155" s="27"/>
      <c r="CGG155" s="27"/>
      <c r="CGH155" s="27"/>
      <c r="CGI155" s="27"/>
      <c r="CGJ155" s="27"/>
      <c r="CGK155" s="27"/>
      <c r="CGL155" s="27"/>
      <c r="CGM155" s="27"/>
      <c r="CGN155" s="27"/>
      <c r="CGO155" s="27"/>
      <c r="CGP155" s="27"/>
      <c r="CGQ155" s="27"/>
      <c r="CGR155" s="27"/>
      <c r="CGS155" s="27"/>
      <c r="CGT155" s="27"/>
      <c r="CGU155" s="27"/>
      <c r="CGV155" s="27"/>
      <c r="CGW155" s="27"/>
      <c r="CGX155" s="27"/>
      <c r="CGY155" s="27"/>
      <c r="CGZ155" s="27"/>
      <c r="CHA155" s="27"/>
      <c r="CHB155" s="27"/>
      <c r="CHC155" s="27"/>
      <c r="CHD155" s="27"/>
      <c r="CHE155" s="27"/>
      <c r="CHF155" s="27"/>
      <c r="CHG155" s="27"/>
      <c r="CHH155" s="27"/>
      <c r="CHI155" s="27"/>
      <c r="CHJ155" s="27"/>
      <c r="CHK155" s="27"/>
      <c r="CHL155" s="27"/>
      <c r="CHM155" s="27"/>
      <c r="CHN155" s="27"/>
      <c r="CHO155" s="27"/>
      <c r="CHP155" s="27"/>
      <c r="CHQ155" s="27"/>
      <c r="CHR155" s="27"/>
      <c r="CHS155" s="27"/>
      <c r="CHT155" s="27"/>
      <c r="CHU155" s="27"/>
      <c r="CHV155" s="27"/>
      <c r="CHW155" s="27"/>
      <c r="CHX155" s="27"/>
      <c r="CHY155" s="27"/>
      <c r="CHZ155" s="27"/>
      <c r="CIA155" s="27"/>
      <c r="CIB155" s="27"/>
      <c r="CIC155" s="27"/>
      <c r="CID155" s="27"/>
      <c r="CIE155" s="27"/>
      <c r="CIF155" s="27"/>
      <c r="CIG155" s="27"/>
      <c r="CIH155" s="27"/>
      <c r="CII155" s="27"/>
      <c r="CIJ155" s="27"/>
      <c r="CIK155" s="27"/>
      <c r="CIL155" s="27"/>
      <c r="CIM155" s="27"/>
      <c r="CIN155" s="27"/>
      <c r="CIO155" s="27"/>
      <c r="CIP155" s="27"/>
      <c r="CIQ155" s="27"/>
      <c r="CIR155" s="27"/>
      <c r="CIS155" s="27"/>
      <c r="CIT155" s="27"/>
      <c r="CIU155" s="27"/>
      <c r="CIV155" s="27"/>
      <c r="CIW155" s="27"/>
      <c r="CIX155" s="27"/>
      <c r="CIY155" s="27"/>
      <c r="CIZ155" s="27"/>
      <c r="CJA155" s="27"/>
      <c r="CJB155" s="27"/>
      <c r="CJC155" s="27"/>
      <c r="CJD155" s="27"/>
      <c r="CJE155" s="27"/>
      <c r="CJF155" s="27"/>
      <c r="CJG155" s="27"/>
      <c r="CJH155" s="27"/>
      <c r="CJI155" s="27"/>
      <c r="CJJ155" s="27"/>
      <c r="CJK155" s="27"/>
      <c r="CJL155" s="27"/>
      <c r="CJM155" s="27"/>
      <c r="CJN155" s="27"/>
      <c r="CJO155" s="27"/>
      <c r="CJP155" s="27"/>
      <c r="CJQ155" s="27"/>
      <c r="CJR155" s="27"/>
      <c r="CJS155" s="27"/>
      <c r="CJT155" s="27"/>
      <c r="CJU155" s="27"/>
      <c r="CJV155" s="27"/>
      <c r="CJW155" s="27"/>
      <c r="CJX155" s="27"/>
      <c r="CJY155" s="27"/>
      <c r="CJZ155" s="27"/>
      <c r="CKA155" s="27"/>
      <c r="CKB155" s="27"/>
      <c r="CKC155" s="27"/>
      <c r="CKD155" s="27"/>
      <c r="CKE155" s="27"/>
      <c r="CKF155" s="27"/>
      <c r="CKG155" s="27"/>
      <c r="CKH155" s="27"/>
      <c r="CKI155" s="27"/>
      <c r="CKJ155" s="27"/>
      <c r="CKK155" s="27"/>
      <c r="CKL155" s="27"/>
      <c r="CKM155" s="27"/>
      <c r="CKN155" s="27"/>
      <c r="CKO155" s="27"/>
      <c r="CKP155" s="27"/>
      <c r="CKQ155" s="27"/>
      <c r="CKR155" s="27"/>
      <c r="CKS155" s="27"/>
      <c r="CKT155" s="27"/>
      <c r="CKU155" s="27"/>
      <c r="CKV155" s="27"/>
      <c r="CKW155" s="27"/>
      <c r="CKX155" s="27"/>
      <c r="CKY155" s="27"/>
      <c r="CKZ155" s="27"/>
      <c r="CLA155" s="27"/>
      <c r="CLB155" s="27"/>
      <c r="CLC155" s="27"/>
      <c r="CLD155" s="27"/>
      <c r="CLE155" s="27"/>
      <c r="CLF155" s="27"/>
      <c r="CLG155" s="27"/>
      <c r="CLH155" s="27"/>
      <c r="CLI155" s="27"/>
      <c r="CLJ155" s="27"/>
      <c r="CLK155" s="27"/>
      <c r="CLL155" s="27"/>
      <c r="CLM155" s="27"/>
      <c r="CLN155" s="27"/>
      <c r="CLO155" s="27"/>
      <c r="CLP155" s="27"/>
      <c r="CLQ155" s="27"/>
      <c r="CLR155" s="27"/>
      <c r="CLS155" s="27"/>
      <c r="CLT155" s="27"/>
      <c r="CLU155" s="27"/>
      <c r="CLV155" s="27"/>
      <c r="CLW155" s="27"/>
      <c r="CLX155" s="27"/>
      <c r="CLY155" s="27"/>
      <c r="CLZ155" s="27"/>
      <c r="CMA155" s="27"/>
      <c r="CMB155" s="27"/>
      <c r="CMC155" s="27"/>
      <c r="CMD155" s="27"/>
      <c r="CME155" s="27"/>
      <c r="CMF155" s="27"/>
      <c r="CMG155" s="27"/>
      <c r="CMH155" s="27"/>
      <c r="CMI155" s="27"/>
      <c r="CMJ155" s="27"/>
      <c r="CMK155" s="27"/>
      <c r="CML155" s="27"/>
      <c r="CMM155" s="27"/>
      <c r="CMN155" s="27"/>
      <c r="CMO155" s="27"/>
      <c r="CMP155" s="27"/>
      <c r="CMQ155" s="27"/>
      <c r="CMR155" s="27"/>
      <c r="CMS155" s="27"/>
      <c r="CMT155" s="27"/>
      <c r="CMU155" s="27"/>
      <c r="CMV155" s="27"/>
      <c r="CMW155" s="27"/>
      <c r="CMX155" s="27"/>
      <c r="CMY155" s="27"/>
      <c r="CMZ155" s="27"/>
      <c r="CNA155" s="27"/>
      <c r="CNB155" s="27"/>
      <c r="CNC155" s="27"/>
      <c r="CND155" s="27"/>
      <c r="CNE155" s="27"/>
      <c r="CNF155" s="27"/>
      <c r="CNG155" s="27"/>
      <c r="CNH155" s="27"/>
      <c r="CNI155" s="27"/>
      <c r="CNJ155" s="27"/>
      <c r="CNK155" s="27"/>
      <c r="CNL155" s="27"/>
      <c r="CNM155" s="27"/>
      <c r="CNN155" s="27"/>
      <c r="CNO155" s="27"/>
      <c r="CNP155" s="27"/>
      <c r="CNQ155" s="27"/>
      <c r="CNR155" s="27"/>
      <c r="CNS155" s="27"/>
      <c r="CNT155" s="27"/>
      <c r="CNU155" s="27"/>
      <c r="CNV155" s="27"/>
      <c r="CNW155" s="27"/>
      <c r="CNX155" s="27"/>
      <c r="CNY155" s="27"/>
      <c r="CNZ155" s="27"/>
      <c r="COA155" s="27"/>
      <c r="COB155" s="27"/>
      <c r="COC155" s="27"/>
      <c r="COD155" s="27"/>
      <c r="COE155" s="27"/>
      <c r="COF155" s="27"/>
      <c r="COG155" s="27"/>
      <c r="COH155" s="27"/>
      <c r="COI155" s="27"/>
      <c r="COJ155" s="27"/>
      <c r="COK155" s="27"/>
      <c r="COL155" s="27"/>
      <c r="COM155" s="27"/>
      <c r="CON155" s="27"/>
      <c r="COO155" s="27"/>
      <c r="COP155" s="27"/>
      <c r="COQ155" s="27"/>
      <c r="COR155" s="27"/>
      <c r="COS155" s="27"/>
      <c r="COT155" s="27"/>
      <c r="COU155" s="27"/>
      <c r="COV155" s="27"/>
      <c r="COW155" s="27"/>
      <c r="COX155" s="27"/>
      <c r="COY155" s="27"/>
      <c r="COZ155" s="27"/>
      <c r="CPA155" s="27"/>
      <c r="CPB155" s="27"/>
      <c r="CPC155" s="27"/>
      <c r="CPD155" s="27"/>
      <c r="CPE155" s="27"/>
      <c r="CPF155" s="27"/>
      <c r="CPG155" s="27"/>
      <c r="CPH155" s="27"/>
      <c r="CPI155" s="27"/>
      <c r="CPJ155" s="27"/>
      <c r="CPK155" s="27"/>
      <c r="CPL155" s="27"/>
      <c r="CPM155" s="27"/>
      <c r="CPN155" s="27"/>
      <c r="CPO155" s="27"/>
      <c r="CPP155" s="27"/>
      <c r="CPQ155" s="27"/>
      <c r="CPR155" s="27"/>
      <c r="CPS155" s="27"/>
      <c r="CPT155" s="27"/>
      <c r="CPU155" s="27"/>
      <c r="CPV155" s="27"/>
      <c r="CPW155" s="27"/>
      <c r="CPX155" s="27"/>
      <c r="CPY155" s="27"/>
      <c r="CPZ155" s="27"/>
      <c r="CQA155" s="27"/>
      <c r="CQB155" s="27"/>
      <c r="CQC155" s="27"/>
      <c r="CQD155" s="27"/>
      <c r="CQE155" s="27"/>
      <c r="CQF155" s="27"/>
      <c r="CQG155" s="27"/>
      <c r="CQH155" s="27"/>
      <c r="CQI155" s="27"/>
      <c r="CQJ155" s="27"/>
      <c r="CQK155" s="27"/>
      <c r="CQL155" s="27"/>
      <c r="CQM155" s="27"/>
      <c r="CQN155" s="27"/>
      <c r="CQO155" s="27"/>
      <c r="CQP155" s="27"/>
      <c r="CQQ155" s="27"/>
      <c r="CQR155" s="27"/>
      <c r="CQS155" s="27"/>
      <c r="CQT155" s="27"/>
      <c r="CQU155" s="27"/>
      <c r="CQV155" s="27"/>
      <c r="CQW155" s="27"/>
      <c r="CQX155" s="27"/>
      <c r="CQY155" s="27"/>
      <c r="CQZ155" s="27"/>
      <c r="CRA155" s="27"/>
      <c r="CRB155" s="27"/>
      <c r="CRC155" s="27"/>
      <c r="CRD155" s="27"/>
      <c r="CRE155" s="27"/>
      <c r="CRF155" s="27"/>
      <c r="CRG155" s="27"/>
      <c r="CRH155" s="27"/>
      <c r="CRI155" s="27"/>
      <c r="CRJ155" s="27"/>
      <c r="CRK155" s="27"/>
      <c r="CRL155" s="27"/>
      <c r="CRM155" s="27"/>
      <c r="CRN155" s="27"/>
      <c r="CRO155" s="27"/>
      <c r="CRP155" s="27"/>
      <c r="CRQ155" s="27"/>
      <c r="CRR155" s="27"/>
      <c r="CRS155" s="27"/>
      <c r="CRT155" s="27"/>
      <c r="CRU155" s="27"/>
      <c r="CRV155" s="27"/>
      <c r="CRW155" s="27"/>
      <c r="CRX155" s="27"/>
      <c r="CRY155" s="27"/>
      <c r="CRZ155" s="27"/>
      <c r="CSA155" s="27"/>
      <c r="CSB155" s="27"/>
      <c r="CSC155" s="27"/>
      <c r="CSD155" s="27"/>
      <c r="CSE155" s="27"/>
      <c r="CSF155" s="27"/>
      <c r="CSG155" s="27"/>
      <c r="CSH155" s="27"/>
      <c r="CSI155" s="27"/>
      <c r="CSJ155" s="27"/>
      <c r="CSK155" s="27"/>
      <c r="CSL155" s="27"/>
      <c r="CSM155" s="27"/>
      <c r="CSN155" s="27"/>
      <c r="CSO155" s="27"/>
      <c r="CSP155" s="27"/>
      <c r="CSQ155" s="27"/>
      <c r="CSR155" s="27"/>
      <c r="CSS155" s="27"/>
      <c r="CST155" s="27"/>
      <c r="CSU155" s="27"/>
      <c r="CSV155" s="27"/>
      <c r="CSW155" s="27"/>
      <c r="CSX155" s="27"/>
      <c r="CSY155" s="27"/>
      <c r="CSZ155" s="27"/>
      <c r="CTA155" s="27"/>
      <c r="CTB155" s="27"/>
      <c r="CTC155" s="27"/>
      <c r="CTD155" s="27"/>
      <c r="CTE155" s="27"/>
      <c r="CTF155" s="27"/>
      <c r="CTG155" s="27"/>
      <c r="CTH155" s="27"/>
      <c r="CTI155" s="27"/>
      <c r="CTJ155" s="27"/>
      <c r="CTK155" s="27"/>
      <c r="CTL155" s="27"/>
      <c r="CTM155" s="27"/>
      <c r="CTN155" s="27"/>
      <c r="CTO155" s="27"/>
      <c r="CTP155" s="27"/>
      <c r="CTQ155" s="27"/>
      <c r="CTR155" s="27"/>
      <c r="CTS155" s="27"/>
      <c r="CTT155" s="27"/>
      <c r="CTU155" s="27"/>
      <c r="CTV155" s="27"/>
      <c r="CTW155" s="27"/>
      <c r="CTX155" s="27"/>
      <c r="CTY155" s="27"/>
      <c r="CTZ155" s="27"/>
      <c r="CUA155" s="27"/>
      <c r="CUB155" s="27"/>
      <c r="CUC155" s="27"/>
      <c r="CUD155" s="27"/>
      <c r="CUE155" s="27"/>
      <c r="CUF155" s="27"/>
      <c r="CUG155" s="27"/>
      <c r="CUH155" s="27"/>
      <c r="CUI155" s="27"/>
      <c r="CUJ155" s="27"/>
      <c r="CUK155" s="27"/>
      <c r="CUL155" s="27"/>
      <c r="CUM155" s="27"/>
      <c r="CUN155" s="27"/>
      <c r="CUO155" s="27"/>
      <c r="CUP155" s="27"/>
      <c r="CUQ155" s="27"/>
      <c r="CUR155" s="27"/>
      <c r="CUS155" s="27"/>
      <c r="CUT155" s="27"/>
      <c r="CUU155" s="27"/>
      <c r="CUV155" s="27"/>
      <c r="CUW155" s="27"/>
      <c r="CUX155" s="27"/>
      <c r="CUY155" s="27"/>
      <c r="CUZ155" s="27"/>
      <c r="CVA155" s="27"/>
      <c r="CVB155" s="27"/>
      <c r="CVC155" s="27"/>
      <c r="CVD155" s="27"/>
      <c r="CVE155" s="27"/>
      <c r="CVF155" s="27"/>
      <c r="CVG155" s="27"/>
      <c r="CVH155" s="27"/>
      <c r="CVI155" s="27"/>
      <c r="CVJ155" s="27"/>
      <c r="CVK155" s="27"/>
      <c r="CVL155" s="27"/>
      <c r="CVM155" s="27"/>
      <c r="CVN155" s="27"/>
      <c r="CVO155" s="27"/>
      <c r="CVP155" s="27"/>
      <c r="CVQ155" s="27"/>
      <c r="CVR155" s="27"/>
      <c r="CVS155" s="27"/>
      <c r="CVT155" s="27"/>
      <c r="CVU155" s="27"/>
      <c r="CVV155" s="27"/>
      <c r="CVW155" s="27"/>
      <c r="CVX155" s="27"/>
      <c r="CVY155" s="27"/>
      <c r="CVZ155" s="27"/>
      <c r="CWA155" s="27"/>
      <c r="CWB155" s="27"/>
      <c r="CWC155" s="27"/>
      <c r="CWD155" s="27"/>
      <c r="CWE155" s="27"/>
      <c r="CWF155" s="27"/>
      <c r="CWG155" s="27"/>
      <c r="CWH155" s="27"/>
      <c r="CWI155" s="27"/>
      <c r="CWJ155" s="27"/>
      <c r="CWK155" s="27"/>
      <c r="CWL155" s="27"/>
      <c r="CWM155" s="27"/>
      <c r="CWN155" s="27"/>
      <c r="CWO155" s="27"/>
      <c r="CWP155" s="27"/>
      <c r="CWQ155" s="27"/>
      <c r="CWR155" s="27"/>
      <c r="CWS155" s="27"/>
      <c r="CWT155" s="27"/>
      <c r="CWU155" s="27"/>
      <c r="CWV155" s="27"/>
      <c r="CWW155" s="27"/>
      <c r="CWX155" s="27"/>
      <c r="CWY155" s="27"/>
      <c r="CWZ155" s="27"/>
      <c r="CXA155" s="27"/>
      <c r="CXB155" s="27"/>
      <c r="CXC155" s="27"/>
      <c r="CXD155" s="27"/>
      <c r="CXE155" s="27"/>
      <c r="CXF155" s="27"/>
      <c r="CXG155" s="27"/>
      <c r="CXH155" s="27"/>
      <c r="CXI155" s="27"/>
      <c r="CXJ155" s="27"/>
      <c r="CXK155" s="27"/>
      <c r="CXL155" s="27"/>
      <c r="CXM155" s="27"/>
      <c r="CXN155" s="27"/>
      <c r="CXO155" s="27"/>
      <c r="CXP155" s="27"/>
      <c r="CXQ155" s="27"/>
      <c r="CXR155" s="27"/>
      <c r="CXS155" s="27"/>
      <c r="CXT155" s="27"/>
      <c r="CXU155" s="27"/>
      <c r="CXV155" s="27"/>
      <c r="CXW155" s="27"/>
      <c r="CXX155" s="27"/>
      <c r="CXY155" s="27"/>
      <c r="CXZ155" s="27"/>
      <c r="CYA155" s="27"/>
      <c r="CYB155" s="27"/>
      <c r="CYC155" s="27"/>
      <c r="CYD155" s="27"/>
      <c r="CYE155" s="27"/>
      <c r="CYF155" s="27"/>
      <c r="CYG155" s="27"/>
      <c r="CYH155" s="27"/>
      <c r="CYI155" s="27"/>
      <c r="CYJ155" s="27"/>
      <c r="CYK155" s="27"/>
      <c r="CYL155" s="27"/>
      <c r="CYM155" s="27"/>
      <c r="CYN155" s="27"/>
      <c r="CYO155" s="27"/>
      <c r="CYP155" s="27"/>
      <c r="CYQ155" s="27"/>
      <c r="CYR155" s="27"/>
      <c r="CYS155" s="27"/>
      <c r="CYT155" s="27"/>
      <c r="CYU155" s="27"/>
      <c r="CYV155" s="27"/>
      <c r="CYW155" s="27"/>
      <c r="CYX155" s="27"/>
      <c r="CYY155" s="27"/>
      <c r="CYZ155" s="27"/>
      <c r="CZA155" s="27"/>
      <c r="CZB155" s="27"/>
      <c r="CZC155" s="27"/>
      <c r="CZD155" s="27"/>
      <c r="CZE155" s="27"/>
      <c r="CZF155" s="27"/>
      <c r="CZG155" s="27"/>
      <c r="CZH155" s="27"/>
      <c r="CZI155" s="27"/>
      <c r="CZJ155" s="27"/>
      <c r="CZK155" s="27"/>
      <c r="CZL155" s="27"/>
      <c r="CZM155" s="27"/>
      <c r="CZN155" s="27"/>
      <c r="CZO155" s="27"/>
      <c r="CZP155" s="27"/>
      <c r="CZQ155" s="27"/>
      <c r="CZR155" s="27"/>
      <c r="CZS155" s="27"/>
      <c r="CZT155" s="27"/>
      <c r="CZU155" s="27"/>
      <c r="CZV155" s="27"/>
      <c r="CZW155" s="27"/>
      <c r="CZX155" s="27"/>
      <c r="CZY155" s="27"/>
      <c r="CZZ155" s="27"/>
      <c r="DAA155" s="27"/>
      <c r="DAB155" s="27"/>
      <c r="DAC155" s="27"/>
      <c r="DAD155" s="27"/>
      <c r="DAE155" s="27"/>
      <c r="DAF155" s="27"/>
      <c r="DAG155" s="27"/>
      <c r="DAH155" s="27"/>
      <c r="DAI155" s="27"/>
      <c r="DAJ155" s="27"/>
      <c r="DAK155" s="27"/>
      <c r="DAL155" s="27"/>
      <c r="DAM155" s="27"/>
      <c r="DAN155" s="27"/>
      <c r="DAO155" s="27"/>
      <c r="DAP155" s="27"/>
      <c r="DAQ155" s="27"/>
      <c r="DAR155" s="27"/>
      <c r="DAS155" s="27"/>
      <c r="DAT155" s="27"/>
      <c r="DAU155" s="27"/>
      <c r="DAV155" s="27"/>
      <c r="DAW155" s="27"/>
      <c r="DAX155" s="27"/>
      <c r="DAY155" s="27"/>
      <c r="DAZ155" s="27"/>
      <c r="DBA155" s="27"/>
      <c r="DBB155" s="27"/>
      <c r="DBC155" s="27"/>
      <c r="DBD155" s="27"/>
      <c r="DBE155" s="27"/>
      <c r="DBF155" s="27"/>
      <c r="DBG155" s="27"/>
      <c r="DBH155" s="27"/>
      <c r="DBI155" s="27"/>
      <c r="DBJ155" s="27"/>
      <c r="DBK155" s="27"/>
      <c r="DBL155" s="27"/>
      <c r="DBM155" s="27"/>
      <c r="DBN155" s="27"/>
      <c r="DBO155" s="27"/>
      <c r="DBP155" s="27"/>
      <c r="DBQ155" s="27"/>
      <c r="DBR155" s="27"/>
      <c r="DBS155" s="27"/>
      <c r="DBT155" s="27"/>
      <c r="DBU155" s="27"/>
      <c r="DBV155" s="27"/>
      <c r="DBW155" s="27"/>
      <c r="DBX155" s="27"/>
      <c r="DBY155" s="27"/>
      <c r="DBZ155" s="27"/>
      <c r="DCA155" s="27"/>
      <c r="DCB155" s="27"/>
      <c r="DCC155" s="27"/>
      <c r="DCD155" s="27"/>
      <c r="DCE155" s="27"/>
      <c r="DCF155" s="27"/>
      <c r="DCG155" s="27"/>
      <c r="DCH155" s="27"/>
      <c r="DCI155" s="27"/>
      <c r="DCJ155" s="27"/>
      <c r="DCK155" s="27"/>
      <c r="DCL155" s="27"/>
      <c r="DCM155" s="27"/>
      <c r="DCN155" s="27"/>
      <c r="DCO155" s="27"/>
      <c r="DCP155" s="27"/>
      <c r="DCQ155" s="27"/>
      <c r="DCR155" s="27"/>
      <c r="DCS155" s="27"/>
      <c r="DCT155" s="27"/>
      <c r="DCU155" s="27"/>
      <c r="DCV155" s="27"/>
      <c r="DCW155" s="27"/>
      <c r="DCX155" s="27"/>
      <c r="DCY155" s="27"/>
      <c r="DCZ155" s="27"/>
      <c r="DDA155" s="27"/>
      <c r="DDB155" s="27"/>
      <c r="DDC155" s="27"/>
      <c r="DDD155" s="27"/>
      <c r="DDE155" s="27"/>
      <c r="DDF155" s="27"/>
      <c r="DDG155" s="27"/>
      <c r="DDH155" s="27"/>
      <c r="DDI155" s="27"/>
      <c r="DDJ155" s="27"/>
      <c r="DDK155" s="27"/>
      <c r="DDL155" s="27"/>
      <c r="DDM155" s="27"/>
      <c r="DDN155" s="27"/>
      <c r="DDO155" s="27"/>
      <c r="DDP155" s="27"/>
      <c r="DDQ155" s="27"/>
      <c r="DDR155" s="27"/>
      <c r="DDS155" s="27"/>
      <c r="DDT155" s="27"/>
      <c r="DDU155" s="27"/>
      <c r="DDV155" s="27"/>
      <c r="DDW155" s="27"/>
      <c r="DDX155" s="27"/>
      <c r="DDY155" s="27"/>
      <c r="DDZ155" s="27"/>
      <c r="DEA155" s="27"/>
      <c r="DEB155" s="27"/>
      <c r="DEC155" s="27"/>
      <c r="DED155" s="27"/>
      <c r="DEE155" s="27"/>
      <c r="DEF155" s="27"/>
      <c r="DEG155" s="27"/>
      <c r="DEH155" s="27"/>
      <c r="DEI155" s="27"/>
      <c r="DEJ155" s="27"/>
      <c r="DEK155" s="27"/>
      <c r="DEL155" s="27"/>
      <c r="DEM155" s="27"/>
      <c r="DEN155" s="27"/>
      <c r="DEO155" s="27"/>
      <c r="DEP155" s="27"/>
      <c r="DEQ155" s="27"/>
      <c r="DER155" s="27"/>
      <c r="DES155" s="27"/>
      <c r="DET155" s="27"/>
      <c r="DEU155" s="27"/>
      <c r="DEV155" s="27"/>
      <c r="DEW155" s="27"/>
      <c r="DEX155" s="27"/>
      <c r="DEY155" s="27"/>
      <c r="DEZ155" s="27"/>
      <c r="DFA155" s="27"/>
      <c r="DFB155" s="27"/>
      <c r="DFC155" s="27"/>
      <c r="DFD155" s="27"/>
      <c r="DFE155" s="27"/>
      <c r="DFF155" s="27"/>
      <c r="DFG155" s="27"/>
      <c r="DFH155" s="27"/>
      <c r="DFI155" s="27"/>
      <c r="DFJ155" s="27"/>
      <c r="DFK155" s="27"/>
      <c r="DFL155" s="27"/>
      <c r="DFM155" s="27"/>
      <c r="DFN155" s="27"/>
      <c r="DFO155" s="27"/>
      <c r="DFP155" s="27"/>
      <c r="DFQ155" s="27"/>
      <c r="DFR155" s="27"/>
      <c r="DFS155" s="27"/>
      <c r="DFT155" s="27"/>
      <c r="DFU155" s="27"/>
      <c r="DFV155" s="27"/>
      <c r="DFW155" s="27"/>
      <c r="DFX155" s="27"/>
      <c r="DFY155" s="27"/>
      <c r="DFZ155" s="27"/>
      <c r="DGA155" s="27"/>
      <c r="DGB155" s="27"/>
      <c r="DGC155" s="27"/>
      <c r="DGD155" s="27"/>
      <c r="DGE155" s="27"/>
      <c r="DGF155" s="27"/>
      <c r="DGG155" s="27"/>
      <c r="DGH155" s="27"/>
      <c r="DGI155" s="27"/>
      <c r="DGJ155" s="27"/>
      <c r="DGK155" s="27"/>
      <c r="DGL155" s="27"/>
      <c r="DGM155" s="27"/>
      <c r="DGN155" s="27"/>
      <c r="DGO155" s="27"/>
      <c r="DGP155" s="27"/>
      <c r="DGQ155" s="27"/>
      <c r="DGR155" s="27"/>
      <c r="DGS155" s="27"/>
      <c r="DGT155" s="27"/>
      <c r="DGU155" s="27"/>
      <c r="DGV155" s="27"/>
      <c r="DGW155" s="27"/>
      <c r="DGX155" s="27"/>
      <c r="DGY155" s="27"/>
      <c r="DGZ155" s="27"/>
      <c r="DHA155" s="27"/>
      <c r="DHB155" s="27"/>
      <c r="DHC155" s="27"/>
      <c r="DHD155" s="27"/>
      <c r="DHE155" s="27"/>
      <c r="DHF155" s="27"/>
      <c r="DHG155" s="27"/>
      <c r="DHH155" s="27"/>
      <c r="DHI155" s="27"/>
      <c r="DHJ155" s="27"/>
      <c r="DHK155" s="27"/>
      <c r="DHL155" s="27"/>
      <c r="DHM155" s="27"/>
      <c r="DHN155" s="27"/>
      <c r="DHO155" s="27"/>
      <c r="DHP155" s="27"/>
      <c r="DHQ155" s="27"/>
      <c r="DHR155" s="27"/>
      <c r="DHS155" s="27"/>
      <c r="DHT155" s="27"/>
      <c r="DHU155" s="27"/>
      <c r="DHV155" s="27"/>
      <c r="DHW155" s="27"/>
      <c r="DHX155" s="27"/>
      <c r="DHY155" s="27"/>
      <c r="DHZ155" s="27"/>
      <c r="DIA155" s="27"/>
      <c r="DIB155" s="27"/>
      <c r="DIC155" s="27"/>
      <c r="DID155" s="27"/>
      <c r="DIE155" s="27"/>
      <c r="DIF155" s="27"/>
      <c r="DIG155" s="27"/>
      <c r="DIH155" s="27"/>
      <c r="DII155" s="27"/>
      <c r="DIJ155" s="27"/>
      <c r="DIK155" s="27"/>
      <c r="DIL155" s="27"/>
      <c r="DIM155" s="27"/>
      <c r="DIN155" s="27"/>
      <c r="DIO155" s="27"/>
      <c r="DIP155" s="27"/>
      <c r="DIQ155" s="27"/>
      <c r="DIR155" s="27"/>
      <c r="DIS155" s="27"/>
      <c r="DIT155" s="27"/>
      <c r="DIU155" s="27"/>
      <c r="DIV155" s="27"/>
      <c r="DIW155" s="27"/>
      <c r="DIX155" s="27"/>
      <c r="DIY155" s="27"/>
      <c r="DIZ155" s="27"/>
      <c r="DJA155" s="27"/>
      <c r="DJB155" s="27"/>
      <c r="DJC155" s="27"/>
      <c r="DJD155" s="27"/>
      <c r="DJE155" s="27"/>
      <c r="DJF155" s="27"/>
      <c r="DJG155" s="27"/>
      <c r="DJH155" s="27"/>
      <c r="DJI155" s="27"/>
      <c r="DJJ155" s="27"/>
      <c r="DJK155" s="27"/>
      <c r="DJL155" s="27"/>
      <c r="DJM155" s="27"/>
      <c r="DJN155" s="27"/>
      <c r="DJO155" s="27"/>
      <c r="DJP155" s="27"/>
      <c r="DJQ155" s="27"/>
      <c r="DJR155" s="27"/>
      <c r="DJS155" s="27"/>
      <c r="DJT155" s="27"/>
      <c r="DJU155" s="27"/>
      <c r="DJV155" s="27"/>
      <c r="DJW155" s="27"/>
      <c r="DJX155" s="27"/>
      <c r="DJY155" s="27"/>
      <c r="DJZ155" s="27"/>
      <c r="DKA155" s="27"/>
      <c r="DKB155" s="27"/>
      <c r="DKC155" s="27"/>
      <c r="DKD155" s="27"/>
      <c r="DKE155" s="27"/>
      <c r="DKF155" s="27"/>
      <c r="DKG155" s="27"/>
      <c r="DKH155" s="27"/>
      <c r="DKI155" s="27"/>
      <c r="DKJ155" s="27"/>
      <c r="DKK155" s="27"/>
      <c r="DKL155" s="27"/>
      <c r="DKM155" s="27"/>
      <c r="DKN155" s="27"/>
      <c r="DKO155" s="27"/>
      <c r="DKP155" s="27"/>
      <c r="DKQ155" s="27"/>
      <c r="DKR155" s="27"/>
      <c r="DKS155" s="27"/>
      <c r="DKT155" s="27"/>
      <c r="DKU155" s="27"/>
      <c r="DKV155" s="27"/>
      <c r="DKW155" s="27"/>
      <c r="DKX155" s="27"/>
      <c r="DKY155" s="27"/>
      <c r="DKZ155" s="27"/>
      <c r="DLA155" s="27"/>
      <c r="DLB155" s="27"/>
      <c r="DLC155" s="27"/>
      <c r="DLD155" s="27"/>
      <c r="DLE155" s="27"/>
      <c r="DLF155" s="27"/>
      <c r="DLG155" s="27"/>
      <c r="DLH155" s="27"/>
      <c r="DLI155" s="27"/>
      <c r="DLJ155" s="27"/>
      <c r="DLK155" s="27"/>
      <c r="DLL155" s="27"/>
      <c r="DLM155" s="27"/>
      <c r="DLN155" s="27"/>
      <c r="DLO155" s="27"/>
      <c r="DLP155" s="27"/>
      <c r="DLQ155" s="27"/>
      <c r="DLR155" s="27"/>
      <c r="DLS155" s="27"/>
      <c r="DLT155" s="27"/>
      <c r="DLU155" s="27"/>
      <c r="DLV155" s="27"/>
      <c r="DLW155" s="27"/>
      <c r="DLX155" s="27"/>
      <c r="DLY155" s="27"/>
      <c r="DLZ155" s="27"/>
      <c r="DMA155" s="27"/>
      <c r="DMB155" s="27"/>
      <c r="DMC155" s="27"/>
      <c r="DMD155" s="27"/>
      <c r="DME155" s="27"/>
      <c r="DMF155" s="27"/>
      <c r="DMG155" s="27"/>
      <c r="DMH155" s="27"/>
      <c r="DMI155" s="27"/>
      <c r="DMJ155" s="27"/>
      <c r="DMK155" s="27"/>
      <c r="DML155" s="27"/>
      <c r="DMM155" s="27"/>
      <c r="DMN155" s="27"/>
      <c r="DMO155" s="27"/>
      <c r="DMP155" s="27"/>
      <c r="DMQ155" s="27"/>
      <c r="DMR155" s="27"/>
      <c r="DMS155" s="27"/>
      <c r="DMT155" s="27"/>
      <c r="DMU155" s="27"/>
      <c r="DMV155" s="27"/>
      <c r="DMW155" s="27"/>
      <c r="DMX155" s="27"/>
      <c r="DMY155" s="27"/>
      <c r="DMZ155" s="27"/>
      <c r="DNA155" s="27"/>
      <c r="DNB155" s="27"/>
      <c r="DNC155" s="27"/>
      <c r="DND155" s="27"/>
      <c r="DNE155" s="27"/>
      <c r="DNF155" s="27"/>
      <c r="DNG155" s="27"/>
      <c r="DNH155" s="27"/>
      <c r="DNI155" s="27"/>
      <c r="DNJ155" s="27"/>
      <c r="DNK155" s="27"/>
      <c r="DNL155" s="27"/>
      <c r="DNM155" s="27"/>
      <c r="DNN155" s="27"/>
      <c r="DNO155" s="27"/>
      <c r="DNP155" s="27"/>
      <c r="DNQ155" s="27"/>
      <c r="DNR155" s="27"/>
      <c r="DNS155" s="27"/>
      <c r="DNT155" s="27"/>
      <c r="DNU155" s="27"/>
      <c r="DNV155" s="27"/>
      <c r="DNW155" s="27"/>
      <c r="DNX155" s="27"/>
      <c r="DNY155" s="27"/>
      <c r="DNZ155" s="27"/>
      <c r="DOA155" s="27"/>
      <c r="DOB155" s="27"/>
      <c r="DOC155" s="27"/>
      <c r="DOD155" s="27"/>
      <c r="DOE155" s="27"/>
      <c r="DOF155" s="27"/>
      <c r="DOG155" s="27"/>
      <c r="DOH155" s="27"/>
      <c r="DOI155" s="27"/>
      <c r="DOJ155" s="27"/>
      <c r="DOK155" s="27"/>
      <c r="DOL155" s="27"/>
      <c r="DOM155" s="27"/>
      <c r="DON155" s="27"/>
      <c r="DOO155" s="27"/>
      <c r="DOP155" s="27"/>
      <c r="DOQ155" s="27"/>
      <c r="DOR155" s="27"/>
      <c r="DOS155" s="27"/>
      <c r="DOT155" s="27"/>
      <c r="DOU155" s="27"/>
      <c r="DOV155" s="27"/>
      <c r="DOW155" s="27"/>
      <c r="DOX155" s="27"/>
      <c r="DOY155" s="27"/>
      <c r="DOZ155" s="27"/>
      <c r="DPA155" s="27"/>
      <c r="DPB155" s="27"/>
      <c r="DPC155" s="27"/>
      <c r="DPD155" s="27"/>
      <c r="DPE155" s="27"/>
      <c r="DPF155" s="27"/>
      <c r="DPG155" s="27"/>
      <c r="DPH155" s="27"/>
      <c r="DPI155" s="27"/>
      <c r="DPJ155" s="27"/>
      <c r="DPK155" s="27"/>
      <c r="DPL155" s="27"/>
      <c r="DPM155" s="27"/>
      <c r="DPN155" s="27"/>
      <c r="DPO155" s="27"/>
      <c r="DPP155" s="27"/>
      <c r="DPQ155" s="27"/>
      <c r="DPR155" s="27"/>
      <c r="DPS155" s="27"/>
      <c r="DPT155" s="27"/>
      <c r="DPU155" s="27"/>
      <c r="DPV155" s="27"/>
      <c r="DPW155" s="27"/>
      <c r="DPX155" s="27"/>
      <c r="DPY155" s="27"/>
      <c r="DPZ155" s="27"/>
      <c r="DQA155" s="27"/>
      <c r="DQB155" s="27"/>
      <c r="DQC155" s="27"/>
      <c r="DQD155" s="27"/>
      <c r="DQE155" s="27"/>
      <c r="DQF155" s="27"/>
      <c r="DQG155" s="27"/>
      <c r="DQH155" s="27"/>
      <c r="DQI155" s="27"/>
      <c r="DQJ155" s="27"/>
      <c r="DQK155" s="27"/>
      <c r="DQL155" s="27"/>
      <c r="DQM155" s="27"/>
      <c r="DQN155" s="27"/>
      <c r="DQO155" s="27"/>
      <c r="DQP155" s="27"/>
      <c r="DQQ155" s="27"/>
      <c r="DQR155" s="27"/>
      <c r="DQS155" s="27"/>
      <c r="DQT155" s="27"/>
      <c r="DQU155" s="27"/>
      <c r="DQV155" s="27"/>
      <c r="DQW155" s="27"/>
      <c r="DQX155" s="27"/>
      <c r="DQY155" s="27"/>
      <c r="DQZ155" s="27"/>
      <c r="DRA155" s="27"/>
      <c r="DRB155" s="27"/>
      <c r="DRC155" s="27"/>
      <c r="DRD155" s="27"/>
      <c r="DRE155" s="27"/>
      <c r="DRF155" s="27"/>
      <c r="DRG155" s="27"/>
      <c r="DRH155" s="27"/>
      <c r="DRI155" s="27"/>
      <c r="DRJ155" s="27"/>
      <c r="DRK155" s="27"/>
      <c r="DRL155" s="27"/>
      <c r="DRM155" s="27"/>
      <c r="DRN155" s="27"/>
      <c r="DRO155" s="27"/>
      <c r="DRP155" s="27"/>
      <c r="DRQ155" s="27"/>
      <c r="DRR155" s="27"/>
      <c r="DRS155" s="27"/>
      <c r="DRT155" s="27"/>
      <c r="DRU155" s="27"/>
      <c r="DRV155" s="27"/>
      <c r="DRW155" s="27"/>
      <c r="DRX155" s="27"/>
      <c r="DRY155" s="27"/>
      <c r="DRZ155" s="27"/>
      <c r="DSA155" s="27"/>
      <c r="DSB155" s="27"/>
      <c r="DSC155" s="27"/>
      <c r="DSD155" s="27"/>
      <c r="DSE155" s="27"/>
      <c r="DSF155" s="27"/>
      <c r="DSG155" s="27"/>
      <c r="DSH155" s="27"/>
      <c r="DSI155" s="27"/>
      <c r="DSJ155" s="27"/>
      <c r="DSK155" s="27"/>
      <c r="DSL155" s="27"/>
      <c r="DSM155" s="27"/>
      <c r="DSN155" s="27"/>
      <c r="DSO155" s="27"/>
      <c r="DSP155" s="27"/>
      <c r="DSQ155" s="27"/>
      <c r="DSR155" s="27"/>
      <c r="DSS155" s="27"/>
      <c r="DST155" s="27"/>
      <c r="DSU155" s="27"/>
      <c r="DSV155" s="27"/>
      <c r="DSW155" s="27"/>
      <c r="DSX155" s="27"/>
      <c r="DSY155" s="27"/>
      <c r="DSZ155" s="27"/>
      <c r="DTA155" s="27"/>
      <c r="DTB155" s="27"/>
      <c r="DTC155" s="27"/>
      <c r="DTD155" s="27"/>
      <c r="DTE155" s="27"/>
      <c r="DTF155" s="27"/>
      <c r="DTG155" s="27"/>
      <c r="DTH155" s="27"/>
      <c r="DTI155" s="27"/>
      <c r="DTJ155" s="27"/>
      <c r="DTK155" s="27"/>
      <c r="DTL155" s="27"/>
      <c r="DTM155" s="27"/>
      <c r="DTN155" s="27"/>
      <c r="DTO155" s="27"/>
      <c r="DTP155" s="27"/>
      <c r="DTQ155" s="27"/>
      <c r="DTR155" s="27"/>
      <c r="DTS155" s="27"/>
      <c r="DTT155" s="27"/>
      <c r="DTU155" s="27"/>
      <c r="DTV155" s="27"/>
      <c r="DTW155" s="27"/>
      <c r="DTX155" s="27"/>
      <c r="DTY155" s="27"/>
      <c r="DTZ155" s="27"/>
      <c r="DUA155" s="27"/>
      <c r="DUB155" s="27"/>
      <c r="DUC155" s="27"/>
      <c r="DUD155" s="27"/>
      <c r="DUE155" s="27"/>
      <c r="DUF155" s="27"/>
      <c r="DUG155" s="27"/>
      <c r="DUH155" s="27"/>
      <c r="DUI155" s="27"/>
      <c r="DUJ155" s="27"/>
      <c r="DUK155" s="27"/>
      <c r="DUL155" s="27"/>
      <c r="DUM155" s="27"/>
      <c r="DUN155" s="27"/>
      <c r="DUO155" s="27"/>
      <c r="DUP155" s="27"/>
      <c r="DUQ155" s="27"/>
      <c r="DUR155" s="27"/>
      <c r="DUS155" s="27"/>
      <c r="DUT155" s="27"/>
      <c r="DUU155" s="27"/>
      <c r="DUV155" s="27"/>
      <c r="DUW155" s="27"/>
      <c r="DUX155" s="27"/>
      <c r="DUY155" s="27"/>
      <c r="DUZ155" s="27"/>
      <c r="DVA155" s="27"/>
      <c r="DVB155" s="27"/>
      <c r="DVC155" s="27"/>
      <c r="DVD155" s="27"/>
      <c r="DVE155" s="27"/>
      <c r="DVF155" s="27"/>
      <c r="DVG155" s="27"/>
      <c r="DVH155" s="27"/>
      <c r="DVI155" s="27"/>
      <c r="DVJ155" s="27"/>
      <c r="DVK155" s="27"/>
      <c r="DVL155" s="27"/>
      <c r="DVM155" s="27"/>
      <c r="DVN155" s="27"/>
      <c r="DVO155" s="27"/>
      <c r="DVP155" s="27"/>
      <c r="DVQ155" s="27"/>
      <c r="DVR155" s="27"/>
      <c r="DVS155" s="27"/>
      <c r="DVT155" s="27"/>
      <c r="DVU155" s="27"/>
      <c r="DVV155" s="27"/>
      <c r="DVW155" s="27"/>
      <c r="DVX155" s="27"/>
      <c r="DVY155" s="27"/>
      <c r="DVZ155" s="27"/>
      <c r="DWA155" s="27"/>
      <c r="DWB155" s="27"/>
      <c r="DWC155" s="27"/>
      <c r="DWD155" s="27"/>
      <c r="DWE155" s="27"/>
      <c r="DWF155" s="27"/>
      <c r="DWG155" s="27"/>
      <c r="DWH155" s="27"/>
      <c r="DWI155" s="27"/>
      <c r="DWJ155" s="27"/>
      <c r="DWK155" s="27"/>
      <c r="DWL155" s="27"/>
      <c r="DWM155" s="27"/>
      <c r="DWN155" s="27"/>
      <c r="DWO155" s="27"/>
      <c r="DWP155" s="27"/>
      <c r="DWQ155" s="27"/>
      <c r="DWR155" s="27"/>
      <c r="DWS155" s="27"/>
      <c r="DWT155" s="27"/>
      <c r="DWU155" s="27"/>
      <c r="DWV155" s="27"/>
      <c r="DWW155" s="27"/>
      <c r="DWX155" s="27"/>
      <c r="DWY155" s="27"/>
      <c r="DWZ155" s="27"/>
      <c r="DXA155" s="27"/>
      <c r="DXB155" s="27"/>
      <c r="DXC155" s="27"/>
      <c r="DXD155" s="27"/>
      <c r="DXE155" s="27"/>
      <c r="DXF155" s="27"/>
      <c r="DXG155" s="27"/>
      <c r="DXH155" s="27"/>
      <c r="DXI155" s="27"/>
      <c r="DXJ155" s="27"/>
      <c r="DXK155" s="27"/>
      <c r="DXL155" s="27"/>
      <c r="DXM155" s="27"/>
      <c r="DXN155" s="27"/>
      <c r="DXO155" s="27"/>
      <c r="DXP155" s="27"/>
      <c r="DXQ155" s="27"/>
      <c r="DXR155" s="27"/>
      <c r="DXS155" s="27"/>
      <c r="DXT155" s="27"/>
      <c r="DXU155" s="27"/>
      <c r="DXV155" s="27"/>
      <c r="DXW155" s="27"/>
      <c r="DXX155" s="27"/>
      <c r="DXY155" s="27"/>
      <c r="DXZ155" s="27"/>
      <c r="DYA155" s="27"/>
      <c r="DYB155" s="27"/>
      <c r="DYC155" s="27"/>
      <c r="DYD155" s="27"/>
      <c r="DYE155" s="27"/>
      <c r="DYF155" s="27"/>
      <c r="DYG155" s="27"/>
      <c r="DYH155" s="27"/>
      <c r="DYI155" s="27"/>
      <c r="DYJ155" s="27"/>
      <c r="DYK155" s="27"/>
      <c r="DYL155" s="27"/>
      <c r="DYM155" s="27"/>
      <c r="DYN155" s="27"/>
      <c r="DYO155" s="27"/>
      <c r="DYP155" s="27"/>
      <c r="DYQ155" s="27"/>
      <c r="DYR155" s="27"/>
      <c r="DYS155" s="27"/>
      <c r="DYT155" s="27"/>
      <c r="DYU155" s="27"/>
      <c r="DYV155" s="27"/>
      <c r="DYW155" s="27"/>
      <c r="DYX155" s="27"/>
      <c r="DYY155" s="27"/>
      <c r="DYZ155" s="27"/>
      <c r="DZA155" s="27"/>
      <c r="DZB155" s="27"/>
      <c r="DZC155" s="27"/>
      <c r="DZD155" s="27"/>
      <c r="DZE155" s="27"/>
      <c r="DZF155" s="27"/>
      <c r="DZG155" s="27"/>
      <c r="DZH155" s="27"/>
      <c r="DZI155" s="27"/>
      <c r="DZJ155" s="27"/>
      <c r="DZK155" s="27"/>
      <c r="DZL155" s="27"/>
      <c r="DZM155" s="27"/>
      <c r="DZN155" s="27"/>
      <c r="DZO155" s="27"/>
      <c r="DZP155" s="27"/>
      <c r="DZQ155" s="27"/>
      <c r="DZR155" s="27"/>
      <c r="DZS155" s="27"/>
      <c r="DZT155" s="27"/>
      <c r="DZU155" s="27"/>
      <c r="DZV155" s="27"/>
      <c r="DZW155" s="27"/>
      <c r="DZX155" s="27"/>
      <c r="DZY155" s="27"/>
      <c r="DZZ155" s="27"/>
      <c r="EAA155" s="27"/>
      <c r="EAB155" s="27"/>
      <c r="EAC155" s="27"/>
      <c r="EAD155" s="27"/>
      <c r="EAE155" s="27"/>
      <c r="EAF155" s="27"/>
      <c r="EAG155" s="27"/>
      <c r="EAH155" s="27"/>
      <c r="EAI155" s="27"/>
      <c r="EAJ155" s="27"/>
      <c r="EAK155" s="27"/>
      <c r="EAL155" s="27"/>
      <c r="EAM155" s="27"/>
      <c r="EAN155" s="27"/>
      <c r="EAO155" s="27"/>
      <c r="EAP155" s="27"/>
      <c r="EAQ155" s="27"/>
      <c r="EAR155" s="27"/>
      <c r="EAS155" s="27"/>
      <c r="EAT155" s="27"/>
      <c r="EAU155" s="27"/>
      <c r="EAV155" s="27"/>
      <c r="EAW155" s="27"/>
      <c r="EAX155" s="27"/>
      <c r="EAY155" s="27"/>
      <c r="EAZ155" s="27"/>
      <c r="EBA155" s="27"/>
      <c r="EBB155" s="27"/>
      <c r="EBC155" s="27"/>
      <c r="EBD155" s="27"/>
      <c r="EBE155" s="27"/>
      <c r="EBF155" s="27"/>
      <c r="EBG155" s="27"/>
      <c r="EBH155" s="27"/>
      <c r="EBI155" s="27"/>
      <c r="EBJ155" s="27"/>
      <c r="EBK155" s="27"/>
      <c r="EBL155" s="27"/>
      <c r="EBM155" s="27"/>
      <c r="EBN155" s="27"/>
      <c r="EBO155" s="27"/>
      <c r="EBP155" s="27"/>
      <c r="EBQ155" s="27"/>
      <c r="EBR155" s="27"/>
      <c r="EBS155" s="27"/>
      <c r="EBT155" s="27"/>
      <c r="EBU155" s="27"/>
      <c r="EBV155" s="27"/>
      <c r="EBW155" s="27"/>
      <c r="EBX155" s="27"/>
      <c r="EBY155" s="27"/>
      <c r="EBZ155" s="27"/>
      <c r="ECA155" s="27"/>
      <c r="ECB155" s="27"/>
      <c r="ECC155" s="27"/>
      <c r="ECD155" s="27"/>
      <c r="ECE155" s="27"/>
      <c r="ECF155" s="27"/>
      <c r="ECG155" s="27"/>
      <c r="ECH155" s="27"/>
      <c r="ECI155" s="27"/>
      <c r="ECJ155" s="27"/>
      <c r="ECK155" s="27"/>
      <c r="ECL155" s="27"/>
      <c r="ECM155" s="27"/>
      <c r="ECN155" s="27"/>
      <c r="ECO155" s="27"/>
      <c r="ECP155" s="27"/>
      <c r="ECQ155" s="27"/>
      <c r="ECR155" s="27"/>
      <c r="ECS155" s="27"/>
      <c r="ECT155" s="27"/>
      <c r="ECU155" s="27"/>
      <c r="ECV155" s="27"/>
      <c r="ECW155" s="27"/>
      <c r="ECX155" s="27"/>
      <c r="ECY155" s="27"/>
      <c r="ECZ155" s="27"/>
      <c r="EDA155" s="27"/>
      <c r="EDB155" s="27"/>
      <c r="EDC155" s="27"/>
      <c r="EDD155" s="27"/>
      <c r="EDE155" s="27"/>
      <c r="EDF155" s="27"/>
      <c r="EDG155" s="27"/>
      <c r="EDH155" s="27"/>
      <c r="EDI155" s="27"/>
      <c r="EDJ155" s="27"/>
      <c r="EDK155" s="27"/>
      <c r="EDL155" s="27"/>
      <c r="EDM155" s="27"/>
      <c r="EDN155" s="27"/>
      <c r="EDO155" s="27"/>
      <c r="EDP155" s="27"/>
      <c r="EDQ155" s="27"/>
      <c r="EDR155" s="27"/>
      <c r="EDS155" s="27"/>
      <c r="EDT155" s="27"/>
      <c r="EDU155" s="27"/>
      <c r="EDV155" s="27"/>
      <c r="EDW155" s="27"/>
      <c r="EDX155" s="27"/>
      <c r="EDY155" s="27"/>
      <c r="EDZ155" s="27"/>
      <c r="EEA155" s="27"/>
      <c r="EEB155" s="27"/>
      <c r="EEC155" s="27"/>
      <c r="EED155" s="27"/>
      <c r="EEE155" s="27"/>
      <c r="EEF155" s="27"/>
      <c r="EEG155" s="27"/>
      <c r="EEH155" s="27"/>
      <c r="EEI155" s="27"/>
      <c r="EEJ155" s="27"/>
      <c r="EEK155" s="27"/>
      <c r="EEL155" s="27"/>
      <c r="EEM155" s="27"/>
      <c r="EEN155" s="27"/>
      <c r="EEO155" s="27"/>
      <c r="EEP155" s="27"/>
      <c r="EEQ155" s="27"/>
      <c r="EER155" s="27"/>
      <c r="EES155" s="27"/>
      <c r="EET155" s="27"/>
      <c r="EEU155" s="27"/>
      <c r="EEV155" s="27"/>
      <c r="EEW155" s="27"/>
      <c r="EEX155" s="27"/>
      <c r="EEY155" s="27"/>
      <c r="EEZ155" s="27"/>
      <c r="EFA155" s="27"/>
      <c r="EFB155" s="27"/>
      <c r="EFC155" s="27"/>
      <c r="EFD155" s="27"/>
      <c r="EFE155" s="27"/>
      <c r="EFF155" s="27"/>
      <c r="EFG155" s="27"/>
      <c r="EFH155" s="27"/>
      <c r="EFI155" s="27"/>
      <c r="EFJ155" s="27"/>
      <c r="EFK155" s="27"/>
      <c r="EFL155" s="27"/>
      <c r="EFM155" s="27"/>
      <c r="EFN155" s="27"/>
      <c r="EFO155" s="27"/>
      <c r="EFP155" s="27"/>
      <c r="EFQ155" s="27"/>
      <c r="EFR155" s="27"/>
      <c r="EFS155" s="27"/>
      <c r="EFT155" s="27"/>
      <c r="EFU155" s="27"/>
      <c r="EFV155" s="27"/>
      <c r="EFW155" s="27"/>
      <c r="EFX155" s="27"/>
      <c r="EFY155" s="27"/>
      <c r="EFZ155" s="27"/>
      <c r="EGA155" s="27"/>
      <c r="EGB155" s="27"/>
      <c r="EGC155" s="27"/>
      <c r="EGD155" s="27"/>
      <c r="EGE155" s="27"/>
      <c r="EGF155" s="27"/>
      <c r="EGG155" s="27"/>
      <c r="EGH155" s="27"/>
      <c r="EGI155" s="27"/>
      <c r="EGJ155" s="27"/>
      <c r="EGK155" s="27"/>
      <c r="EGL155" s="27"/>
      <c r="EGM155" s="27"/>
      <c r="EGN155" s="27"/>
      <c r="EGO155" s="27"/>
      <c r="EGP155" s="27"/>
      <c r="EGQ155" s="27"/>
      <c r="EGR155" s="27"/>
      <c r="EGS155" s="27"/>
      <c r="EGT155" s="27"/>
      <c r="EGU155" s="27"/>
      <c r="EGV155" s="27"/>
      <c r="EGW155" s="27"/>
      <c r="EGX155" s="27"/>
      <c r="EGY155" s="27"/>
      <c r="EGZ155" s="27"/>
      <c r="EHA155" s="27"/>
      <c r="EHB155" s="27"/>
      <c r="EHC155" s="27"/>
      <c r="EHD155" s="27"/>
      <c r="EHE155" s="27"/>
      <c r="EHF155" s="27"/>
      <c r="EHG155" s="27"/>
      <c r="EHH155" s="27"/>
      <c r="EHI155" s="27"/>
      <c r="EHJ155" s="27"/>
      <c r="EHK155" s="27"/>
      <c r="EHL155" s="27"/>
      <c r="EHM155" s="27"/>
      <c r="EHN155" s="27"/>
      <c r="EHO155" s="27"/>
      <c r="EHP155" s="27"/>
      <c r="EHQ155" s="27"/>
      <c r="EHR155" s="27"/>
      <c r="EHS155" s="27"/>
      <c r="EHT155" s="27"/>
      <c r="EHU155" s="27"/>
      <c r="EHV155" s="27"/>
      <c r="EHW155" s="27"/>
      <c r="EHX155" s="27"/>
      <c r="EHY155" s="27"/>
      <c r="EHZ155" s="27"/>
      <c r="EIA155" s="27"/>
      <c r="EIB155" s="27"/>
      <c r="EIC155" s="27"/>
      <c r="EID155" s="27"/>
      <c r="EIE155" s="27"/>
      <c r="EIF155" s="27"/>
      <c r="EIG155" s="27"/>
      <c r="EIH155" s="27"/>
      <c r="EII155" s="27"/>
      <c r="EIJ155" s="27"/>
      <c r="EIK155" s="27"/>
      <c r="EIL155" s="27"/>
      <c r="EIM155" s="27"/>
      <c r="EIN155" s="27"/>
      <c r="EIO155" s="27"/>
      <c r="EIP155" s="27"/>
      <c r="EIQ155" s="27"/>
      <c r="EIR155" s="27"/>
      <c r="EIS155" s="27"/>
      <c r="EIT155" s="27"/>
      <c r="EIU155" s="27"/>
      <c r="EIV155" s="27"/>
      <c r="EIW155" s="27"/>
      <c r="EIX155" s="27"/>
      <c r="EIY155" s="27"/>
      <c r="EIZ155" s="27"/>
      <c r="EJA155" s="27"/>
      <c r="EJB155" s="27"/>
      <c r="EJC155" s="27"/>
      <c r="EJD155" s="27"/>
      <c r="EJE155" s="27"/>
      <c r="EJF155" s="27"/>
      <c r="EJG155" s="27"/>
      <c r="EJH155" s="27"/>
      <c r="EJI155" s="27"/>
      <c r="EJJ155" s="27"/>
      <c r="EJK155" s="27"/>
      <c r="EJL155" s="27"/>
      <c r="EJM155" s="27"/>
      <c r="EJN155" s="27"/>
      <c r="EJO155" s="27"/>
      <c r="EJP155" s="27"/>
      <c r="EJQ155" s="27"/>
      <c r="EJR155" s="27"/>
      <c r="EJS155" s="27"/>
      <c r="EJT155" s="27"/>
      <c r="EJU155" s="27"/>
      <c r="EJV155" s="27"/>
      <c r="EJW155" s="27"/>
      <c r="EJX155" s="27"/>
      <c r="EJY155" s="27"/>
      <c r="EJZ155" s="27"/>
      <c r="EKA155" s="27"/>
      <c r="EKB155" s="27"/>
      <c r="EKC155" s="27"/>
      <c r="EKD155" s="27"/>
      <c r="EKE155" s="27"/>
      <c r="EKF155" s="27"/>
      <c r="EKG155" s="27"/>
      <c r="EKH155" s="27"/>
      <c r="EKI155" s="27"/>
      <c r="EKJ155" s="27"/>
      <c r="EKK155" s="27"/>
      <c r="EKL155" s="27"/>
      <c r="EKM155" s="27"/>
      <c r="EKN155" s="27"/>
      <c r="EKO155" s="27"/>
      <c r="EKP155" s="27"/>
      <c r="EKQ155" s="27"/>
      <c r="EKR155" s="27"/>
      <c r="EKS155" s="27"/>
      <c r="EKT155" s="27"/>
      <c r="EKU155" s="27"/>
      <c r="EKV155" s="27"/>
      <c r="EKW155" s="27"/>
      <c r="EKX155" s="27"/>
      <c r="EKY155" s="27"/>
      <c r="EKZ155" s="27"/>
      <c r="ELA155" s="27"/>
      <c r="ELB155" s="27"/>
      <c r="ELC155" s="27"/>
      <c r="ELD155" s="27"/>
      <c r="ELE155" s="27"/>
      <c r="ELF155" s="27"/>
      <c r="ELG155" s="27"/>
      <c r="ELH155" s="27"/>
      <c r="ELI155" s="27"/>
      <c r="ELJ155" s="27"/>
      <c r="ELK155" s="27"/>
      <c r="ELL155" s="27"/>
      <c r="ELM155" s="27"/>
      <c r="ELN155" s="27"/>
      <c r="ELO155" s="27"/>
      <c r="ELP155" s="27"/>
      <c r="ELQ155" s="27"/>
      <c r="ELR155" s="27"/>
      <c r="ELS155" s="27"/>
      <c r="ELT155" s="27"/>
      <c r="ELU155" s="27"/>
      <c r="ELV155" s="27"/>
      <c r="ELW155" s="27"/>
      <c r="ELX155" s="27"/>
      <c r="ELY155" s="27"/>
      <c r="ELZ155" s="27"/>
      <c r="EMA155" s="27"/>
      <c r="EMB155" s="27"/>
      <c r="EMC155" s="27"/>
      <c r="EMD155" s="27"/>
      <c r="EME155" s="27"/>
      <c r="EMF155" s="27"/>
      <c r="EMG155" s="27"/>
      <c r="EMH155" s="27"/>
      <c r="EMI155" s="27"/>
      <c r="EMJ155" s="27"/>
      <c r="EMK155" s="27"/>
      <c r="EML155" s="27"/>
      <c r="EMM155" s="27"/>
      <c r="EMN155" s="27"/>
      <c r="EMO155" s="27"/>
      <c r="EMP155" s="27"/>
      <c r="EMQ155" s="27"/>
      <c r="EMR155" s="27"/>
      <c r="EMS155" s="27"/>
      <c r="EMT155" s="27"/>
      <c r="EMU155" s="27"/>
      <c r="EMV155" s="27"/>
      <c r="EMW155" s="27"/>
      <c r="EMX155" s="27"/>
      <c r="EMY155" s="27"/>
      <c r="EMZ155" s="27"/>
      <c r="ENA155" s="27"/>
      <c r="ENB155" s="27"/>
      <c r="ENC155" s="27"/>
      <c r="END155" s="27"/>
      <c r="ENE155" s="27"/>
      <c r="ENF155" s="27"/>
      <c r="ENG155" s="27"/>
      <c r="ENH155" s="27"/>
      <c r="ENI155" s="27"/>
      <c r="ENJ155" s="27"/>
      <c r="ENK155" s="27"/>
      <c r="ENL155" s="27"/>
      <c r="ENM155" s="27"/>
      <c r="ENN155" s="27"/>
      <c r="ENO155" s="27"/>
      <c r="ENP155" s="27"/>
      <c r="ENQ155" s="27"/>
      <c r="ENR155" s="27"/>
      <c r="ENS155" s="27"/>
      <c r="ENT155" s="27"/>
      <c r="ENU155" s="27"/>
      <c r="ENV155" s="27"/>
      <c r="ENW155" s="27"/>
      <c r="ENX155" s="27"/>
      <c r="ENY155" s="27"/>
      <c r="ENZ155" s="27"/>
      <c r="EOA155" s="27"/>
      <c r="EOB155" s="27"/>
      <c r="EOC155" s="27"/>
      <c r="EOD155" s="27"/>
      <c r="EOE155" s="27"/>
      <c r="EOF155" s="27"/>
      <c r="EOG155" s="27"/>
      <c r="EOH155" s="27"/>
      <c r="EOI155" s="27"/>
      <c r="EOJ155" s="27"/>
      <c r="EOK155" s="27"/>
      <c r="EOL155" s="27"/>
      <c r="EOM155" s="27"/>
      <c r="EON155" s="27"/>
      <c r="EOO155" s="27"/>
      <c r="EOP155" s="27"/>
      <c r="EOQ155" s="27"/>
      <c r="EOR155" s="27"/>
      <c r="EOS155" s="27"/>
      <c r="EOT155" s="27"/>
      <c r="EOU155" s="27"/>
      <c r="EOV155" s="27"/>
      <c r="EOW155" s="27"/>
      <c r="EOX155" s="27"/>
      <c r="EOY155" s="27"/>
      <c r="EOZ155" s="27"/>
      <c r="EPA155" s="27"/>
      <c r="EPB155" s="27"/>
      <c r="EPC155" s="27"/>
      <c r="EPD155" s="27"/>
      <c r="EPE155" s="27"/>
      <c r="EPF155" s="27"/>
      <c r="EPG155" s="27"/>
      <c r="EPH155" s="27"/>
      <c r="EPI155" s="27"/>
      <c r="EPJ155" s="27"/>
      <c r="EPK155" s="27"/>
      <c r="EPL155" s="27"/>
      <c r="EPM155" s="27"/>
      <c r="EPN155" s="27"/>
      <c r="EPO155" s="27"/>
      <c r="EPP155" s="27"/>
      <c r="EPQ155" s="27"/>
      <c r="EPR155" s="27"/>
      <c r="EPS155" s="27"/>
      <c r="EPT155" s="27"/>
      <c r="EPU155" s="27"/>
      <c r="EPV155" s="27"/>
      <c r="EPW155" s="27"/>
      <c r="EPX155" s="27"/>
      <c r="EPY155" s="27"/>
      <c r="EPZ155" s="27"/>
      <c r="EQA155" s="27"/>
      <c r="EQB155" s="27"/>
      <c r="EQC155" s="27"/>
      <c r="EQD155" s="27"/>
      <c r="EQE155" s="27"/>
      <c r="EQF155" s="27"/>
      <c r="EQG155" s="27"/>
      <c r="EQH155" s="27"/>
      <c r="EQI155" s="27"/>
      <c r="EQJ155" s="27"/>
      <c r="EQK155" s="27"/>
      <c r="EQL155" s="27"/>
      <c r="EQM155" s="27"/>
      <c r="EQN155" s="27"/>
      <c r="EQO155" s="27"/>
      <c r="EQP155" s="27"/>
      <c r="EQQ155" s="27"/>
      <c r="EQR155" s="27"/>
      <c r="EQS155" s="27"/>
      <c r="EQT155" s="27"/>
      <c r="EQU155" s="27"/>
      <c r="EQV155" s="27"/>
      <c r="EQW155" s="27"/>
      <c r="EQX155" s="27"/>
      <c r="EQY155" s="27"/>
      <c r="EQZ155" s="27"/>
      <c r="ERA155" s="27"/>
      <c r="ERB155" s="27"/>
      <c r="ERC155" s="27"/>
      <c r="ERD155" s="27"/>
      <c r="ERE155" s="27"/>
      <c r="ERF155" s="27"/>
      <c r="ERG155" s="27"/>
      <c r="ERH155" s="27"/>
      <c r="ERI155" s="27"/>
      <c r="ERJ155" s="27"/>
      <c r="ERK155" s="27"/>
      <c r="ERL155" s="27"/>
      <c r="ERM155" s="27"/>
      <c r="ERN155" s="27"/>
      <c r="ERO155" s="27"/>
      <c r="ERP155" s="27"/>
      <c r="ERQ155" s="27"/>
      <c r="ERR155" s="27"/>
      <c r="ERS155" s="27"/>
      <c r="ERT155" s="27"/>
      <c r="ERU155" s="27"/>
      <c r="ERV155" s="27"/>
      <c r="ERW155" s="27"/>
      <c r="ERX155" s="27"/>
      <c r="ERY155" s="27"/>
      <c r="ERZ155" s="27"/>
      <c r="ESA155" s="27"/>
      <c r="ESB155" s="27"/>
      <c r="ESC155" s="27"/>
      <c r="ESD155" s="27"/>
      <c r="ESE155" s="27"/>
      <c r="ESF155" s="27"/>
      <c r="ESG155" s="27"/>
      <c r="ESH155" s="27"/>
      <c r="ESI155" s="27"/>
      <c r="ESJ155" s="27"/>
      <c r="ESK155" s="27"/>
      <c r="ESL155" s="27"/>
      <c r="ESM155" s="27"/>
      <c r="ESN155" s="27"/>
      <c r="ESO155" s="27"/>
      <c r="ESP155" s="27"/>
      <c r="ESQ155" s="27"/>
      <c r="ESR155" s="27"/>
      <c r="ESS155" s="27"/>
      <c r="EST155" s="27"/>
      <c r="ESU155" s="27"/>
      <c r="ESV155" s="27"/>
      <c r="ESW155" s="27"/>
      <c r="ESX155" s="27"/>
      <c r="ESY155" s="27"/>
      <c r="ESZ155" s="27"/>
      <c r="ETA155" s="27"/>
      <c r="ETB155" s="27"/>
      <c r="ETC155" s="27"/>
      <c r="ETD155" s="27"/>
      <c r="ETE155" s="27"/>
      <c r="ETF155" s="27"/>
      <c r="ETG155" s="27"/>
      <c r="ETH155" s="27"/>
      <c r="ETI155" s="27"/>
      <c r="ETJ155" s="27"/>
      <c r="ETK155" s="27"/>
      <c r="ETL155" s="27"/>
      <c r="ETM155" s="27"/>
      <c r="ETN155" s="27"/>
      <c r="ETO155" s="27"/>
      <c r="ETP155" s="27"/>
      <c r="ETQ155" s="27"/>
      <c r="ETR155" s="27"/>
      <c r="ETS155" s="27"/>
      <c r="ETT155" s="27"/>
      <c r="ETU155" s="27"/>
      <c r="ETV155" s="27"/>
      <c r="ETW155" s="27"/>
      <c r="ETX155" s="27"/>
      <c r="ETY155" s="27"/>
      <c r="ETZ155" s="27"/>
      <c r="EUA155" s="27"/>
      <c r="EUB155" s="27"/>
      <c r="EUC155" s="27"/>
      <c r="EUD155" s="27"/>
      <c r="EUE155" s="27"/>
      <c r="EUF155" s="27"/>
      <c r="EUG155" s="27"/>
      <c r="EUH155" s="27"/>
      <c r="EUI155" s="27"/>
      <c r="EUJ155" s="27"/>
      <c r="EUK155" s="27"/>
      <c r="EUL155" s="27"/>
      <c r="EUM155" s="27"/>
      <c r="EUN155" s="27"/>
      <c r="EUO155" s="27"/>
      <c r="EUP155" s="27"/>
      <c r="EUQ155" s="27"/>
      <c r="EUR155" s="27"/>
      <c r="EUS155" s="27"/>
      <c r="EUT155" s="27"/>
      <c r="EUU155" s="27"/>
      <c r="EUV155" s="27"/>
      <c r="EUW155" s="27"/>
      <c r="EUX155" s="27"/>
      <c r="EUY155" s="27"/>
      <c r="EUZ155" s="27"/>
      <c r="EVA155" s="27"/>
      <c r="EVB155" s="27"/>
      <c r="EVC155" s="27"/>
      <c r="EVD155" s="27"/>
      <c r="EVE155" s="27"/>
      <c r="EVF155" s="27"/>
      <c r="EVG155" s="27"/>
      <c r="EVH155" s="27"/>
      <c r="EVI155" s="27"/>
      <c r="EVJ155" s="27"/>
      <c r="EVK155" s="27"/>
      <c r="EVL155" s="27"/>
      <c r="EVM155" s="27"/>
      <c r="EVN155" s="27"/>
      <c r="EVO155" s="27"/>
      <c r="EVP155" s="27"/>
      <c r="EVQ155" s="27"/>
      <c r="EVR155" s="27"/>
      <c r="EVS155" s="27"/>
      <c r="EVT155" s="27"/>
      <c r="EVU155" s="27"/>
      <c r="EVV155" s="27"/>
      <c r="EVW155" s="27"/>
      <c r="EVX155" s="27"/>
      <c r="EVY155" s="27"/>
      <c r="EVZ155" s="27"/>
      <c r="EWA155" s="27"/>
      <c r="EWB155" s="27"/>
      <c r="EWC155" s="27"/>
      <c r="EWD155" s="27"/>
      <c r="EWE155" s="27"/>
      <c r="EWF155" s="27"/>
      <c r="EWG155" s="27"/>
      <c r="EWH155" s="27"/>
      <c r="EWI155" s="27"/>
      <c r="EWJ155" s="27"/>
      <c r="EWK155" s="27"/>
      <c r="EWL155" s="27"/>
      <c r="EWM155" s="27"/>
      <c r="EWN155" s="27"/>
      <c r="EWO155" s="27"/>
      <c r="EWP155" s="27"/>
      <c r="EWQ155" s="27"/>
      <c r="EWR155" s="27"/>
      <c r="EWS155" s="27"/>
      <c r="EWT155" s="27"/>
      <c r="EWU155" s="27"/>
      <c r="EWV155" s="27"/>
      <c r="EWW155" s="27"/>
      <c r="EWX155" s="27"/>
      <c r="EWY155" s="27"/>
      <c r="EWZ155" s="27"/>
      <c r="EXA155" s="27"/>
      <c r="EXB155" s="27"/>
      <c r="EXC155" s="27"/>
      <c r="EXD155" s="27"/>
      <c r="EXE155" s="27"/>
      <c r="EXF155" s="27"/>
      <c r="EXG155" s="27"/>
      <c r="EXH155" s="27"/>
      <c r="EXI155" s="27"/>
      <c r="EXJ155" s="27"/>
      <c r="EXK155" s="27"/>
      <c r="EXL155" s="27"/>
      <c r="EXM155" s="27"/>
      <c r="EXN155" s="27"/>
      <c r="EXO155" s="27"/>
      <c r="EXP155" s="27"/>
      <c r="EXQ155" s="27"/>
      <c r="EXR155" s="27"/>
      <c r="EXS155" s="27"/>
      <c r="EXT155" s="27"/>
      <c r="EXU155" s="27"/>
      <c r="EXV155" s="27"/>
      <c r="EXW155" s="27"/>
      <c r="EXX155" s="27"/>
      <c r="EXY155" s="27"/>
      <c r="EXZ155" s="27"/>
      <c r="EYA155" s="27"/>
      <c r="EYB155" s="27"/>
      <c r="EYC155" s="27"/>
      <c r="EYD155" s="27"/>
      <c r="EYE155" s="27"/>
      <c r="EYF155" s="27"/>
      <c r="EYG155" s="27"/>
      <c r="EYH155" s="27"/>
      <c r="EYI155" s="27"/>
      <c r="EYJ155" s="27"/>
      <c r="EYK155" s="27"/>
      <c r="EYL155" s="27"/>
      <c r="EYM155" s="27"/>
      <c r="EYN155" s="27"/>
      <c r="EYO155" s="27"/>
      <c r="EYP155" s="27"/>
      <c r="EYQ155" s="27"/>
      <c r="EYR155" s="27"/>
      <c r="EYS155" s="27"/>
      <c r="EYT155" s="27"/>
      <c r="EYU155" s="27"/>
      <c r="EYV155" s="27"/>
      <c r="EYW155" s="27"/>
      <c r="EYX155" s="27"/>
      <c r="EYY155" s="27"/>
      <c r="EYZ155" s="27"/>
      <c r="EZA155" s="27"/>
      <c r="EZB155" s="27"/>
      <c r="EZC155" s="27"/>
      <c r="EZD155" s="27"/>
      <c r="EZE155" s="27"/>
      <c r="EZF155" s="27"/>
      <c r="EZG155" s="27"/>
      <c r="EZH155" s="27"/>
      <c r="EZI155" s="27"/>
      <c r="EZJ155" s="27"/>
      <c r="EZK155" s="27"/>
      <c r="EZL155" s="27"/>
      <c r="EZM155" s="27"/>
      <c r="EZN155" s="27"/>
      <c r="EZO155" s="27"/>
      <c r="EZP155" s="27"/>
      <c r="EZQ155" s="27"/>
      <c r="EZR155" s="27"/>
      <c r="EZS155" s="27"/>
      <c r="EZT155" s="27"/>
      <c r="EZU155" s="27"/>
      <c r="EZV155" s="27"/>
      <c r="EZW155" s="27"/>
      <c r="EZX155" s="27"/>
      <c r="EZY155" s="27"/>
      <c r="EZZ155" s="27"/>
      <c r="FAA155" s="27"/>
      <c r="FAB155" s="27"/>
      <c r="FAC155" s="27"/>
      <c r="FAD155" s="27"/>
      <c r="FAE155" s="27"/>
      <c r="FAF155" s="27"/>
      <c r="FAG155" s="27"/>
      <c r="FAH155" s="27"/>
      <c r="FAI155" s="27"/>
      <c r="FAJ155" s="27"/>
      <c r="FAK155" s="27"/>
      <c r="FAL155" s="27"/>
      <c r="FAM155" s="27"/>
      <c r="FAN155" s="27"/>
      <c r="FAO155" s="27"/>
      <c r="FAP155" s="27"/>
      <c r="FAQ155" s="27"/>
      <c r="FAR155" s="27"/>
      <c r="FAS155" s="27"/>
      <c r="FAT155" s="27"/>
      <c r="FAU155" s="27"/>
      <c r="FAV155" s="27"/>
      <c r="FAW155" s="27"/>
      <c r="FAX155" s="27"/>
      <c r="FAY155" s="27"/>
      <c r="FAZ155" s="27"/>
      <c r="FBA155" s="27"/>
      <c r="FBB155" s="27"/>
      <c r="FBC155" s="27"/>
      <c r="FBD155" s="27"/>
      <c r="FBE155" s="27"/>
      <c r="FBF155" s="27"/>
      <c r="FBG155" s="27"/>
      <c r="FBH155" s="27"/>
      <c r="FBI155" s="27"/>
      <c r="FBJ155" s="27"/>
      <c r="FBK155" s="27"/>
      <c r="FBL155" s="27"/>
      <c r="FBM155" s="27"/>
      <c r="FBN155" s="27"/>
      <c r="FBO155" s="27"/>
      <c r="FBP155" s="27"/>
      <c r="FBQ155" s="27"/>
      <c r="FBR155" s="27"/>
      <c r="FBS155" s="27"/>
      <c r="FBT155" s="27"/>
      <c r="FBU155" s="27"/>
      <c r="FBV155" s="27"/>
      <c r="FBW155" s="27"/>
      <c r="FBX155" s="27"/>
      <c r="FBY155" s="27"/>
      <c r="FBZ155" s="27"/>
      <c r="FCA155" s="27"/>
      <c r="FCB155" s="27"/>
      <c r="FCC155" s="27"/>
      <c r="FCD155" s="27"/>
      <c r="FCE155" s="27"/>
      <c r="FCF155" s="27"/>
      <c r="FCG155" s="27"/>
      <c r="FCH155" s="27"/>
      <c r="FCI155" s="27"/>
      <c r="FCJ155" s="27"/>
      <c r="FCK155" s="27"/>
      <c r="FCL155" s="27"/>
      <c r="FCM155" s="27"/>
      <c r="FCN155" s="27"/>
      <c r="FCO155" s="27"/>
      <c r="FCP155" s="27"/>
      <c r="FCQ155" s="27"/>
      <c r="FCR155" s="27"/>
      <c r="FCS155" s="27"/>
      <c r="FCT155" s="27"/>
      <c r="FCU155" s="27"/>
      <c r="FCV155" s="27"/>
      <c r="FCW155" s="27"/>
      <c r="FCX155" s="27"/>
      <c r="FCY155" s="27"/>
      <c r="FCZ155" s="27"/>
      <c r="FDA155" s="27"/>
      <c r="FDB155" s="27"/>
      <c r="FDC155" s="27"/>
      <c r="FDD155" s="27"/>
      <c r="FDE155" s="27"/>
      <c r="FDF155" s="27"/>
      <c r="FDG155" s="27"/>
      <c r="FDH155" s="27"/>
      <c r="FDI155" s="27"/>
      <c r="FDJ155" s="27"/>
      <c r="FDK155" s="27"/>
      <c r="FDL155" s="27"/>
      <c r="FDM155" s="27"/>
      <c r="FDN155" s="27"/>
      <c r="FDO155" s="27"/>
      <c r="FDP155" s="27"/>
      <c r="FDQ155" s="27"/>
      <c r="FDR155" s="27"/>
      <c r="FDS155" s="27"/>
      <c r="FDT155" s="27"/>
      <c r="FDU155" s="27"/>
      <c r="FDV155" s="27"/>
      <c r="FDW155" s="27"/>
      <c r="FDX155" s="27"/>
      <c r="FDY155" s="27"/>
      <c r="FDZ155" s="27"/>
      <c r="FEA155" s="27"/>
      <c r="FEB155" s="27"/>
      <c r="FEC155" s="27"/>
      <c r="FED155" s="27"/>
      <c r="FEE155" s="27"/>
      <c r="FEF155" s="27"/>
      <c r="FEG155" s="27"/>
      <c r="FEH155" s="27"/>
      <c r="FEI155" s="27"/>
      <c r="FEJ155" s="27"/>
      <c r="FEK155" s="27"/>
      <c r="FEL155" s="27"/>
      <c r="FEM155" s="27"/>
      <c r="FEN155" s="27"/>
      <c r="FEO155" s="27"/>
      <c r="FEP155" s="27"/>
      <c r="FEQ155" s="27"/>
      <c r="FER155" s="27"/>
      <c r="FES155" s="27"/>
      <c r="FET155" s="27"/>
      <c r="FEU155" s="27"/>
      <c r="FEV155" s="27"/>
      <c r="FEW155" s="27"/>
      <c r="FEX155" s="27"/>
      <c r="FEY155" s="27"/>
      <c r="FEZ155" s="27"/>
      <c r="FFA155" s="27"/>
      <c r="FFB155" s="27"/>
      <c r="FFC155" s="27"/>
      <c r="FFD155" s="27"/>
      <c r="FFE155" s="27"/>
      <c r="FFF155" s="27"/>
      <c r="FFG155" s="27"/>
      <c r="FFH155" s="27"/>
      <c r="FFI155" s="27"/>
      <c r="FFJ155" s="27"/>
      <c r="FFK155" s="27"/>
      <c r="FFL155" s="27"/>
      <c r="FFM155" s="27"/>
      <c r="FFN155" s="27"/>
      <c r="FFO155" s="27"/>
      <c r="FFP155" s="27"/>
      <c r="FFQ155" s="27"/>
      <c r="FFR155" s="27"/>
      <c r="FFS155" s="27"/>
      <c r="FFT155" s="27"/>
      <c r="FFU155" s="27"/>
      <c r="FFV155" s="27"/>
      <c r="FFW155" s="27"/>
      <c r="FFX155" s="27"/>
      <c r="FFY155" s="27"/>
      <c r="FFZ155" s="27"/>
      <c r="FGA155" s="27"/>
      <c r="FGB155" s="27"/>
      <c r="FGC155" s="27"/>
      <c r="FGD155" s="27"/>
      <c r="FGE155" s="27"/>
      <c r="FGF155" s="27"/>
      <c r="FGG155" s="27"/>
      <c r="FGH155" s="27"/>
      <c r="FGI155" s="27"/>
      <c r="FGJ155" s="27"/>
      <c r="FGK155" s="27"/>
      <c r="FGL155" s="27"/>
      <c r="FGM155" s="27"/>
      <c r="FGN155" s="27"/>
      <c r="FGO155" s="27"/>
      <c r="FGP155" s="27"/>
      <c r="FGQ155" s="27"/>
      <c r="FGR155" s="27"/>
      <c r="FGS155" s="27"/>
      <c r="FGT155" s="27"/>
      <c r="FGU155" s="27"/>
      <c r="FGV155" s="27"/>
      <c r="FGW155" s="27"/>
      <c r="FGX155" s="27"/>
      <c r="FGY155" s="27"/>
      <c r="FGZ155" s="27"/>
      <c r="FHA155" s="27"/>
      <c r="FHB155" s="27"/>
      <c r="FHC155" s="27"/>
      <c r="FHD155" s="27"/>
      <c r="FHE155" s="27"/>
      <c r="FHF155" s="27"/>
      <c r="FHG155" s="27"/>
      <c r="FHH155" s="27"/>
      <c r="FHI155" s="27"/>
      <c r="FHJ155" s="27"/>
      <c r="FHK155" s="27"/>
      <c r="FHL155" s="27"/>
      <c r="FHM155" s="27"/>
      <c r="FHN155" s="27"/>
      <c r="FHO155" s="27"/>
      <c r="FHP155" s="27"/>
      <c r="FHQ155" s="27"/>
      <c r="FHR155" s="27"/>
      <c r="FHS155" s="27"/>
      <c r="FHT155" s="27"/>
      <c r="FHU155" s="27"/>
      <c r="FHV155" s="27"/>
      <c r="FHW155" s="27"/>
      <c r="FHX155" s="27"/>
      <c r="FHY155" s="27"/>
      <c r="FHZ155" s="27"/>
      <c r="FIA155" s="27"/>
      <c r="FIB155" s="27"/>
      <c r="FIC155" s="27"/>
      <c r="FID155" s="27"/>
      <c r="FIE155" s="27"/>
      <c r="FIF155" s="27"/>
      <c r="FIG155" s="27"/>
      <c r="FIH155" s="27"/>
      <c r="FII155" s="27"/>
      <c r="FIJ155" s="27"/>
      <c r="FIK155" s="27"/>
      <c r="FIL155" s="27"/>
      <c r="FIM155" s="27"/>
      <c r="FIN155" s="27"/>
      <c r="FIO155" s="27"/>
      <c r="FIP155" s="27"/>
      <c r="FIQ155" s="27"/>
      <c r="FIR155" s="27"/>
      <c r="FIS155" s="27"/>
      <c r="FIT155" s="27"/>
      <c r="FIU155" s="27"/>
      <c r="FIV155" s="27"/>
      <c r="FIW155" s="27"/>
      <c r="FIX155" s="27"/>
      <c r="FIY155" s="27"/>
      <c r="FIZ155" s="27"/>
      <c r="FJA155" s="27"/>
      <c r="FJB155" s="27"/>
      <c r="FJC155" s="27"/>
      <c r="FJD155" s="27"/>
      <c r="FJE155" s="27"/>
      <c r="FJF155" s="27"/>
      <c r="FJG155" s="27"/>
      <c r="FJH155" s="27"/>
      <c r="FJI155" s="27"/>
      <c r="FJJ155" s="27"/>
      <c r="FJK155" s="27"/>
      <c r="FJL155" s="27"/>
      <c r="FJM155" s="27"/>
      <c r="FJN155" s="27"/>
      <c r="FJO155" s="27"/>
      <c r="FJP155" s="27"/>
      <c r="FJQ155" s="27"/>
      <c r="FJR155" s="27"/>
      <c r="FJS155" s="27"/>
      <c r="FJT155" s="27"/>
      <c r="FJU155" s="27"/>
      <c r="FJV155" s="27"/>
      <c r="FJW155" s="27"/>
      <c r="FJX155" s="27"/>
      <c r="FJY155" s="27"/>
      <c r="FJZ155" s="27"/>
      <c r="FKA155" s="27"/>
      <c r="FKB155" s="27"/>
      <c r="FKC155" s="27"/>
      <c r="FKD155" s="27"/>
      <c r="FKE155" s="27"/>
      <c r="FKF155" s="27"/>
      <c r="FKG155" s="27"/>
      <c r="FKH155" s="27"/>
      <c r="FKI155" s="27"/>
      <c r="FKJ155" s="27"/>
      <c r="FKK155" s="27"/>
      <c r="FKL155" s="27"/>
      <c r="FKM155" s="27"/>
      <c r="FKN155" s="27"/>
      <c r="FKO155" s="27"/>
      <c r="FKP155" s="27"/>
      <c r="FKQ155" s="27"/>
      <c r="FKR155" s="27"/>
      <c r="FKS155" s="27"/>
      <c r="FKT155" s="27"/>
      <c r="FKU155" s="27"/>
      <c r="FKV155" s="27"/>
      <c r="FKW155" s="27"/>
      <c r="FKX155" s="27"/>
      <c r="FKY155" s="27"/>
      <c r="FKZ155" s="27"/>
      <c r="FLA155" s="27"/>
      <c r="FLB155" s="27"/>
      <c r="FLC155" s="27"/>
      <c r="FLD155" s="27"/>
      <c r="FLE155" s="27"/>
      <c r="FLF155" s="27"/>
      <c r="FLG155" s="27"/>
      <c r="FLH155" s="27"/>
      <c r="FLI155" s="27"/>
      <c r="FLJ155" s="27"/>
      <c r="FLK155" s="27"/>
      <c r="FLL155" s="27"/>
      <c r="FLM155" s="27"/>
      <c r="FLN155" s="27"/>
      <c r="FLO155" s="27"/>
      <c r="FLP155" s="27"/>
      <c r="FLQ155" s="27"/>
      <c r="FLR155" s="27"/>
      <c r="FLS155" s="27"/>
      <c r="FLT155" s="27"/>
      <c r="FLU155" s="27"/>
      <c r="FLV155" s="27"/>
      <c r="FLW155" s="27"/>
      <c r="FLX155" s="27"/>
      <c r="FLY155" s="27"/>
      <c r="FLZ155" s="27"/>
      <c r="FMA155" s="27"/>
      <c r="FMB155" s="27"/>
      <c r="FMC155" s="27"/>
      <c r="FMD155" s="27"/>
      <c r="FME155" s="27"/>
      <c r="FMF155" s="27"/>
      <c r="FMG155" s="27"/>
      <c r="FMH155" s="27"/>
      <c r="FMI155" s="27"/>
      <c r="FMJ155" s="27"/>
      <c r="FMK155" s="27"/>
      <c r="FML155" s="27"/>
      <c r="FMM155" s="27"/>
      <c r="FMN155" s="27"/>
      <c r="FMO155" s="27"/>
      <c r="FMP155" s="27"/>
      <c r="FMQ155" s="27"/>
      <c r="FMR155" s="27"/>
      <c r="FMS155" s="27"/>
      <c r="FMT155" s="27"/>
      <c r="FMU155" s="27"/>
      <c r="FMV155" s="27"/>
      <c r="FMW155" s="27"/>
      <c r="FMX155" s="27"/>
      <c r="FMY155" s="27"/>
      <c r="FMZ155" s="27"/>
      <c r="FNA155" s="27"/>
      <c r="FNB155" s="27"/>
      <c r="FNC155" s="27"/>
      <c r="FND155" s="27"/>
      <c r="FNE155" s="27"/>
      <c r="FNF155" s="27"/>
      <c r="FNG155" s="27"/>
      <c r="FNH155" s="27"/>
      <c r="FNI155" s="27"/>
      <c r="FNJ155" s="27"/>
      <c r="FNK155" s="27"/>
      <c r="FNL155" s="27"/>
      <c r="FNM155" s="27"/>
      <c r="FNN155" s="27"/>
      <c r="FNO155" s="27"/>
      <c r="FNP155" s="27"/>
      <c r="FNQ155" s="27"/>
      <c r="FNR155" s="27"/>
      <c r="FNS155" s="27"/>
      <c r="FNT155" s="27"/>
      <c r="FNU155" s="27"/>
      <c r="FNV155" s="27"/>
      <c r="FNW155" s="27"/>
      <c r="FNX155" s="27"/>
      <c r="FNY155" s="27"/>
      <c r="FNZ155" s="27"/>
      <c r="FOA155" s="27"/>
      <c r="FOB155" s="27"/>
      <c r="FOC155" s="27"/>
      <c r="FOD155" s="27"/>
      <c r="FOE155" s="27"/>
      <c r="FOF155" s="27"/>
      <c r="FOG155" s="27"/>
      <c r="FOH155" s="27"/>
      <c r="FOI155" s="27"/>
      <c r="FOJ155" s="27"/>
      <c r="FOK155" s="27"/>
      <c r="FOL155" s="27"/>
      <c r="FOM155" s="27"/>
      <c r="FON155" s="27"/>
      <c r="FOO155" s="27"/>
      <c r="FOP155" s="27"/>
      <c r="FOQ155" s="27"/>
      <c r="FOR155" s="27"/>
      <c r="FOS155" s="27"/>
      <c r="FOT155" s="27"/>
      <c r="FOU155" s="27"/>
      <c r="FOV155" s="27"/>
      <c r="FOW155" s="27"/>
      <c r="FOX155" s="27"/>
      <c r="FOY155" s="27"/>
      <c r="FOZ155" s="27"/>
      <c r="FPA155" s="27"/>
      <c r="FPB155" s="27"/>
      <c r="FPC155" s="27"/>
      <c r="FPD155" s="27"/>
      <c r="FPE155" s="27"/>
      <c r="FPF155" s="27"/>
      <c r="FPG155" s="27"/>
      <c r="FPH155" s="27"/>
      <c r="FPI155" s="27"/>
      <c r="FPJ155" s="27"/>
      <c r="FPK155" s="27"/>
      <c r="FPL155" s="27"/>
      <c r="FPM155" s="27"/>
      <c r="FPN155" s="27"/>
      <c r="FPO155" s="27"/>
      <c r="FPP155" s="27"/>
      <c r="FPQ155" s="27"/>
      <c r="FPR155" s="27"/>
      <c r="FPS155" s="27"/>
      <c r="FPT155" s="27"/>
      <c r="FPU155" s="27"/>
      <c r="FPV155" s="27"/>
      <c r="FPW155" s="27"/>
      <c r="FPX155" s="27"/>
      <c r="FPY155" s="27"/>
      <c r="FPZ155" s="27"/>
      <c r="FQA155" s="27"/>
      <c r="FQB155" s="27"/>
      <c r="FQC155" s="27"/>
      <c r="FQD155" s="27"/>
      <c r="FQE155" s="27"/>
      <c r="FQF155" s="27"/>
      <c r="FQG155" s="27"/>
      <c r="FQH155" s="27"/>
      <c r="FQI155" s="27"/>
      <c r="FQJ155" s="27"/>
      <c r="FQK155" s="27"/>
      <c r="FQL155" s="27"/>
      <c r="FQM155" s="27"/>
      <c r="FQN155" s="27"/>
      <c r="FQO155" s="27"/>
      <c r="FQP155" s="27"/>
      <c r="FQQ155" s="27"/>
      <c r="FQR155" s="27"/>
      <c r="FQS155" s="27"/>
      <c r="FQT155" s="27"/>
      <c r="FQU155" s="27"/>
      <c r="FQV155" s="27"/>
      <c r="FQW155" s="27"/>
      <c r="FQX155" s="27"/>
      <c r="FQY155" s="27"/>
      <c r="FQZ155" s="27"/>
      <c r="FRA155" s="27"/>
      <c r="FRB155" s="27"/>
      <c r="FRC155" s="27"/>
      <c r="FRD155" s="27"/>
      <c r="FRE155" s="27"/>
      <c r="FRF155" s="27"/>
      <c r="FRG155" s="27"/>
      <c r="FRH155" s="27"/>
      <c r="FRI155" s="27"/>
      <c r="FRJ155" s="27"/>
      <c r="FRK155" s="27"/>
      <c r="FRL155" s="27"/>
      <c r="FRM155" s="27"/>
      <c r="FRN155" s="27"/>
      <c r="FRO155" s="27"/>
      <c r="FRP155" s="27"/>
      <c r="FRQ155" s="27"/>
      <c r="FRR155" s="27"/>
      <c r="FRS155" s="27"/>
      <c r="FRT155" s="27"/>
      <c r="FRU155" s="27"/>
      <c r="FRV155" s="27"/>
      <c r="FRW155" s="27"/>
      <c r="FRX155" s="27"/>
      <c r="FRY155" s="27"/>
      <c r="FRZ155" s="27"/>
      <c r="FSA155" s="27"/>
      <c r="FSB155" s="27"/>
      <c r="FSC155" s="27"/>
      <c r="FSD155" s="27"/>
      <c r="FSE155" s="27"/>
      <c r="FSF155" s="27"/>
      <c r="FSG155" s="27"/>
      <c r="FSH155" s="27"/>
      <c r="FSI155" s="27"/>
      <c r="FSJ155" s="27"/>
      <c r="FSK155" s="27"/>
      <c r="FSL155" s="27"/>
      <c r="FSM155" s="27"/>
      <c r="FSN155" s="27"/>
      <c r="FSO155" s="27"/>
      <c r="FSP155" s="27"/>
      <c r="FSQ155" s="27"/>
      <c r="FSR155" s="27"/>
      <c r="FSS155" s="27"/>
      <c r="FST155" s="27"/>
      <c r="FSU155" s="27"/>
      <c r="FSV155" s="27"/>
      <c r="FSW155" s="27"/>
      <c r="FSX155" s="27"/>
      <c r="FSY155" s="27"/>
      <c r="FSZ155" s="27"/>
      <c r="FTA155" s="27"/>
      <c r="FTB155" s="27"/>
      <c r="FTC155" s="27"/>
      <c r="FTD155" s="27"/>
      <c r="FTE155" s="27"/>
      <c r="FTF155" s="27"/>
      <c r="FTG155" s="27"/>
      <c r="FTH155" s="27"/>
      <c r="FTI155" s="27"/>
      <c r="FTJ155" s="27"/>
      <c r="FTK155" s="27"/>
      <c r="FTL155" s="27"/>
      <c r="FTM155" s="27"/>
      <c r="FTN155" s="27"/>
      <c r="FTO155" s="27"/>
      <c r="FTP155" s="27"/>
      <c r="FTQ155" s="27"/>
      <c r="FTR155" s="27"/>
      <c r="FTS155" s="27"/>
      <c r="FTT155" s="27"/>
      <c r="FTU155" s="27"/>
      <c r="FTV155" s="27"/>
      <c r="FTW155" s="27"/>
      <c r="FTX155" s="27"/>
      <c r="FTY155" s="27"/>
      <c r="FTZ155" s="27"/>
      <c r="FUA155" s="27"/>
      <c r="FUB155" s="27"/>
      <c r="FUC155" s="27"/>
      <c r="FUD155" s="27"/>
      <c r="FUE155" s="27"/>
      <c r="FUF155" s="27"/>
      <c r="FUG155" s="27"/>
      <c r="FUH155" s="27"/>
      <c r="FUI155" s="27"/>
      <c r="FUJ155" s="27"/>
      <c r="FUK155" s="27"/>
      <c r="FUL155" s="27"/>
      <c r="FUM155" s="27"/>
      <c r="FUN155" s="27"/>
      <c r="FUO155" s="27"/>
      <c r="FUP155" s="27"/>
      <c r="FUQ155" s="27"/>
      <c r="FUR155" s="27"/>
      <c r="FUS155" s="27"/>
      <c r="FUT155" s="27"/>
      <c r="FUU155" s="27"/>
      <c r="FUV155" s="27"/>
      <c r="FUW155" s="27"/>
      <c r="FUX155" s="27"/>
      <c r="FUY155" s="27"/>
      <c r="FUZ155" s="27"/>
      <c r="FVA155" s="27"/>
      <c r="FVB155" s="27"/>
      <c r="FVC155" s="27"/>
      <c r="FVD155" s="27"/>
      <c r="FVE155" s="27"/>
      <c r="FVF155" s="27"/>
      <c r="FVG155" s="27"/>
      <c r="FVH155" s="27"/>
      <c r="FVI155" s="27"/>
      <c r="FVJ155" s="27"/>
      <c r="FVK155" s="27"/>
      <c r="FVL155" s="27"/>
      <c r="FVM155" s="27"/>
      <c r="FVN155" s="27"/>
      <c r="FVO155" s="27"/>
      <c r="FVP155" s="27"/>
      <c r="FVQ155" s="27"/>
      <c r="FVR155" s="27"/>
      <c r="FVS155" s="27"/>
      <c r="FVT155" s="27"/>
      <c r="FVU155" s="27"/>
      <c r="FVV155" s="27"/>
      <c r="FVW155" s="27"/>
      <c r="FVX155" s="27"/>
      <c r="FVY155" s="27"/>
      <c r="FVZ155" s="27"/>
      <c r="FWA155" s="27"/>
      <c r="FWB155" s="27"/>
      <c r="FWC155" s="27"/>
      <c r="FWD155" s="27"/>
      <c r="FWE155" s="27"/>
      <c r="FWF155" s="27"/>
      <c r="FWG155" s="27"/>
      <c r="FWH155" s="27"/>
      <c r="FWI155" s="27"/>
      <c r="FWJ155" s="27"/>
      <c r="FWK155" s="27"/>
      <c r="FWL155" s="27"/>
      <c r="FWM155" s="27"/>
      <c r="FWN155" s="27"/>
      <c r="FWO155" s="27"/>
      <c r="FWP155" s="27"/>
      <c r="FWQ155" s="27"/>
      <c r="FWR155" s="27"/>
      <c r="FWS155" s="27"/>
      <c r="FWT155" s="27"/>
      <c r="FWU155" s="27"/>
      <c r="FWV155" s="27"/>
      <c r="FWW155" s="27"/>
      <c r="FWX155" s="27"/>
      <c r="FWY155" s="27"/>
      <c r="FWZ155" s="27"/>
      <c r="FXA155" s="27"/>
      <c r="FXB155" s="27"/>
      <c r="FXC155" s="27"/>
      <c r="FXD155" s="27"/>
      <c r="FXE155" s="27"/>
      <c r="FXF155" s="27"/>
      <c r="FXG155" s="27"/>
      <c r="FXH155" s="27"/>
      <c r="FXI155" s="27"/>
      <c r="FXJ155" s="27"/>
      <c r="FXK155" s="27"/>
      <c r="FXL155" s="27"/>
      <c r="FXM155" s="27"/>
      <c r="FXN155" s="27"/>
      <c r="FXO155" s="27"/>
      <c r="FXP155" s="27"/>
      <c r="FXQ155" s="27"/>
      <c r="FXR155" s="27"/>
      <c r="FXS155" s="27"/>
      <c r="FXT155" s="27"/>
      <c r="FXU155" s="27"/>
      <c r="FXV155" s="27"/>
      <c r="FXW155" s="27"/>
      <c r="FXX155" s="27"/>
      <c r="FXY155" s="27"/>
      <c r="FXZ155" s="27"/>
      <c r="FYA155" s="27"/>
      <c r="FYB155" s="27"/>
      <c r="FYC155" s="27"/>
      <c r="FYD155" s="27"/>
      <c r="FYE155" s="27"/>
      <c r="FYF155" s="27"/>
      <c r="FYG155" s="27"/>
      <c r="FYH155" s="27"/>
      <c r="FYI155" s="27"/>
      <c r="FYJ155" s="27"/>
      <c r="FYK155" s="27"/>
      <c r="FYL155" s="27"/>
      <c r="FYM155" s="27"/>
      <c r="FYN155" s="27"/>
      <c r="FYO155" s="27"/>
      <c r="FYP155" s="27"/>
      <c r="FYQ155" s="27"/>
      <c r="FYR155" s="27"/>
      <c r="FYS155" s="27"/>
      <c r="FYT155" s="27"/>
      <c r="FYU155" s="27"/>
      <c r="FYV155" s="27"/>
      <c r="FYW155" s="27"/>
      <c r="FYX155" s="27"/>
      <c r="FYY155" s="27"/>
      <c r="FYZ155" s="27"/>
      <c r="FZA155" s="27"/>
      <c r="FZB155" s="27"/>
      <c r="FZC155" s="27"/>
      <c r="FZD155" s="27"/>
      <c r="FZE155" s="27"/>
      <c r="FZF155" s="27"/>
      <c r="FZG155" s="27"/>
      <c r="FZH155" s="27"/>
      <c r="FZI155" s="27"/>
      <c r="FZJ155" s="27"/>
      <c r="FZK155" s="27"/>
      <c r="FZL155" s="27"/>
      <c r="FZM155" s="27"/>
      <c r="FZN155" s="27"/>
      <c r="FZO155" s="27"/>
      <c r="FZP155" s="27"/>
      <c r="FZQ155" s="27"/>
      <c r="FZR155" s="27"/>
      <c r="FZS155" s="27"/>
      <c r="FZT155" s="27"/>
      <c r="FZU155" s="27"/>
      <c r="FZV155" s="27"/>
      <c r="FZW155" s="27"/>
      <c r="FZX155" s="27"/>
      <c r="FZY155" s="27"/>
      <c r="FZZ155" s="27"/>
      <c r="GAA155" s="27"/>
      <c r="GAB155" s="27"/>
      <c r="GAC155" s="27"/>
      <c r="GAD155" s="27"/>
      <c r="GAE155" s="27"/>
      <c r="GAF155" s="27"/>
      <c r="GAG155" s="27"/>
      <c r="GAH155" s="27"/>
      <c r="GAI155" s="27"/>
      <c r="GAJ155" s="27"/>
      <c r="GAK155" s="27"/>
      <c r="GAL155" s="27"/>
      <c r="GAM155" s="27"/>
      <c r="GAN155" s="27"/>
      <c r="GAO155" s="27"/>
      <c r="GAP155" s="27"/>
      <c r="GAQ155" s="27"/>
      <c r="GAR155" s="27"/>
      <c r="GAS155" s="27"/>
      <c r="GAT155" s="27"/>
      <c r="GAU155" s="27"/>
      <c r="GAV155" s="27"/>
      <c r="GAW155" s="27"/>
      <c r="GAX155" s="27"/>
      <c r="GAY155" s="27"/>
      <c r="GAZ155" s="27"/>
      <c r="GBA155" s="27"/>
      <c r="GBB155" s="27"/>
      <c r="GBC155" s="27"/>
      <c r="GBD155" s="27"/>
      <c r="GBE155" s="27"/>
      <c r="GBF155" s="27"/>
      <c r="GBG155" s="27"/>
      <c r="GBH155" s="27"/>
      <c r="GBI155" s="27"/>
      <c r="GBJ155" s="27"/>
      <c r="GBK155" s="27"/>
      <c r="GBL155" s="27"/>
      <c r="GBM155" s="27"/>
      <c r="GBN155" s="27"/>
      <c r="GBO155" s="27"/>
      <c r="GBP155" s="27"/>
      <c r="GBQ155" s="27"/>
      <c r="GBR155" s="27"/>
      <c r="GBS155" s="27"/>
      <c r="GBT155" s="27"/>
      <c r="GBU155" s="27"/>
      <c r="GBV155" s="27"/>
      <c r="GBW155" s="27"/>
      <c r="GBX155" s="27"/>
      <c r="GBY155" s="27"/>
      <c r="GBZ155" s="27"/>
      <c r="GCA155" s="27"/>
      <c r="GCB155" s="27"/>
      <c r="GCC155" s="27"/>
      <c r="GCD155" s="27"/>
      <c r="GCE155" s="27"/>
      <c r="GCF155" s="27"/>
      <c r="GCG155" s="27"/>
      <c r="GCH155" s="27"/>
      <c r="GCI155" s="27"/>
      <c r="GCJ155" s="27"/>
      <c r="GCK155" s="27"/>
      <c r="GCL155" s="27"/>
      <c r="GCM155" s="27"/>
      <c r="GCN155" s="27"/>
      <c r="GCO155" s="27"/>
      <c r="GCP155" s="27"/>
      <c r="GCQ155" s="27"/>
      <c r="GCR155" s="27"/>
      <c r="GCS155" s="27"/>
      <c r="GCT155" s="27"/>
      <c r="GCU155" s="27"/>
      <c r="GCV155" s="27"/>
      <c r="GCW155" s="27"/>
      <c r="GCX155" s="27"/>
      <c r="GCY155" s="27"/>
      <c r="GCZ155" s="27"/>
      <c r="GDA155" s="27"/>
      <c r="GDB155" s="27"/>
      <c r="GDC155" s="27"/>
      <c r="GDD155" s="27"/>
      <c r="GDE155" s="27"/>
      <c r="GDF155" s="27"/>
      <c r="GDG155" s="27"/>
      <c r="GDH155" s="27"/>
      <c r="GDI155" s="27"/>
      <c r="GDJ155" s="27"/>
      <c r="GDK155" s="27"/>
      <c r="GDL155" s="27"/>
      <c r="GDM155" s="27"/>
      <c r="GDN155" s="27"/>
      <c r="GDO155" s="27"/>
      <c r="GDP155" s="27"/>
      <c r="GDQ155" s="27"/>
      <c r="GDR155" s="27"/>
      <c r="GDS155" s="27"/>
      <c r="GDT155" s="27"/>
      <c r="GDU155" s="27"/>
      <c r="GDV155" s="27"/>
      <c r="GDW155" s="27"/>
      <c r="GDX155" s="27"/>
      <c r="GDY155" s="27"/>
      <c r="GDZ155" s="27"/>
      <c r="GEA155" s="27"/>
      <c r="GEB155" s="27"/>
      <c r="GEC155" s="27"/>
      <c r="GED155" s="27"/>
      <c r="GEE155" s="27"/>
      <c r="GEF155" s="27"/>
      <c r="GEG155" s="27"/>
      <c r="GEH155" s="27"/>
      <c r="GEI155" s="27"/>
      <c r="GEJ155" s="27"/>
      <c r="GEK155" s="27"/>
      <c r="GEL155" s="27"/>
      <c r="GEM155" s="27"/>
      <c r="GEN155" s="27"/>
      <c r="GEO155" s="27"/>
      <c r="GEP155" s="27"/>
      <c r="GEQ155" s="27"/>
      <c r="GER155" s="27"/>
      <c r="GES155" s="27"/>
      <c r="GET155" s="27"/>
      <c r="GEU155" s="27"/>
      <c r="GEV155" s="27"/>
      <c r="GEW155" s="27"/>
      <c r="GEX155" s="27"/>
      <c r="GEY155" s="27"/>
      <c r="GEZ155" s="27"/>
      <c r="GFA155" s="27"/>
      <c r="GFB155" s="27"/>
      <c r="GFC155" s="27"/>
      <c r="GFD155" s="27"/>
      <c r="GFE155" s="27"/>
      <c r="GFF155" s="27"/>
      <c r="GFG155" s="27"/>
      <c r="GFH155" s="27"/>
      <c r="GFI155" s="27"/>
      <c r="GFJ155" s="27"/>
      <c r="GFK155" s="27"/>
      <c r="GFL155" s="27"/>
      <c r="GFM155" s="27"/>
      <c r="GFN155" s="27"/>
      <c r="GFO155" s="27"/>
      <c r="GFP155" s="27"/>
      <c r="GFQ155" s="27"/>
      <c r="GFR155" s="27"/>
      <c r="GFS155" s="27"/>
      <c r="GFT155" s="27"/>
      <c r="GFU155" s="27"/>
      <c r="GFV155" s="27"/>
      <c r="GFW155" s="27"/>
      <c r="GFX155" s="27"/>
      <c r="GFY155" s="27"/>
      <c r="GFZ155" s="27"/>
      <c r="GGA155" s="27"/>
      <c r="GGB155" s="27"/>
      <c r="GGC155" s="27"/>
      <c r="GGD155" s="27"/>
      <c r="GGE155" s="27"/>
      <c r="GGF155" s="27"/>
      <c r="GGG155" s="27"/>
      <c r="GGH155" s="27"/>
      <c r="GGI155" s="27"/>
      <c r="GGJ155" s="27"/>
      <c r="GGK155" s="27"/>
      <c r="GGL155" s="27"/>
      <c r="GGM155" s="27"/>
      <c r="GGN155" s="27"/>
      <c r="GGO155" s="27"/>
      <c r="GGP155" s="27"/>
      <c r="GGQ155" s="27"/>
      <c r="GGR155" s="27"/>
      <c r="GGS155" s="27"/>
      <c r="GGT155" s="27"/>
      <c r="GGU155" s="27"/>
      <c r="GGV155" s="27"/>
      <c r="GGW155" s="27"/>
      <c r="GGX155" s="27"/>
      <c r="GGY155" s="27"/>
      <c r="GGZ155" s="27"/>
      <c r="GHA155" s="27"/>
      <c r="GHB155" s="27"/>
      <c r="GHC155" s="27"/>
      <c r="GHD155" s="27"/>
      <c r="GHE155" s="27"/>
      <c r="GHF155" s="27"/>
      <c r="GHG155" s="27"/>
      <c r="GHH155" s="27"/>
      <c r="GHI155" s="27"/>
      <c r="GHJ155" s="27"/>
      <c r="GHK155" s="27"/>
      <c r="GHL155" s="27"/>
      <c r="GHM155" s="27"/>
      <c r="GHN155" s="27"/>
      <c r="GHO155" s="27"/>
      <c r="GHP155" s="27"/>
      <c r="GHQ155" s="27"/>
      <c r="GHR155" s="27"/>
      <c r="GHS155" s="27"/>
      <c r="GHT155" s="27"/>
      <c r="GHU155" s="27"/>
      <c r="GHV155" s="27"/>
      <c r="GHW155" s="27"/>
      <c r="GHX155" s="27"/>
      <c r="GHY155" s="27"/>
      <c r="GHZ155" s="27"/>
      <c r="GIA155" s="27"/>
      <c r="GIB155" s="27"/>
      <c r="GIC155" s="27"/>
      <c r="GID155" s="27"/>
      <c r="GIE155" s="27"/>
      <c r="GIF155" s="27"/>
      <c r="GIG155" s="27"/>
      <c r="GIH155" s="27"/>
      <c r="GII155" s="27"/>
      <c r="GIJ155" s="27"/>
      <c r="GIK155" s="27"/>
      <c r="GIL155" s="27"/>
      <c r="GIM155" s="27"/>
      <c r="GIN155" s="27"/>
      <c r="GIO155" s="27"/>
      <c r="GIP155" s="27"/>
      <c r="GIQ155" s="27"/>
      <c r="GIR155" s="27"/>
      <c r="GIS155" s="27"/>
      <c r="GIT155" s="27"/>
      <c r="GIU155" s="27"/>
      <c r="GIV155" s="27"/>
      <c r="GIW155" s="27"/>
      <c r="GIX155" s="27"/>
      <c r="GIY155" s="27"/>
      <c r="GIZ155" s="27"/>
      <c r="GJA155" s="27"/>
      <c r="GJB155" s="27"/>
      <c r="GJC155" s="27"/>
      <c r="GJD155" s="27"/>
      <c r="GJE155" s="27"/>
      <c r="GJF155" s="27"/>
      <c r="GJG155" s="27"/>
      <c r="GJH155" s="27"/>
      <c r="GJI155" s="27"/>
      <c r="GJJ155" s="27"/>
      <c r="GJK155" s="27"/>
      <c r="GJL155" s="27"/>
      <c r="GJM155" s="27"/>
      <c r="GJN155" s="27"/>
      <c r="GJO155" s="27"/>
      <c r="GJP155" s="27"/>
      <c r="GJQ155" s="27"/>
      <c r="GJR155" s="27"/>
      <c r="GJS155" s="27"/>
      <c r="GJT155" s="27"/>
      <c r="GJU155" s="27"/>
      <c r="GJV155" s="27"/>
      <c r="GJW155" s="27"/>
      <c r="GJX155" s="27"/>
      <c r="GJY155" s="27"/>
      <c r="GJZ155" s="27"/>
      <c r="GKA155" s="27"/>
      <c r="GKB155" s="27"/>
      <c r="GKC155" s="27"/>
      <c r="GKD155" s="27"/>
      <c r="GKE155" s="27"/>
      <c r="GKF155" s="27"/>
      <c r="GKG155" s="27"/>
      <c r="GKH155" s="27"/>
      <c r="GKI155" s="27"/>
      <c r="GKJ155" s="27"/>
      <c r="GKK155" s="27"/>
      <c r="GKL155" s="27"/>
      <c r="GKM155" s="27"/>
      <c r="GKN155" s="27"/>
      <c r="GKO155" s="27"/>
      <c r="GKP155" s="27"/>
      <c r="GKQ155" s="27"/>
      <c r="GKR155" s="27"/>
      <c r="GKS155" s="27"/>
      <c r="GKT155" s="27"/>
      <c r="GKU155" s="27"/>
      <c r="GKV155" s="27"/>
      <c r="GKW155" s="27"/>
      <c r="GKX155" s="27"/>
      <c r="GKY155" s="27"/>
      <c r="GKZ155" s="27"/>
      <c r="GLA155" s="27"/>
      <c r="GLB155" s="27"/>
      <c r="GLC155" s="27"/>
      <c r="GLD155" s="27"/>
      <c r="GLE155" s="27"/>
      <c r="GLF155" s="27"/>
      <c r="GLG155" s="27"/>
      <c r="GLH155" s="27"/>
      <c r="GLI155" s="27"/>
      <c r="GLJ155" s="27"/>
      <c r="GLK155" s="27"/>
      <c r="GLL155" s="27"/>
      <c r="GLM155" s="27"/>
      <c r="GLN155" s="27"/>
      <c r="GLO155" s="27"/>
      <c r="GLP155" s="27"/>
      <c r="GLQ155" s="27"/>
      <c r="GLR155" s="27"/>
      <c r="GLS155" s="27"/>
      <c r="GLT155" s="27"/>
      <c r="GLU155" s="27"/>
      <c r="GLV155" s="27"/>
      <c r="GLW155" s="27"/>
      <c r="GLX155" s="27"/>
      <c r="GLY155" s="27"/>
      <c r="GLZ155" s="27"/>
      <c r="GMA155" s="27"/>
      <c r="GMB155" s="27"/>
      <c r="GMC155" s="27"/>
      <c r="GMD155" s="27"/>
      <c r="GME155" s="27"/>
      <c r="GMF155" s="27"/>
      <c r="GMG155" s="27"/>
      <c r="GMH155" s="27"/>
      <c r="GMI155" s="27"/>
      <c r="GMJ155" s="27"/>
      <c r="GMK155" s="27"/>
      <c r="GML155" s="27"/>
      <c r="GMM155" s="27"/>
      <c r="GMN155" s="27"/>
      <c r="GMO155" s="27"/>
      <c r="GMP155" s="27"/>
      <c r="GMQ155" s="27"/>
      <c r="GMR155" s="27"/>
      <c r="GMS155" s="27"/>
      <c r="GMT155" s="27"/>
      <c r="GMU155" s="27"/>
      <c r="GMV155" s="27"/>
      <c r="GMW155" s="27"/>
      <c r="GMX155" s="27"/>
      <c r="GMY155" s="27"/>
      <c r="GMZ155" s="27"/>
      <c r="GNA155" s="27"/>
      <c r="GNB155" s="27"/>
      <c r="GNC155" s="27"/>
      <c r="GND155" s="27"/>
      <c r="GNE155" s="27"/>
      <c r="GNF155" s="27"/>
      <c r="GNG155" s="27"/>
      <c r="GNH155" s="27"/>
      <c r="GNI155" s="27"/>
      <c r="GNJ155" s="27"/>
      <c r="GNK155" s="27"/>
      <c r="GNL155" s="27"/>
      <c r="GNM155" s="27"/>
      <c r="GNN155" s="27"/>
      <c r="GNO155" s="27"/>
      <c r="GNP155" s="27"/>
      <c r="GNQ155" s="27"/>
      <c r="GNR155" s="27"/>
      <c r="GNS155" s="27"/>
      <c r="GNT155" s="27"/>
      <c r="GNU155" s="27"/>
      <c r="GNV155" s="27"/>
      <c r="GNW155" s="27"/>
      <c r="GNX155" s="27"/>
      <c r="GNY155" s="27"/>
      <c r="GNZ155" s="27"/>
      <c r="GOA155" s="27"/>
      <c r="GOB155" s="27"/>
      <c r="GOC155" s="27"/>
      <c r="GOD155" s="27"/>
      <c r="GOE155" s="27"/>
      <c r="GOF155" s="27"/>
      <c r="GOG155" s="27"/>
      <c r="GOH155" s="27"/>
      <c r="GOI155" s="27"/>
      <c r="GOJ155" s="27"/>
      <c r="GOK155" s="27"/>
      <c r="GOL155" s="27"/>
      <c r="GOM155" s="27"/>
      <c r="GON155" s="27"/>
      <c r="GOO155" s="27"/>
      <c r="GOP155" s="27"/>
      <c r="GOQ155" s="27"/>
      <c r="GOR155" s="27"/>
      <c r="GOS155" s="27"/>
      <c r="GOT155" s="27"/>
      <c r="GOU155" s="27"/>
      <c r="GOV155" s="27"/>
      <c r="GOW155" s="27"/>
      <c r="GOX155" s="27"/>
      <c r="GOY155" s="27"/>
      <c r="GOZ155" s="27"/>
      <c r="GPA155" s="27"/>
      <c r="GPB155" s="27"/>
      <c r="GPC155" s="27"/>
      <c r="GPD155" s="27"/>
      <c r="GPE155" s="27"/>
      <c r="GPF155" s="27"/>
      <c r="GPG155" s="27"/>
      <c r="GPH155" s="27"/>
      <c r="GPI155" s="27"/>
      <c r="GPJ155" s="27"/>
      <c r="GPK155" s="27"/>
      <c r="GPL155" s="27"/>
      <c r="GPM155" s="27"/>
      <c r="GPN155" s="27"/>
      <c r="GPO155" s="27"/>
      <c r="GPP155" s="27"/>
      <c r="GPQ155" s="27"/>
      <c r="GPR155" s="27"/>
      <c r="GPS155" s="27"/>
      <c r="GPT155" s="27"/>
      <c r="GPU155" s="27"/>
      <c r="GPV155" s="27"/>
      <c r="GPW155" s="27"/>
      <c r="GPX155" s="27"/>
      <c r="GPY155" s="27"/>
      <c r="GPZ155" s="27"/>
      <c r="GQA155" s="27"/>
      <c r="GQB155" s="27"/>
      <c r="GQC155" s="27"/>
      <c r="GQD155" s="27"/>
      <c r="GQE155" s="27"/>
      <c r="GQF155" s="27"/>
      <c r="GQG155" s="27"/>
      <c r="GQH155" s="27"/>
      <c r="GQI155" s="27"/>
      <c r="GQJ155" s="27"/>
      <c r="GQK155" s="27"/>
      <c r="GQL155" s="27"/>
      <c r="GQM155" s="27"/>
      <c r="GQN155" s="27"/>
      <c r="GQO155" s="27"/>
      <c r="GQP155" s="27"/>
      <c r="GQQ155" s="27"/>
      <c r="GQR155" s="27"/>
      <c r="GQS155" s="27"/>
      <c r="GQT155" s="27"/>
      <c r="GQU155" s="27"/>
      <c r="GQV155" s="27"/>
      <c r="GQW155" s="27"/>
      <c r="GQX155" s="27"/>
      <c r="GQY155" s="27"/>
      <c r="GQZ155" s="27"/>
      <c r="GRA155" s="27"/>
      <c r="GRB155" s="27"/>
      <c r="GRC155" s="27"/>
      <c r="GRD155" s="27"/>
      <c r="GRE155" s="27"/>
      <c r="GRF155" s="27"/>
      <c r="GRG155" s="27"/>
      <c r="GRH155" s="27"/>
      <c r="GRI155" s="27"/>
      <c r="GRJ155" s="27"/>
      <c r="GRK155" s="27"/>
      <c r="GRL155" s="27"/>
      <c r="GRM155" s="27"/>
      <c r="GRN155" s="27"/>
      <c r="GRO155" s="27"/>
      <c r="GRP155" s="27"/>
      <c r="GRQ155" s="27"/>
      <c r="GRR155" s="27"/>
      <c r="GRS155" s="27"/>
      <c r="GRT155" s="27"/>
      <c r="GRU155" s="27"/>
      <c r="GRV155" s="27"/>
      <c r="GRW155" s="27"/>
      <c r="GRX155" s="27"/>
      <c r="GRY155" s="27"/>
      <c r="GRZ155" s="27"/>
      <c r="GSA155" s="27"/>
      <c r="GSB155" s="27"/>
      <c r="GSC155" s="27"/>
      <c r="GSD155" s="27"/>
      <c r="GSE155" s="27"/>
      <c r="GSF155" s="27"/>
      <c r="GSG155" s="27"/>
      <c r="GSH155" s="27"/>
      <c r="GSI155" s="27"/>
      <c r="GSJ155" s="27"/>
      <c r="GSK155" s="27"/>
      <c r="GSL155" s="27"/>
      <c r="GSM155" s="27"/>
      <c r="GSN155" s="27"/>
      <c r="GSO155" s="27"/>
      <c r="GSP155" s="27"/>
      <c r="GSQ155" s="27"/>
      <c r="GSR155" s="27"/>
      <c r="GSS155" s="27"/>
      <c r="GST155" s="27"/>
      <c r="GSU155" s="27"/>
      <c r="GSV155" s="27"/>
      <c r="GSW155" s="27"/>
      <c r="GSX155" s="27"/>
      <c r="GSY155" s="27"/>
      <c r="GSZ155" s="27"/>
      <c r="GTA155" s="27"/>
      <c r="GTB155" s="27"/>
      <c r="GTC155" s="27"/>
      <c r="GTD155" s="27"/>
      <c r="GTE155" s="27"/>
      <c r="GTF155" s="27"/>
      <c r="GTG155" s="27"/>
      <c r="GTH155" s="27"/>
      <c r="GTI155" s="27"/>
      <c r="GTJ155" s="27"/>
      <c r="GTK155" s="27"/>
      <c r="GTL155" s="27"/>
      <c r="GTM155" s="27"/>
      <c r="GTN155" s="27"/>
      <c r="GTO155" s="27"/>
      <c r="GTP155" s="27"/>
      <c r="GTQ155" s="27"/>
      <c r="GTR155" s="27"/>
      <c r="GTS155" s="27"/>
      <c r="GTT155" s="27"/>
      <c r="GTU155" s="27"/>
      <c r="GTV155" s="27"/>
      <c r="GTW155" s="27"/>
      <c r="GTX155" s="27"/>
      <c r="GTY155" s="27"/>
      <c r="GTZ155" s="27"/>
      <c r="GUA155" s="27"/>
      <c r="GUB155" s="27"/>
      <c r="GUC155" s="27"/>
      <c r="GUD155" s="27"/>
      <c r="GUE155" s="27"/>
      <c r="GUF155" s="27"/>
      <c r="GUG155" s="27"/>
      <c r="GUH155" s="27"/>
      <c r="GUI155" s="27"/>
      <c r="GUJ155" s="27"/>
      <c r="GUK155" s="27"/>
      <c r="GUL155" s="27"/>
      <c r="GUM155" s="27"/>
      <c r="GUN155" s="27"/>
      <c r="GUO155" s="27"/>
      <c r="GUP155" s="27"/>
      <c r="GUQ155" s="27"/>
      <c r="GUR155" s="27"/>
      <c r="GUS155" s="27"/>
      <c r="GUT155" s="27"/>
      <c r="GUU155" s="27"/>
      <c r="GUV155" s="27"/>
      <c r="GUW155" s="27"/>
      <c r="GUX155" s="27"/>
      <c r="GUY155" s="27"/>
      <c r="GUZ155" s="27"/>
      <c r="GVA155" s="27"/>
      <c r="GVB155" s="27"/>
      <c r="GVC155" s="27"/>
      <c r="GVD155" s="27"/>
      <c r="GVE155" s="27"/>
      <c r="GVF155" s="27"/>
      <c r="GVG155" s="27"/>
      <c r="GVH155" s="27"/>
      <c r="GVI155" s="27"/>
      <c r="GVJ155" s="27"/>
      <c r="GVK155" s="27"/>
      <c r="GVL155" s="27"/>
      <c r="GVM155" s="27"/>
      <c r="GVN155" s="27"/>
      <c r="GVO155" s="27"/>
      <c r="GVP155" s="27"/>
      <c r="GVQ155" s="27"/>
      <c r="GVR155" s="27"/>
      <c r="GVS155" s="27"/>
      <c r="GVT155" s="27"/>
      <c r="GVU155" s="27"/>
      <c r="GVV155" s="27"/>
      <c r="GVW155" s="27"/>
      <c r="GVX155" s="27"/>
      <c r="GVY155" s="27"/>
      <c r="GVZ155" s="27"/>
      <c r="GWA155" s="27"/>
      <c r="GWB155" s="27"/>
      <c r="GWC155" s="27"/>
      <c r="GWD155" s="27"/>
      <c r="GWE155" s="27"/>
      <c r="GWF155" s="27"/>
      <c r="GWG155" s="27"/>
      <c r="GWH155" s="27"/>
      <c r="GWI155" s="27"/>
      <c r="GWJ155" s="27"/>
      <c r="GWK155" s="27"/>
      <c r="GWL155" s="27"/>
      <c r="GWM155" s="27"/>
      <c r="GWN155" s="27"/>
      <c r="GWO155" s="27"/>
      <c r="GWP155" s="27"/>
      <c r="GWQ155" s="27"/>
      <c r="GWR155" s="27"/>
      <c r="GWS155" s="27"/>
      <c r="GWT155" s="27"/>
      <c r="GWU155" s="27"/>
      <c r="GWV155" s="27"/>
      <c r="GWW155" s="27"/>
      <c r="GWX155" s="27"/>
      <c r="GWY155" s="27"/>
      <c r="GWZ155" s="27"/>
      <c r="GXA155" s="27"/>
      <c r="GXB155" s="27"/>
      <c r="GXC155" s="27"/>
      <c r="GXD155" s="27"/>
      <c r="GXE155" s="27"/>
      <c r="GXF155" s="27"/>
      <c r="GXG155" s="27"/>
      <c r="GXH155" s="27"/>
      <c r="GXI155" s="27"/>
      <c r="GXJ155" s="27"/>
      <c r="GXK155" s="27"/>
      <c r="GXL155" s="27"/>
      <c r="GXM155" s="27"/>
      <c r="GXN155" s="27"/>
      <c r="GXO155" s="27"/>
      <c r="GXP155" s="27"/>
      <c r="GXQ155" s="27"/>
      <c r="GXR155" s="27"/>
      <c r="GXS155" s="27"/>
      <c r="GXT155" s="27"/>
      <c r="GXU155" s="27"/>
      <c r="GXV155" s="27"/>
      <c r="GXW155" s="27"/>
      <c r="GXX155" s="27"/>
      <c r="GXY155" s="27"/>
      <c r="GXZ155" s="27"/>
      <c r="GYA155" s="27"/>
      <c r="GYB155" s="27"/>
      <c r="GYC155" s="27"/>
      <c r="GYD155" s="27"/>
      <c r="GYE155" s="27"/>
      <c r="GYF155" s="27"/>
      <c r="GYG155" s="27"/>
      <c r="GYH155" s="27"/>
      <c r="GYI155" s="27"/>
      <c r="GYJ155" s="27"/>
      <c r="GYK155" s="27"/>
      <c r="GYL155" s="27"/>
      <c r="GYM155" s="27"/>
      <c r="GYN155" s="27"/>
      <c r="GYO155" s="27"/>
      <c r="GYP155" s="27"/>
      <c r="GYQ155" s="27"/>
      <c r="GYR155" s="27"/>
      <c r="GYS155" s="27"/>
      <c r="GYT155" s="27"/>
      <c r="GYU155" s="27"/>
      <c r="GYV155" s="27"/>
      <c r="GYW155" s="27"/>
      <c r="GYX155" s="27"/>
      <c r="GYY155" s="27"/>
      <c r="GYZ155" s="27"/>
      <c r="GZA155" s="27"/>
      <c r="GZB155" s="27"/>
      <c r="GZC155" s="27"/>
      <c r="GZD155" s="27"/>
      <c r="GZE155" s="27"/>
      <c r="GZF155" s="27"/>
      <c r="GZG155" s="27"/>
      <c r="GZH155" s="27"/>
      <c r="GZI155" s="27"/>
      <c r="GZJ155" s="27"/>
      <c r="GZK155" s="27"/>
      <c r="GZL155" s="27"/>
      <c r="GZM155" s="27"/>
      <c r="GZN155" s="27"/>
      <c r="GZO155" s="27"/>
      <c r="GZP155" s="27"/>
      <c r="GZQ155" s="27"/>
      <c r="GZR155" s="27"/>
      <c r="GZS155" s="27"/>
      <c r="GZT155" s="27"/>
      <c r="GZU155" s="27"/>
      <c r="GZV155" s="27"/>
      <c r="GZW155" s="27"/>
      <c r="GZX155" s="27"/>
      <c r="GZY155" s="27"/>
      <c r="GZZ155" s="27"/>
      <c r="HAA155" s="27"/>
      <c r="HAB155" s="27"/>
      <c r="HAC155" s="27"/>
      <c r="HAD155" s="27"/>
      <c r="HAE155" s="27"/>
      <c r="HAF155" s="27"/>
      <c r="HAG155" s="27"/>
      <c r="HAH155" s="27"/>
      <c r="HAI155" s="27"/>
      <c r="HAJ155" s="27"/>
      <c r="HAK155" s="27"/>
      <c r="HAL155" s="27"/>
      <c r="HAM155" s="27"/>
      <c r="HAN155" s="27"/>
      <c r="HAO155" s="27"/>
      <c r="HAP155" s="27"/>
      <c r="HAQ155" s="27"/>
      <c r="HAR155" s="27"/>
      <c r="HAS155" s="27"/>
      <c r="HAT155" s="27"/>
      <c r="HAU155" s="27"/>
      <c r="HAV155" s="27"/>
      <c r="HAW155" s="27"/>
      <c r="HAX155" s="27"/>
      <c r="HAY155" s="27"/>
      <c r="HAZ155" s="27"/>
      <c r="HBA155" s="27"/>
      <c r="HBB155" s="27"/>
      <c r="HBC155" s="27"/>
      <c r="HBD155" s="27"/>
      <c r="HBE155" s="27"/>
      <c r="HBF155" s="27"/>
      <c r="HBG155" s="27"/>
      <c r="HBH155" s="27"/>
      <c r="HBI155" s="27"/>
      <c r="HBJ155" s="27"/>
      <c r="HBK155" s="27"/>
      <c r="HBL155" s="27"/>
      <c r="HBM155" s="27"/>
      <c r="HBN155" s="27"/>
      <c r="HBO155" s="27"/>
      <c r="HBP155" s="27"/>
      <c r="HBQ155" s="27"/>
      <c r="HBR155" s="27"/>
      <c r="HBS155" s="27"/>
      <c r="HBT155" s="27"/>
      <c r="HBU155" s="27"/>
      <c r="HBV155" s="27"/>
      <c r="HBW155" s="27"/>
      <c r="HBX155" s="27"/>
      <c r="HBY155" s="27"/>
      <c r="HBZ155" s="27"/>
      <c r="HCA155" s="27"/>
      <c r="HCB155" s="27"/>
      <c r="HCC155" s="27"/>
      <c r="HCD155" s="27"/>
      <c r="HCE155" s="27"/>
      <c r="HCF155" s="27"/>
      <c r="HCG155" s="27"/>
      <c r="HCH155" s="27"/>
      <c r="HCI155" s="27"/>
      <c r="HCJ155" s="27"/>
      <c r="HCK155" s="27"/>
      <c r="HCL155" s="27"/>
      <c r="HCM155" s="27"/>
      <c r="HCN155" s="27"/>
      <c r="HCO155" s="27"/>
      <c r="HCP155" s="27"/>
      <c r="HCQ155" s="27"/>
      <c r="HCR155" s="27"/>
      <c r="HCS155" s="27"/>
      <c r="HCT155" s="27"/>
      <c r="HCU155" s="27"/>
      <c r="HCV155" s="27"/>
      <c r="HCW155" s="27"/>
      <c r="HCX155" s="27"/>
      <c r="HCY155" s="27"/>
      <c r="HCZ155" s="27"/>
      <c r="HDA155" s="27"/>
      <c r="HDB155" s="27"/>
      <c r="HDC155" s="27"/>
      <c r="HDD155" s="27"/>
      <c r="HDE155" s="27"/>
      <c r="HDF155" s="27"/>
      <c r="HDG155" s="27"/>
      <c r="HDH155" s="27"/>
      <c r="HDI155" s="27"/>
      <c r="HDJ155" s="27"/>
      <c r="HDK155" s="27"/>
      <c r="HDL155" s="27"/>
      <c r="HDM155" s="27"/>
      <c r="HDN155" s="27"/>
      <c r="HDO155" s="27"/>
      <c r="HDP155" s="27"/>
      <c r="HDQ155" s="27"/>
      <c r="HDR155" s="27"/>
      <c r="HDS155" s="27"/>
      <c r="HDT155" s="27"/>
      <c r="HDU155" s="27"/>
      <c r="HDV155" s="27"/>
      <c r="HDW155" s="27"/>
      <c r="HDX155" s="27"/>
      <c r="HDY155" s="27"/>
      <c r="HDZ155" s="27"/>
      <c r="HEA155" s="27"/>
      <c r="HEB155" s="27"/>
      <c r="HEC155" s="27"/>
      <c r="HED155" s="27"/>
      <c r="HEE155" s="27"/>
      <c r="HEF155" s="27"/>
      <c r="HEG155" s="27"/>
      <c r="HEH155" s="27"/>
      <c r="HEI155" s="27"/>
      <c r="HEJ155" s="27"/>
      <c r="HEK155" s="27"/>
      <c r="HEL155" s="27"/>
      <c r="HEM155" s="27"/>
      <c r="HEN155" s="27"/>
      <c r="HEO155" s="27"/>
      <c r="HEP155" s="27"/>
      <c r="HEQ155" s="27"/>
      <c r="HER155" s="27"/>
      <c r="HES155" s="27"/>
      <c r="HET155" s="27"/>
      <c r="HEU155" s="27"/>
      <c r="HEV155" s="27"/>
      <c r="HEW155" s="27"/>
      <c r="HEX155" s="27"/>
      <c r="HEY155" s="27"/>
      <c r="HEZ155" s="27"/>
      <c r="HFA155" s="27"/>
      <c r="HFB155" s="27"/>
      <c r="HFC155" s="27"/>
      <c r="HFD155" s="27"/>
      <c r="HFE155" s="27"/>
      <c r="HFF155" s="27"/>
      <c r="HFG155" s="27"/>
      <c r="HFH155" s="27"/>
      <c r="HFI155" s="27"/>
      <c r="HFJ155" s="27"/>
      <c r="HFK155" s="27"/>
      <c r="HFL155" s="27"/>
      <c r="HFM155" s="27"/>
      <c r="HFN155" s="27"/>
      <c r="HFO155" s="27"/>
      <c r="HFP155" s="27"/>
      <c r="HFQ155" s="27"/>
      <c r="HFR155" s="27"/>
      <c r="HFS155" s="27"/>
      <c r="HFT155" s="27"/>
      <c r="HFU155" s="27"/>
      <c r="HFV155" s="27"/>
      <c r="HFW155" s="27"/>
      <c r="HFX155" s="27"/>
      <c r="HFY155" s="27"/>
      <c r="HFZ155" s="27"/>
      <c r="HGA155" s="27"/>
      <c r="HGB155" s="27"/>
      <c r="HGC155" s="27"/>
      <c r="HGD155" s="27"/>
      <c r="HGE155" s="27"/>
      <c r="HGF155" s="27"/>
      <c r="HGG155" s="27"/>
      <c r="HGH155" s="27"/>
      <c r="HGI155" s="27"/>
      <c r="HGJ155" s="27"/>
      <c r="HGK155" s="27"/>
      <c r="HGL155" s="27"/>
      <c r="HGM155" s="27"/>
      <c r="HGN155" s="27"/>
      <c r="HGO155" s="27"/>
      <c r="HGP155" s="27"/>
      <c r="HGQ155" s="27"/>
      <c r="HGR155" s="27"/>
      <c r="HGS155" s="27"/>
      <c r="HGT155" s="27"/>
      <c r="HGU155" s="27"/>
      <c r="HGV155" s="27"/>
      <c r="HGW155" s="27"/>
      <c r="HGX155" s="27"/>
      <c r="HGY155" s="27"/>
      <c r="HGZ155" s="27"/>
      <c r="HHA155" s="27"/>
      <c r="HHB155" s="27"/>
      <c r="HHC155" s="27"/>
      <c r="HHD155" s="27"/>
      <c r="HHE155" s="27"/>
      <c r="HHF155" s="27"/>
      <c r="HHG155" s="27"/>
      <c r="HHH155" s="27"/>
      <c r="HHI155" s="27"/>
      <c r="HHJ155" s="27"/>
      <c r="HHK155" s="27"/>
      <c r="HHL155" s="27"/>
      <c r="HHM155" s="27"/>
      <c r="HHN155" s="27"/>
      <c r="HHO155" s="27"/>
      <c r="HHP155" s="27"/>
      <c r="HHQ155" s="27"/>
      <c r="HHR155" s="27"/>
      <c r="HHS155" s="27"/>
      <c r="HHT155" s="27"/>
      <c r="HHU155" s="27"/>
      <c r="HHV155" s="27"/>
      <c r="HHW155" s="27"/>
      <c r="HHX155" s="27"/>
      <c r="HHY155" s="27"/>
      <c r="HHZ155" s="27"/>
      <c r="HIA155" s="27"/>
      <c r="HIB155" s="27"/>
      <c r="HIC155" s="27"/>
      <c r="HID155" s="27"/>
      <c r="HIE155" s="27"/>
      <c r="HIF155" s="27"/>
      <c r="HIG155" s="27"/>
      <c r="HIH155" s="27"/>
      <c r="HII155" s="27"/>
      <c r="HIJ155" s="27"/>
      <c r="HIK155" s="27"/>
      <c r="HIL155" s="27"/>
      <c r="HIM155" s="27"/>
      <c r="HIN155" s="27"/>
      <c r="HIO155" s="27"/>
      <c r="HIP155" s="27"/>
      <c r="HIQ155" s="27"/>
      <c r="HIR155" s="27"/>
      <c r="HIS155" s="27"/>
      <c r="HIT155" s="27"/>
      <c r="HIU155" s="27"/>
      <c r="HIV155" s="27"/>
      <c r="HIW155" s="27"/>
      <c r="HIX155" s="27"/>
      <c r="HIY155" s="27"/>
      <c r="HIZ155" s="27"/>
      <c r="HJA155" s="27"/>
      <c r="HJB155" s="27"/>
      <c r="HJC155" s="27"/>
      <c r="HJD155" s="27"/>
      <c r="HJE155" s="27"/>
      <c r="HJF155" s="27"/>
      <c r="HJG155" s="27"/>
      <c r="HJH155" s="27"/>
      <c r="HJI155" s="27"/>
      <c r="HJJ155" s="27"/>
      <c r="HJK155" s="27"/>
      <c r="HJL155" s="27"/>
      <c r="HJM155" s="27"/>
      <c r="HJN155" s="27"/>
      <c r="HJO155" s="27"/>
      <c r="HJP155" s="27"/>
      <c r="HJQ155" s="27"/>
      <c r="HJR155" s="27"/>
      <c r="HJS155" s="27"/>
      <c r="HJT155" s="27"/>
      <c r="HJU155" s="27"/>
      <c r="HJV155" s="27"/>
      <c r="HJW155" s="27"/>
      <c r="HJX155" s="27"/>
      <c r="HJY155" s="27"/>
      <c r="HJZ155" s="27"/>
      <c r="HKA155" s="27"/>
      <c r="HKB155" s="27"/>
      <c r="HKC155" s="27"/>
      <c r="HKD155" s="27"/>
      <c r="HKE155" s="27"/>
      <c r="HKF155" s="27"/>
      <c r="HKG155" s="27"/>
      <c r="HKH155" s="27"/>
      <c r="HKI155" s="27"/>
      <c r="HKJ155" s="27"/>
      <c r="HKK155" s="27"/>
      <c r="HKL155" s="27"/>
      <c r="HKM155" s="27"/>
      <c r="HKN155" s="27"/>
      <c r="HKO155" s="27"/>
      <c r="HKP155" s="27"/>
      <c r="HKQ155" s="27"/>
      <c r="HKR155" s="27"/>
      <c r="HKS155" s="27"/>
      <c r="HKT155" s="27"/>
      <c r="HKU155" s="27"/>
      <c r="HKV155" s="27"/>
      <c r="HKW155" s="27"/>
      <c r="HKX155" s="27"/>
      <c r="HKY155" s="27"/>
      <c r="HKZ155" s="27"/>
      <c r="HLA155" s="27"/>
      <c r="HLB155" s="27"/>
      <c r="HLC155" s="27"/>
      <c r="HLD155" s="27"/>
      <c r="HLE155" s="27"/>
      <c r="HLF155" s="27"/>
      <c r="HLG155" s="27"/>
      <c r="HLH155" s="27"/>
      <c r="HLI155" s="27"/>
      <c r="HLJ155" s="27"/>
      <c r="HLK155" s="27"/>
      <c r="HLL155" s="27"/>
      <c r="HLM155" s="27"/>
      <c r="HLN155" s="27"/>
      <c r="HLO155" s="27"/>
      <c r="HLP155" s="27"/>
      <c r="HLQ155" s="27"/>
      <c r="HLR155" s="27"/>
      <c r="HLS155" s="27"/>
      <c r="HLT155" s="27"/>
      <c r="HLU155" s="27"/>
      <c r="HLV155" s="27"/>
      <c r="HLW155" s="27"/>
      <c r="HLX155" s="27"/>
      <c r="HLY155" s="27"/>
      <c r="HLZ155" s="27"/>
      <c r="HMA155" s="27"/>
      <c r="HMB155" s="27"/>
      <c r="HMC155" s="27"/>
      <c r="HMD155" s="27"/>
      <c r="HME155" s="27"/>
      <c r="HMF155" s="27"/>
      <c r="HMG155" s="27"/>
      <c r="HMH155" s="27"/>
      <c r="HMI155" s="27"/>
      <c r="HMJ155" s="27"/>
      <c r="HMK155" s="27"/>
      <c r="HML155" s="27"/>
      <c r="HMM155" s="27"/>
      <c r="HMN155" s="27"/>
      <c r="HMO155" s="27"/>
      <c r="HMP155" s="27"/>
      <c r="HMQ155" s="27"/>
      <c r="HMR155" s="27"/>
      <c r="HMS155" s="27"/>
      <c r="HMT155" s="27"/>
      <c r="HMU155" s="27"/>
      <c r="HMV155" s="27"/>
      <c r="HMW155" s="27"/>
      <c r="HMX155" s="27"/>
      <c r="HMY155" s="27"/>
      <c r="HMZ155" s="27"/>
      <c r="HNA155" s="27"/>
      <c r="HNB155" s="27"/>
      <c r="HNC155" s="27"/>
      <c r="HND155" s="27"/>
      <c r="HNE155" s="27"/>
      <c r="HNF155" s="27"/>
      <c r="HNG155" s="27"/>
      <c r="HNH155" s="27"/>
      <c r="HNI155" s="27"/>
      <c r="HNJ155" s="27"/>
      <c r="HNK155" s="27"/>
      <c r="HNL155" s="27"/>
      <c r="HNM155" s="27"/>
      <c r="HNN155" s="27"/>
      <c r="HNO155" s="27"/>
      <c r="HNP155" s="27"/>
      <c r="HNQ155" s="27"/>
      <c r="HNR155" s="27"/>
      <c r="HNS155" s="27"/>
      <c r="HNT155" s="27"/>
      <c r="HNU155" s="27"/>
      <c r="HNV155" s="27"/>
      <c r="HNW155" s="27"/>
      <c r="HNX155" s="27"/>
      <c r="HNY155" s="27"/>
      <c r="HNZ155" s="27"/>
      <c r="HOA155" s="27"/>
      <c r="HOB155" s="27"/>
      <c r="HOC155" s="27"/>
      <c r="HOD155" s="27"/>
      <c r="HOE155" s="27"/>
      <c r="HOF155" s="27"/>
      <c r="HOG155" s="27"/>
      <c r="HOH155" s="27"/>
      <c r="HOI155" s="27"/>
      <c r="HOJ155" s="27"/>
      <c r="HOK155" s="27"/>
      <c r="HOL155" s="27"/>
      <c r="HOM155" s="27"/>
      <c r="HON155" s="27"/>
      <c r="HOO155" s="27"/>
      <c r="HOP155" s="27"/>
      <c r="HOQ155" s="27"/>
      <c r="HOR155" s="27"/>
      <c r="HOS155" s="27"/>
      <c r="HOT155" s="27"/>
      <c r="HOU155" s="27"/>
      <c r="HOV155" s="27"/>
      <c r="HOW155" s="27"/>
      <c r="HOX155" s="27"/>
      <c r="HOY155" s="27"/>
      <c r="HOZ155" s="27"/>
      <c r="HPA155" s="27"/>
      <c r="HPB155" s="27"/>
      <c r="HPC155" s="27"/>
      <c r="HPD155" s="27"/>
      <c r="HPE155" s="27"/>
      <c r="HPF155" s="27"/>
      <c r="HPG155" s="27"/>
      <c r="HPH155" s="27"/>
      <c r="HPI155" s="27"/>
      <c r="HPJ155" s="27"/>
      <c r="HPK155" s="27"/>
      <c r="HPL155" s="27"/>
      <c r="HPM155" s="27"/>
      <c r="HPN155" s="27"/>
      <c r="HPO155" s="27"/>
      <c r="HPP155" s="27"/>
      <c r="HPQ155" s="27"/>
      <c r="HPR155" s="27"/>
      <c r="HPS155" s="27"/>
      <c r="HPT155" s="27"/>
      <c r="HPU155" s="27"/>
      <c r="HPV155" s="27"/>
      <c r="HPW155" s="27"/>
      <c r="HPX155" s="27"/>
      <c r="HPY155" s="27"/>
      <c r="HPZ155" s="27"/>
      <c r="HQA155" s="27"/>
      <c r="HQB155" s="27"/>
      <c r="HQC155" s="27"/>
      <c r="HQD155" s="27"/>
      <c r="HQE155" s="27"/>
      <c r="HQF155" s="27"/>
      <c r="HQG155" s="27"/>
      <c r="HQH155" s="27"/>
      <c r="HQI155" s="27"/>
      <c r="HQJ155" s="27"/>
      <c r="HQK155" s="27"/>
      <c r="HQL155" s="27"/>
      <c r="HQM155" s="27"/>
      <c r="HQN155" s="27"/>
      <c r="HQO155" s="27"/>
      <c r="HQP155" s="27"/>
      <c r="HQQ155" s="27"/>
      <c r="HQR155" s="27"/>
      <c r="HQS155" s="27"/>
      <c r="HQT155" s="27"/>
      <c r="HQU155" s="27"/>
      <c r="HQV155" s="27"/>
      <c r="HQW155" s="27"/>
      <c r="HQX155" s="27"/>
      <c r="HQY155" s="27"/>
      <c r="HQZ155" s="27"/>
      <c r="HRA155" s="27"/>
      <c r="HRB155" s="27"/>
      <c r="HRC155" s="27"/>
      <c r="HRD155" s="27"/>
      <c r="HRE155" s="27"/>
      <c r="HRF155" s="27"/>
      <c r="HRG155" s="27"/>
      <c r="HRH155" s="27"/>
      <c r="HRI155" s="27"/>
      <c r="HRJ155" s="27"/>
      <c r="HRK155" s="27"/>
      <c r="HRL155" s="27"/>
      <c r="HRM155" s="27"/>
      <c r="HRN155" s="27"/>
      <c r="HRO155" s="27"/>
      <c r="HRP155" s="27"/>
      <c r="HRQ155" s="27"/>
      <c r="HRR155" s="27"/>
      <c r="HRS155" s="27"/>
      <c r="HRT155" s="27"/>
      <c r="HRU155" s="27"/>
      <c r="HRV155" s="27"/>
      <c r="HRW155" s="27"/>
      <c r="HRX155" s="27"/>
      <c r="HRY155" s="27"/>
      <c r="HRZ155" s="27"/>
      <c r="HSA155" s="27"/>
      <c r="HSB155" s="27"/>
      <c r="HSC155" s="27"/>
      <c r="HSD155" s="27"/>
      <c r="HSE155" s="27"/>
      <c r="HSF155" s="27"/>
      <c r="HSG155" s="27"/>
      <c r="HSH155" s="27"/>
      <c r="HSI155" s="27"/>
      <c r="HSJ155" s="27"/>
      <c r="HSK155" s="27"/>
      <c r="HSL155" s="27"/>
      <c r="HSM155" s="27"/>
      <c r="HSN155" s="27"/>
      <c r="HSO155" s="27"/>
      <c r="HSP155" s="27"/>
      <c r="HSQ155" s="27"/>
      <c r="HSR155" s="27"/>
      <c r="HSS155" s="27"/>
      <c r="HST155" s="27"/>
      <c r="HSU155" s="27"/>
      <c r="HSV155" s="27"/>
      <c r="HSW155" s="27"/>
      <c r="HSX155" s="27"/>
      <c r="HSY155" s="27"/>
      <c r="HSZ155" s="27"/>
      <c r="HTA155" s="27"/>
      <c r="HTB155" s="27"/>
      <c r="HTC155" s="27"/>
      <c r="HTD155" s="27"/>
      <c r="HTE155" s="27"/>
      <c r="HTF155" s="27"/>
      <c r="HTG155" s="27"/>
      <c r="HTH155" s="27"/>
      <c r="HTI155" s="27"/>
      <c r="HTJ155" s="27"/>
      <c r="HTK155" s="27"/>
      <c r="HTL155" s="27"/>
      <c r="HTM155" s="27"/>
      <c r="HTN155" s="27"/>
      <c r="HTO155" s="27"/>
      <c r="HTP155" s="27"/>
      <c r="HTQ155" s="27"/>
      <c r="HTR155" s="27"/>
      <c r="HTS155" s="27"/>
      <c r="HTT155" s="27"/>
      <c r="HTU155" s="27"/>
      <c r="HTV155" s="27"/>
      <c r="HTW155" s="27"/>
      <c r="HTX155" s="27"/>
      <c r="HTY155" s="27"/>
      <c r="HTZ155" s="27"/>
      <c r="HUA155" s="27"/>
      <c r="HUB155" s="27"/>
      <c r="HUC155" s="27"/>
      <c r="HUD155" s="27"/>
      <c r="HUE155" s="27"/>
      <c r="HUF155" s="27"/>
      <c r="HUG155" s="27"/>
      <c r="HUH155" s="27"/>
      <c r="HUI155" s="27"/>
      <c r="HUJ155" s="27"/>
      <c r="HUK155" s="27"/>
      <c r="HUL155" s="27"/>
      <c r="HUM155" s="27"/>
      <c r="HUN155" s="27"/>
      <c r="HUO155" s="27"/>
      <c r="HUP155" s="27"/>
      <c r="HUQ155" s="27"/>
      <c r="HUR155" s="27"/>
      <c r="HUS155" s="27"/>
      <c r="HUT155" s="27"/>
      <c r="HUU155" s="27"/>
      <c r="HUV155" s="27"/>
      <c r="HUW155" s="27"/>
      <c r="HUX155" s="27"/>
      <c r="HUY155" s="27"/>
      <c r="HUZ155" s="27"/>
      <c r="HVA155" s="27"/>
      <c r="HVB155" s="27"/>
      <c r="HVC155" s="27"/>
      <c r="HVD155" s="27"/>
      <c r="HVE155" s="27"/>
      <c r="HVF155" s="27"/>
      <c r="HVG155" s="27"/>
      <c r="HVH155" s="27"/>
      <c r="HVI155" s="27"/>
      <c r="HVJ155" s="27"/>
      <c r="HVK155" s="27"/>
      <c r="HVL155" s="27"/>
      <c r="HVM155" s="27"/>
      <c r="HVN155" s="27"/>
      <c r="HVO155" s="27"/>
      <c r="HVP155" s="27"/>
      <c r="HVQ155" s="27"/>
      <c r="HVR155" s="27"/>
      <c r="HVS155" s="27"/>
      <c r="HVT155" s="27"/>
      <c r="HVU155" s="27"/>
      <c r="HVV155" s="27"/>
      <c r="HVW155" s="27"/>
      <c r="HVX155" s="27"/>
      <c r="HVY155" s="27"/>
      <c r="HVZ155" s="27"/>
      <c r="HWA155" s="27"/>
      <c r="HWB155" s="27"/>
      <c r="HWC155" s="27"/>
      <c r="HWD155" s="27"/>
      <c r="HWE155" s="27"/>
      <c r="HWF155" s="27"/>
      <c r="HWG155" s="27"/>
      <c r="HWH155" s="27"/>
      <c r="HWI155" s="27"/>
      <c r="HWJ155" s="27"/>
      <c r="HWK155" s="27"/>
      <c r="HWL155" s="27"/>
      <c r="HWM155" s="27"/>
      <c r="HWN155" s="27"/>
      <c r="HWO155" s="27"/>
      <c r="HWP155" s="27"/>
      <c r="HWQ155" s="27"/>
      <c r="HWR155" s="27"/>
      <c r="HWS155" s="27"/>
      <c r="HWT155" s="27"/>
      <c r="HWU155" s="27"/>
      <c r="HWV155" s="27"/>
      <c r="HWW155" s="27"/>
      <c r="HWX155" s="27"/>
      <c r="HWY155" s="27"/>
      <c r="HWZ155" s="27"/>
      <c r="HXA155" s="27"/>
      <c r="HXB155" s="27"/>
      <c r="HXC155" s="27"/>
      <c r="HXD155" s="27"/>
      <c r="HXE155" s="27"/>
      <c r="HXF155" s="27"/>
      <c r="HXG155" s="27"/>
      <c r="HXH155" s="27"/>
      <c r="HXI155" s="27"/>
      <c r="HXJ155" s="27"/>
      <c r="HXK155" s="27"/>
      <c r="HXL155" s="27"/>
      <c r="HXM155" s="27"/>
      <c r="HXN155" s="27"/>
      <c r="HXO155" s="27"/>
      <c r="HXP155" s="27"/>
      <c r="HXQ155" s="27"/>
      <c r="HXR155" s="27"/>
      <c r="HXS155" s="27"/>
      <c r="HXT155" s="27"/>
      <c r="HXU155" s="27"/>
      <c r="HXV155" s="27"/>
      <c r="HXW155" s="27"/>
      <c r="HXX155" s="27"/>
      <c r="HXY155" s="27"/>
      <c r="HXZ155" s="27"/>
      <c r="HYA155" s="27"/>
      <c r="HYB155" s="27"/>
      <c r="HYC155" s="27"/>
      <c r="HYD155" s="27"/>
      <c r="HYE155" s="27"/>
      <c r="HYF155" s="27"/>
      <c r="HYG155" s="27"/>
      <c r="HYH155" s="27"/>
      <c r="HYI155" s="27"/>
      <c r="HYJ155" s="27"/>
      <c r="HYK155" s="27"/>
      <c r="HYL155" s="27"/>
      <c r="HYM155" s="27"/>
      <c r="HYN155" s="27"/>
      <c r="HYO155" s="27"/>
      <c r="HYP155" s="27"/>
      <c r="HYQ155" s="27"/>
      <c r="HYR155" s="27"/>
      <c r="HYS155" s="27"/>
      <c r="HYT155" s="27"/>
      <c r="HYU155" s="27"/>
      <c r="HYV155" s="27"/>
      <c r="HYW155" s="27"/>
      <c r="HYX155" s="27"/>
      <c r="HYY155" s="27"/>
      <c r="HYZ155" s="27"/>
      <c r="HZA155" s="27"/>
      <c r="HZB155" s="27"/>
      <c r="HZC155" s="27"/>
      <c r="HZD155" s="27"/>
      <c r="HZE155" s="27"/>
      <c r="HZF155" s="27"/>
      <c r="HZG155" s="27"/>
      <c r="HZH155" s="27"/>
      <c r="HZI155" s="27"/>
      <c r="HZJ155" s="27"/>
      <c r="HZK155" s="27"/>
      <c r="HZL155" s="27"/>
      <c r="HZM155" s="27"/>
      <c r="HZN155" s="27"/>
      <c r="HZO155" s="27"/>
      <c r="HZP155" s="27"/>
      <c r="HZQ155" s="27"/>
      <c r="HZR155" s="27"/>
      <c r="HZS155" s="27"/>
      <c r="HZT155" s="27"/>
      <c r="HZU155" s="27"/>
      <c r="HZV155" s="27"/>
      <c r="HZW155" s="27"/>
      <c r="HZX155" s="27"/>
      <c r="HZY155" s="27"/>
      <c r="HZZ155" s="27"/>
      <c r="IAA155" s="27"/>
      <c r="IAB155" s="27"/>
      <c r="IAC155" s="27"/>
      <c r="IAD155" s="27"/>
      <c r="IAE155" s="27"/>
      <c r="IAF155" s="27"/>
      <c r="IAG155" s="27"/>
      <c r="IAH155" s="27"/>
      <c r="IAI155" s="27"/>
      <c r="IAJ155" s="27"/>
      <c r="IAK155" s="27"/>
      <c r="IAL155" s="27"/>
      <c r="IAM155" s="27"/>
      <c r="IAN155" s="27"/>
      <c r="IAO155" s="27"/>
      <c r="IAP155" s="27"/>
      <c r="IAQ155" s="27"/>
      <c r="IAR155" s="27"/>
      <c r="IAS155" s="27"/>
      <c r="IAT155" s="27"/>
      <c r="IAU155" s="27"/>
      <c r="IAV155" s="27"/>
      <c r="IAW155" s="27"/>
      <c r="IAX155" s="27"/>
      <c r="IAY155" s="27"/>
      <c r="IAZ155" s="27"/>
      <c r="IBA155" s="27"/>
      <c r="IBB155" s="27"/>
      <c r="IBC155" s="27"/>
      <c r="IBD155" s="27"/>
      <c r="IBE155" s="27"/>
      <c r="IBF155" s="27"/>
      <c r="IBG155" s="27"/>
      <c r="IBH155" s="27"/>
      <c r="IBI155" s="27"/>
      <c r="IBJ155" s="27"/>
      <c r="IBK155" s="27"/>
      <c r="IBL155" s="27"/>
      <c r="IBM155" s="27"/>
      <c r="IBN155" s="27"/>
      <c r="IBO155" s="27"/>
      <c r="IBP155" s="27"/>
      <c r="IBQ155" s="27"/>
      <c r="IBR155" s="27"/>
      <c r="IBS155" s="27"/>
      <c r="IBT155" s="27"/>
      <c r="IBU155" s="27"/>
      <c r="IBV155" s="27"/>
      <c r="IBW155" s="27"/>
      <c r="IBX155" s="27"/>
      <c r="IBY155" s="27"/>
      <c r="IBZ155" s="27"/>
      <c r="ICA155" s="27"/>
      <c r="ICB155" s="27"/>
      <c r="ICC155" s="27"/>
      <c r="ICD155" s="27"/>
      <c r="ICE155" s="27"/>
      <c r="ICF155" s="27"/>
      <c r="ICG155" s="27"/>
      <c r="ICH155" s="27"/>
      <c r="ICI155" s="27"/>
      <c r="ICJ155" s="27"/>
      <c r="ICK155" s="27"/>
      <c r="ICL155" s="27"/>
      <c r="ICM155" s="27"/>
      <c r="ICN155" s="27"/>
      <c r="ICO155" s="27"/>
      <c r="ICP155" s="27"/>
      <c r="ICQ155" s="27"/>
      <c r="ICR155" s="27"/>
      <c r="ICS155" s="27"/>
      <c r="ICT155" s="27"/>
      <c r="ICU155" s="27"/>
      <c r="ICV155" s="27"/>
      <c r="ICW155" s="27"/>
      <c r="ICX155" s="27"/>
      <c r="ICY155" s="27"/>
      <c r="ICZ155" s="27"/>
      <c r="IDA155" s="27"/>
      <c r="IDB155" s="27"/>
      <c r="IDC155" s="27"/>
      <c r="IDD155" s="27"/>
      <c r="IDE155" s="27"/>
      <c r="IDF155" s="27"/>
      <c r="IDG155" s="27"/>
      <c r="IDH155" s="27"/>
      <c r="IDI155" s="27"/>
      <c r="IDJ155" s="27"/>
      <c r="IDK155" s="27"/>
      <c r="IDL155" s="27"/>
      <c r="IDM155" s="27"/>
      <c r="IDN155" s="27"/>
      <c r="IDO155" s="27"/>
      <c r="IDP155" s="27"/>
      <c r="IDQ155" s="27"/>
      <c r="IDR155" s="27"/>
      <c r="IDS155" s="27"/>
      <c r="IDT155" s="27"/>
      <c r="IDU155" s="27"/>
      <c r="IDV155" s="27"/>
      <c r="IDW155" s="27"/>
      <c r="IDX155" s="27"/>
      <c r="IDY155" s="27"/>
      <c r="IDZ155" s="27"/>
      <c r="IEA155" s="27"/>
      <c r="IEB155" s="27"/>
      <c r="IEC155" s="27"/>
      <c r="IED155" s="27"/>
      <c r="IEE155" s="27"/>
      <c r="IEF155" s="27"/>
      <c r="IEG155" s="27"/>
      <c r="IEH155" s="27"/>
      <c r="IEI155" s="27"/>
      <c r="IEJ155" s="27"/>
      <c r="IEK155" s="27"/>
      <c r="IEL155" s="27"/>
      <c r="IEM155" s="27"/>
      <c r="IEN155" s="27"/>
      <c r="IEO155" s="27"/>
      <c r="IEP155" s="27"/>
      <c r="IEQ155" s="27"/>
      <c r="IER155" s="27"/>
      <c r="IES155" s="27"/>
      <c r="IET155" s="27"/>
      <c r="IEU155" s="27"/>
      <c r="IEV155" s="27"/>
      <c r="IEW155" s="27"/>
      <c r="IEX155" s="27"/>
      <c r="IEY155" s="27"/>
      <c r="IEZ155" s="27"/>
      <c r="IFA155" s="27"/>
      <c r="IFB155" s="27"/>
      <c r="IFC155" s="27"/>
      <c r="IFD155" s="27"/>
      <c r="IFE155" s="27"/>
      <c r="IFF155" s="27"/>
      <c r="IFG155" s="27"/>
      <c r="IFH155" s="27"/>
      <c r="IFI155" s="27"/>
      <c r="IFJ155" s="27"/>
      <c r="IFK155" s="27"/>
      <c r="IFL155" s="27"/>
      <c r="IFM155" s="27"/>
      <c r="IFN155" s="27"/>
      <c r="IFO155" s="27"/>
      <c r="IFP155" s="27"/>
      <c r="IFQ155" s="27"/>
      <c r="IFR155" s="27"/>
      <c r="IFS155" s="27"/>
      <c r="IFT155" s="27"/>
      <c r="IFU155" s="27"/>
      <c r="IFV155" s="27"/>
      <c r="IFW155" s="27"/>
      <c r="IFX155" s="27"/>
      <c r="IFY155" s="27"/>
      <c r="IFZ155" s="27"/>
      <c r="IGA155" s="27"/>
      <c r="IGB155" s="27"/>
      <c r="IGC155" s="27"/>
      <c r="IGD155" s="27"/>
      <c r="IGE155" s="27"/>
      <c r="IGF155" s="27"/>
      <c r="IGG155" s="27"/>
      <c r="IGH155" s="27"/>
      <c r="IGI155" s="27"/>
      <c r="IGJ155" s="27"/>
      <c r="IGK155" s="27"/>
      <c r="IGL155" s="27"/>
      <c r="IGM155" s="27"/>
      <c r="IGN155" s="27"/>
      <c r="IGO155" s="27"/>
      <c r="IGP155" s="27"/>
      <c r="IGQ155" s="27"/>
      <c r="IGR155" s="27"/>
      <c r="IGS155" s="27"/>
      <c r="IGT155" s="27"/>
      <c r="IGU155" s="27"/>
      <c r="IGV155" s="27"/>
      <c r="IGW155" s="27"/>
      <c r="IGX155" s="27"/>
      <c r="IGY155" s="27"/>
      <c r="IGZ155" s="27"/>
      <c r="IHA155" s="27"/>
      <c r="IHB155" s="27"/>
      <c r="IHC155" s="27"/>
      <c r="IHD155" s="27"/>
      <c r="IHE155" s="27"/>
      <c r="IHF155" s="27"/>
      <c r="IHG155" s="27"/>
      <c r="IHH155" s="27"/>
      <c r="IHI155" s="27"/>
      <c r="IHJ155" s="27"/>
      <c r="IHK155" s="27"/>
      <c r="IHL155" s="27"/>
      <c r="IHM155" s="27"/>
      <c r="IHN155" s="27"/>
      <c r="IHO155" s="27"/>
      <c r="IHP155" s="27"/>
      <c r="IHQ155" s="27"/>
      <c r="IHR155" s="27"/>
      <c r="IHS155" s="27"/>
      <c r="IHT155" s="27"/>
      <c r="IHU155" s="27"/>
      <c r="IHV155" s="27"/>
      <c r="IHW155" s="27"/>
      <c r="IHX155" s="27"/>
      <c r="IHY155" s="27"/>
      <c r="IHZ155" s="27"/>
      <c r="IIA155" s="27"/>
      <c r="IIB155" s="27"/>
      <c r="IIC155" s="27"/>
      <c r="IID155" s="27"/>
      <c r="IIE155" s="27"/>
      <c r="IIF155" s="27"/>
      <c r="IIG155" s="27"/>
      <c r="IIH155" s="27"/>
      <c r="III155" s="27"/>
      <c r="IIJ155" s="27"/>
      <c r="IIK155" s="27"/>
      <c r="IIL155" s="27"/>
      <c r="IIM155" s="27"/>
      <c r="IIN155" s="27"/>
      <c r="IIO155" s="27"/>
      <c r="IIP155" s="27"/>
      <c r="IIQ155" s="27"/>
      <c r="IIR155" s="27"/>
      <c r="IIS155" s="27"/>
      <c r="IIT155" s="27"/>
      <c r="IIU155" s="27"/>
      <c r="IIV155" s="27"/>
      <c r="IIW155" s="27"/>
      <c r="IIX155" s="27"/>
      <c r="IIY155" s="27"/>
      <c r="IIZ155" s="27"/>
      <c r="IJA155" s="27"/>
      <c r="IJB155" s="27"/>
      <c r="IJC155" s="27"/>
      <c r="IJD155" s="27"/>
      <c r="IJE155" s="27"/>
      <c r="IJF155" s="27"/>
      <c r="IJG155" s="27"/>
      <c r="IJH155" s="27"/>
      <c r="IJI155" s="27"/>
      <c r="IJJ155" s="27"/>
      <c r="IJK155" s="27"/>
      <c r="IJL155" s="27"/>
      <c r="IJM155" s="27"/>
      <c r="IJN155" s="27"/>
      <c r="IJO155" s="27"/>
      <c r="IJP155" s="27"/>
      <c r="IJQ155" s="27"/>
      <c r="IJR155" s="27"/>
      <c r="IJS155" s="27"/>
      <c r="IJT155" s="27"/>
      <c r="IJU155" s="27"/>
      <c r="IJV155" s="27"/>
      <c r="IJW155" s="27"/>
      <c r="IJX155" s="27"/>
      <c r="IJY155" s="27"/>
      <c r="IJZ155" s="27"/>
      <c r="IKA155" s="27"/>
      <c r="IKB155" s="27"/>
      <c r="IKC155" s="27"/>
      <c r="IKD155" s="27"/>
      <c r="IKE155" s="27"/>
      <c r="IKF155" s="27"/>
      <c r="IKG155" s="27"/>
      <c r="IKH155" s="27"/>
      <c r="IKI155" s="27"/>
      <c r="IKJ155" s="27"/>
      <c r="IKK155" s="27"/>
      <c r="IKL155" s="27"/>
      <c r="IKM155" s="27"/>
      <c r="IKN155" s="27"/>
      <c r="IKO155" s="27"/>
      <c r="IKP155" s="27"/>
      <c r="IKQ155" s="27"/>
      <c r="IKR155" s="27"/>
      <c r="IKS155" s="27"/>
      <c r="IKT155" s="27"/>
      <c r="IKU155" s="27"/>
      <c r="IKV155" s="27"/>
      <c r="IKW155" s="27"/>
      <c r="IKX155" s="27"/>
      <c r="IKY155" s="27"/>
      <c r="IKZ155" s="27"/>
      <c r="ILA155" s="27"/>
      <c r="ILB155" s="27"/>
      <c r="ILC155" s="27"/>
      <c r="ILD155" s="27"/>
      <c r="ILE155" s="27"/>
      <c r="ILF155" s="27"/>
      <c r="ILG155" s="27"/>
      <c r="ILH155" s="27"/>
      <c r="ILI155" s="27"/>
      <c r="ILJ155" s="27"/>
      <c r="ILK155" s="27"/>
      <c r="ILL155" s="27"/>
      <c r="ILM155" s="27"/>
      <c r="ILN155" s="27"/>
      <c r="ILO155" s="27"/>
      <c r="ILP155" s="27"/>
      <c r="ILQ155" s="27"/>
      <c r="ILR155" s="27"/>
      <c r="ILS155" s="27"/>
      <c r="ILT155" s="27"/>
      <c r="ILU155" s="27"/>
      <c r="ILV155" s="27"/>
      <c r="ILW155" s="27"/>
      <c r="ILX155" s="27"/>
      <c r="ILY155" s="27"/>
      <c r="ILZ155" s="27"/>
      <c r="IMA155" s="27"/>
      <c r="IMB155" s="27"/>
      <c r="IMC155" s="27"/>
      <c r="IMD155" s="27"/>
      <c r="IME155" s="27"/>
      <c r="IMF155" s="27"/>
      <c r="IMG155" s="27"/>
      <c r="IMH155" s="27"/>
      <c r="IMI155" s="27"/>
      <c r="IMJ155" s="27"/>
      <c r="IMK155" s="27"/>
      <c r="IML155" s="27"/>
      <c r="IMM155" s="27"/>
      <c r="IMN155" s="27"/>
      <c r="IMO155" s="27"/>
      <c r="IMP155" s="27"/>
      <c r="IMQ155" s="27"/>
      <c r="IMR155" s="27"/>
      <c r="IMS155" s="27"/>
      <c r="IMT155" s="27"/>
      <c r="IMU155" s="27"/>
      <c r="IMV155" s="27"/>
      <c r="IMW155" s="27"/>
      <c r="IMX155" s="27"/>
      <c r="IMY155" s="27"/>
      <c r="IMZ155" s="27"/>
      <c r="INA155" s="27"/>
      <c r="INB155" s="27"/>
      <c r="INC155" s="27"/>
      <c r="IND155" s="27"/>
      <c r="INE155" s="27"/>
      <c r="INF155" s="27"/>
      <c r="ING155" s="27"/>
      <c r="INH155" s="27"/>
      <c r="INI155" s="27"/>
      <c r="INJ155" s="27"/>
      <c r="INK155" s="27"/>
      <c r="INL155" s="27"/>
      <c r="INM155" s="27"/>
      <c r="INN155" s="27"/>
      <c r="INO155" s="27"/>
      <c r="INP155" s="27"/>
      <c r="INQ155" s="27"/>
      <c r="INR155" s="27"/>
      <c r="INS155" s="27"/>
      <c r="INT155" s="27"/>
      <c r="INU155" s="27"/>
      <c r="INV155" s="27"/>
      <c r="INW155" s="27"/>
      <c r="INX155" s="27"/>
      <c r="INY155" s="27"/>
      <c r="INZ155" s="27"/>
      <c r="IOA155" s="27"/>
      <c r="IOB155" s="27"/>
      <c r="IOC155" s="27"/>
      <c r="IOD155" s="27"/>
      <c r="IOE155" s="27"/>
      <c r="IOF155" s="27"/>
      <c r="IOG155" s="27"/>
      <c r="IOH155" s="27"/>
      <c r="IOI155" s="27"/>
      <c r="IOJ155" s="27"/>
      <c r="IOK155" s="27"/>
      <c r="IOL155" s="27"/>
      <c r="IOM155" s="27"/>
      <c r="ION155" s="27"/>
      <c r="IOO155" s="27"/>
      <c r="IOP155" s="27"/>
      <c r="IOQ155" s="27"/>
      <c r="IOR155" s="27"/>
      <c r="IOS155" s="27"/>
      <c r="IOT155" s="27"/>
      <c r="IOU155" s="27"/>
      <c r="IOV155" s="27"/>
      <c r="IOW155" s="27"/>
      <c r="IOX155" s="27"/>
      <c r="IOY155" s="27"/>
      <c r="IOZ155" s="27"/>
      <c r="IPA155" s="27"/>
      <c r="IPB155" s="27"/>
      <c r="IPC155" s="27"/>
      <c r="IPD155" s="27"/>
      <c r="IPE155" s="27"/>
      <c r="IPF155" s="27"/>
      <c r="IPG155" s="27"/>
      <c r="IPH155" s="27"/>
      <c r="IPI155" s="27"/>
      <c r="IPJ155" s="27"/>
      <c r="IPK155" s="27"/>
      <c r="IPL155" s="27"/>
      <c r="IPM155" s="27"/>
      <c r="IPN155" s="27"/>
      <c r="IPO155" s="27"/>
      <c r="IPP155" s="27"/>
      <c r="IPQ155" s="27"/>
      <c r="IPR155" s="27"/>
      <c r="IPS155" s="27"/>
      <c r="IPT155" s="27"/>
      <c r="IPU155" s="27"/>
      <c r="IPV155" s="27"/>
      <c r="IPW155" s="27"/>
      <c r="IPX155" s="27"/>
      <c r="IPY155" s="27"/>
      <c r="IPZ155" s="27"/>
      <c r="IQA155" s="27"/>
      <c r="IQB155" s="27"/>
      <c r="IQC155" s="27"/>
      <c r="IQD155" s="27"/>
      <c r="IQE155" s="27"/>
      <c r="IQF155" s="27"/>
      <c r="IQG155" s="27"/>
      <c r="IQH155" s="27"/>
      <c r="IQI155" s="27"/>
      <c r="IQJ155" s="27"/>
      <c r="IQK155" s="27"/>
      <c r="IQL155" s="27"/>
      <c r="IQM155" s="27"/>
      <c r="IQN155" s="27"/>
      <c r="IQO155" s="27"/>
      <c r="IQP155" s="27"/>
      <c r="IQQ155" s="27"/>
      <c r="IQR155" s="27"/>
      <c r="IQS155" s="27"/>
      <c r="IQT155" s="27"/>
      <c r="IQU155" s="27"/>
      <c r="IQV155" s="27"/>
      <c r="IQW155" s="27"/>
      <c r="IQX155" s="27"/>
      <c r="IQY155" s="27"/>
      <c r="IQZ155" s="27"/>
      <c r="IRA155" s="27"/>
      <c r="IRB155" s="27"/>
      <c r="IRC155" s="27"/>
      <c r="IRD155" s="27"/>
      <c r="IRE155" s="27"/>
      <c r="IRF155" s="27"/>
      <c r="IRG155" s="27"/>
      <c r="IRH155" s="27"/>
      <c r="IRI155" s="27"/>
      <c r="IRJ155" s="27"/>
      <c r="IRK155" s="27"/>
      <c r="IRL155" s="27"/>
      <c r="IRM155" s="27"/>
      <c r="IRN155" s="27"/>
      <c r="IRO155" s="27"/>
      <c r="IRP155" s="27"/>
      <c r="IRQ155" s="27"/>
      <c r="IRR155" s="27"/>
      <c r="IRS155" s="27"/>
      <c r="IRT155" s="27"/>
      <c r="IRU155" s="27"/>
      <c r="IRV155" s="27"/>
      <c r="IRW155" s="27"/>
      <c r="IRX155" s="27"/>
      <c r="IRY155" s="27"/>
      <c r="IRZ155" s="27"/>
      <c r="ISA155" s="27"/>
      <c r="ISB155" s="27"/>
      <c r="ISC155" s="27"/>
      <c r="ISD155" s="27"/>
      <c r="ISE155" s="27"/>
      <c r="ISF155" s="27"/>
      <c r="ISG155" s="27"/>
      <c r="ISH155" s="27"/>
      <c r="ISI155" s="27"/>
      <c r="ISJ155" s="27"/>
      <c r="ISK155" s="27"/>
      <c r="ISL155" s="27"/>
      <c r="ISM155" s="27"/>
      <c r="ISN155" s="27"/>
      <c r="ISO155" s="27"/>
      <c r="ISP155" s="27"/>
      <c r="ISQ155" s="27"/>
      <c r="ISR155" s="27"/>
      <c r="ISS155" s="27"/>
      <c r="IST155" s="27"/>
      <c r="ISU155" s="27"/>
      <c r="ISV155" s="27"/>
      <c r="ISW155" s="27"/>
      <c r="ISX155" s="27"/>
      <c r="ISY155" s="27"/>
      <c r="ISZ155" s="27"/>
      <c r="ITA155" s="27"/>
      <c r="ITB155" s="27"/>
      <c r="ITC155" s="27"/>
      <c r="ITD155" s="27"/>
      <c r="ITE155" s="27"/>
      <c r="ITF155" s="27"/>
      <c r="ITG155" s="27"/>
      <c r="ITH155" s="27"/>
      <c r="ITI155" s="27"/>
      <c r="ITJ155" s="27"/>
      <c r="ITK155" s="27"/>
      <c r="ITL155" s="27"/>
      <c r="ITM155" s="27"/>
      <c r="ITN155" s="27"/>
      <c r="ITO155" s="27"/>
      <c r="ITP155" s="27"/>
      <c r="ITQ155" s="27"/>
      <c r="ITR155" s="27"/>
      <c r="ITS155" s="27"/>
      <c r="ITT155" s="27"/>
      <c r="ITU155" s="27"/>
      <c r="ITV155" s="27"/>
      <c r="ITW155" s="27"/>
      <c r="ITX155" s="27"/>
      <c r="ITY155" s="27"/>
      <c r="ITZ155" s="27"/>
      <c r="IUA155" s="27"/>
      <c r="IUB155" s="27"/>
      <c r="IUC155" s="27"/>
      <c r="IUD155" s="27"/>
      <c r="IUE155" s="27"/>
      <c r="IUF155" s="27"/>
      <c r="IUG155" s="27"/>
      <c r="IUH155" s="27"/>
      <c r="IUI155" s="27"/>
      <c r="IUJ155" s="27"/>
      <c r="IUK155" s="27"/>
      <c r="IUL155" s="27"/>
      <c r="IUM155" s="27"/>
      <c r="IUN155" s="27"/>
      <c r="IUO155" s="27"/>
      <c r="IUP155" s="27"/>
      <c r="IUQ155" s="27"/>
      <c r="IUR155" s="27"/>
      <c r="IUS155" s="27"/>
      <c r="IUT155" s="27"/>
      <c r="IUU155" s="27"/>
      <c r="IUV155" s="27"/>
      <c r="IUW155" s="27"/>
      <c r="IUX155" s="27"/>
      <c r="IUY155" s="27"/>
      <c r="IUZ155" s="27"/>
      <c r="IVA155" s="27"/>
      <c r="IVB155" s="27"/>
      <c r="IVC155" s="27"/>
      <c r="IVD155" s="27"/>
      <c r="IVE155" s="27"/>
      <c r="IVF155" s="27"/>
      <c r="IVG155" s="27"/>
      <c r="IVH155" s="27"/>
      <c r="IVI155" s="27"/>
      <c r="IVJ155" s="27"/>
      <c r="IVK155" s="27"/>
      <c r="IVL155" s="27"/>
      <c r="IVM155" s="27"/>
      <c r="IVN155" s="27"/>
      <c r="IVO155" s="27"/>
      <c r="IVP155" s="27"/>
      <c r="IVQ155" s="27"/>
      <c r="IVR155" s="27"/>
      <c r="IVS155" s="27"/>
      <c r="IVT155" s="27"/>
      <c r="IVU155" s="27"/>
      <c r="IVV155" s="27"/>
      <c r="IVW155" s="27"/>
      <c r="IVX155" s="27"/>
      <c r="IVY155" s="27"/>
      <c r="IVZ155" s="27"/>
      <c r="IWA155" s="27"/>
      <c r="IWB155" s="27"/>
      <c r="IWC155" s="27"/>
      <c r="IWD155" s="27"/>
      <c r="IWE155" s="27"/>
      <c r="IWF155" s="27"/>
      <c r="IWG155" s="27"/>
      <c r="IWH155" s="27"/>
      <c r="IWI155" s="27"/>
      <c r="IWJ155" s="27"/>
      <c r="IWK155" s="27"/>
      <c r="IWL155" s="27"/>
      <c r="IWM155" s="27"/>
      <c r="IWN155" s="27"/>
      <c r="IWO155" s="27"/>
      <c r="IWP155" s="27"/>
      <c r="IWQ155" s="27"/>
      <c r="IWR155" s="27"/>
      <c r="IWS155" s="27"/>
      <c r="IWT155" s="27"/>
      <c r="IWU155" s="27"/>
      <c r="IWV155" s="27"/>
      <c r="IWW155" s="27"/>
      <c r="IWX155" s="27"/>
      <c r="IWY155" s="27"/>
      <c r="IWZ155" s="27"/>
      <c r="IXA155" s="27"/>
      <c r="IXB155" s="27"/>
      <c r="IXC155" s="27"/>
      <c r="IXD155" s="27"/>
      <c r="IXE155" s="27"/>
      <c r="IXF155" s="27"/>
      <c r="IXG155" s="27"/>
      <c r="IXH155" s="27"/>
      <c r="IXI155" s="27"/>
      <c r="IXJ155" s="27"/>
      <c r="IXK155" s="27"/>
      <c r="IXL155" s="27"/>
      <c r="IXM155" s="27"/>
      <c r="IXN155" s="27"/>
      <c r="IXO155" s="27"/>
      <c r="IXP155" s="27"/>
      <c r="IXQ155" s="27"/>
      <c r="IXR155" s="27"/>
      <c r="IXS155" s="27"/>
      <c r="IXT155" s="27"/>
      <c r="IXU155" s="27"/>
      <c r="IXV155" s="27"/>
      <c r="IXW155" s="27"/>
      <c r="IXX155" s="27"/>
      <c r="IXY155" s="27"/>
      <c r="IXZ155" s="27"/>
      <c r="IYA155" s="27"/>
      <c r="IYB155" s="27"/>
      <c r="IYC155" s="27"/>
      <c r="IYD155" s="27"/>
      <c r="IYE155" s="27"/>
      <c r="IYF155" s="27"/>
      <c r="IYG155" s="27"/>
      <c r="IYH155" s="27"/>
      <c r="IYI155" s="27"/>
      <c r="IYJ155" s="27"/>
      <c r="IYK155" s="27"/>
      <c r="IYL155" s="27"/>
      <c r="IYM155" s="27"/>
      <c r="IYN155" s="27"/>
      <c r="IYO155" s="27"/>
      <c r="IYP155" s="27"/>
      <c r="IYQ155" s="27"/>
      <c r="IYR155" s="27"/>
      <c r="IYS155" s="27"/>
      <c r="IYT155" s="27"/>
      <c r="IYU155" s="27"/>
      <c r="IYV155" s="27"/>
      <c r="IYW155" s="27"/>
      <c r="IYX155" s="27"/>
      <c r="IYY155" s="27"/>
      <c r="IYZ155" s="27"/>
      <c r="IZA155" s="27"/>
      <c r="IZB155" s="27"/>
      <c r="IZC155" s="27"/>
      <c r="IZD155" s="27"/>
      <c r="IZE155" s="27"/>
      <c r="IZF155" s="27"/>
      <c r="IZG155" s="27"/>
      <c r="IZH155" s="27"/>
      <c r="IZI155" s="27"/>
      <c r="IZJ155" s="27"/>
      <c r="IZK155" s="27"/>
      <c r="IZL155" s="27"/>
      <c r="IZM155" s="27"/>
      <c r="IZN155" s="27"/>
      <c r="IZO155" s="27"/>
      <c r="IZP155" s="27"/>
      <c r="IZQ155" s="27"/>
      <c r="IZR155" s="27"/>
      <c r="IZS155" s="27"/>
      <c r="IZT155" s="27"/>
      <c r="IZU155" s="27"/>
      <c r="IZV155" s="27"/>
      <c r="IZW155" s="27"/>
      <c r="IZX155" s="27"/>
      <c r="IZY155" s="27"/>
      <c r="IZZ155" s="27"/>
      <c r="JAA155" s="27"/>
      <c r="JAB155" s="27"/>
      <c r="JAC155" s="27"/>
      <c r="JAD155" s="27"/>
      <c r="JAE155" s="27"/>
      <c r="JAF155" s="27"/>
      <c r="JAG155" s="27"/>
      <c r="JAH155" s="27"/>
      <c r="JAI155" s="27"/>
      <c r="JAJ155" s="27"/>
      <c r="JAK155" s="27"/>
      <c r="JAL155" s="27"/>
      <c r="JAM155" s="27"/>
      <c r="JAN155" s="27"/>
      <c r="JAO155" s="27"/>
      <c r="JAP155" s="27"/>
      <c r="JAQ155" s="27"/>
      <c r="JAR155" s="27"/>
      <c r="JAS155" s="27"/>
      <c r="JAT155" s="27"/>
      <c r="JAU155" s="27"/>
      <c r="JAV155" s="27"/>
      <c r="JAW155" s="27"/>
      <c r="JAX155" s="27"/>
      <c r="JAY155" s="27"/>
      <c r="JAZ155" s="27"/>
      <c r="JBA155" s="27"/>
      <c r="JBB155" s="27"/>
      <c r="JBC155" s="27"/>
      <c r="JBD155" s="27"/>
      <c r="JBE155" s="27"/>
      <c r="JBF155" s="27"/>
      <c r="JBG155" s="27"/>
      <c r="JBH155" s="27"/>
      <c r="JBI155" s="27"/>
      <c r="JBJ155" s="27"/>
      <c r="JBK155" s="27"/>
      <c r="JBL155" s="27"/>
      <c r="JBM155" s="27"/>
      <c r="JBN155" s="27"/>
      <c r="JBO155" s="27"/>
      <c r="JBP155" s="27"/>
      <c r="JBQ155" s="27"/>
      <c r="JBR155" s="27"/>
      <c r="JBS155" s="27"/>
      <c r="JBT155" s="27"/>
      <c r="JBU155" s="27"/>
      <c r="JBV155" s="27"/>
      <c r="JBW155" s="27"/>
      <c r="JBX155" s="27"/>
      <c r="JBY155" s="27"/>
      <c r="JBZ155" s="27"/>
      <c r="JCA155" s="27"/>
      <c r="JCB155" s="27"/>
      <c r="JCC155" s="27"/>
      <c r="JCD155" s="27"/>
      <c r="JCE155" s="27"/>
      <c r="JCF155" s="27"/>
      <c r="JCG155" s="27"/>
      <c r="JCH155" s="27"/>
      <c r="JCI155" s="27"/>
      <c r="JCJ155" s="27"/>
      <c r="JCK155" s="27"/>
      <c r="JCL155" s="27"/>
      <c r="JCM155" s="27"/>
      <c r="JCN155" s="27"/>
      <c r="JCO155" s="27"/>
      <c r="JCP155" s="27"/>
      <c r="JCQ155" s="27"/>
      <c r="JCR155" s="27"/>
      <c r="JCS155" s="27"/>
      <c r="JCT155" s="27"/>
      <c r="JCU155" s="27"/>
      <c r="JCV155" s="27"/>
      <c r="JCW155" s="27"/>
      <c r="JCX155" s="27"/>
      <c r="JCY155" s="27"/>
      <c r="JCZ155" s="27"/>
      <c r="JDA155" s="27"/>
      <c r="JDB155" s="27"/>
      <c r="JDC155" s="27"/>
      <c r="JDD155" s="27"/>
      <c r="JDE155" s="27"/>
      <c r="JDF155" s="27"/>
      <c r="JDG155" s="27"/>
      <c r="JDH155" s="27"/>
      <c r="JDI155" s="27"/>
      <c r="JDJ155" s="27"/>
      <c r="JDK155" s="27"/>
      <c r="JDL155" s="27"/>
      <c r="JDM155" s="27"/>
      <c r="JDN155" s="27"/>
      <c r="JDO155" s="27"/>
      <c r="JDP155" s="27"/>
      <c r="JDQ155" s="27"/>
      <c r="JDR155" s="27"/>
      <c r="JDS155" s="27"/>
      <c r="JDT155" s="27"/>
      <c r="JDU155" s="27"/>
      <c r="JDV155" s="27"/>
      <c r="JDW155" s="27"/>
      <c r="JDX155" s="27"/>
      <c r="JDY155" s="27"/>
      <c r="JDZ155" s="27"/>
      <c r="JEA155" s="27"/>
      <c r="JEB155" s="27"/>
      <c r="JEC155" s="27"/>
      <c r="JED155" s="27"/>
      <c r="JEE155" s="27"/>
      <c r="JEF155" s="27"/>
      <c r="JEG155" s="27"/>
      <c r="JEH155" s="27"/>
      <c r="JEI155" s="27"/>
      <c r="JEJ155" s="27"/>
      <c r="JEK155" s="27"/>
      <c r="JEL155" s="27"/>
      <c r="JEM155" s="27"/>
      <c r="JEN155" s="27"/>
      <c r="JEO155" s="27"/>
      <c r="JEP155" s="27"/>
      <c r="JEQ155" s="27"/>
      <c r="JER155" s="27"/>
      <c r="JES155" s="27"/>
      <c r="JET155" s="27"/>
      <c r="JEU155" s="27"/>
      <c r="JEV155" s="27"/>
      <c r="JEW155" s="27"/>
      <c r="JEX155" s="27"/>
      <c r="JEY155" s="27"/>
      <c r="JEZ155" s="27"/>
      <c r="JFA155" s="27"/>
      <c r="JFB155" s="27"/>
      <c r="JFC155" s="27"/>
      <c r="JFD155" s="27"/>
      <c r="JFE155" s="27"/>
      <c r="JFF155" s="27"/>
      <c r="JFG155" s="27"/>
      <c r="JFH155" s="27"/>
      <c r="JFI155" s="27"/>
      <c r="JFJ155" s="27"/>
      <c r="JFK155" s="27"/>
      <c r="JFL155" s="27"/>
      <c r="JFM155" s="27"/>
      <c r="JFN155" s="27"/>
      <c r="JFO155" s="27"/>
      <c r="JFP155" s="27"/>
      <c r="JFQ155" s="27"/>
      <c r="JFR155" s="27"/>
      <c r="JFS155" s="27"/>
      <c r="JFT155" s="27"/>
      <c r="JFU155" s="27"/>
      <c r="JFV155" s="27"/>
      <c r="JFW155" s="27"/>
      <c r="JFX155" s="27"/>
      <c r="JFY155" s="27"/>
      <c r="JFZ155" s="27"/>
      <c r="JGA155" s="27"/>
      <c r="JGB155" s="27"/>
      <c r="JGC155" s="27"/>
      <c r="JGD155" s="27"/>
      <c r="JGE155" s="27"/>
      <c r="JGF155" s="27"/>
      <c r="JGG155" s="27"/>
      <c r="JGH155" s="27"/>
      <c r="JGI155" s="27"/>
      <c r="JGJ155" s="27"/>
      <c r="JGK155" s="27"/>
      <c r="JGL155" s="27"/>
      <c r="JGM155" s="27"/>
      <c r="JGN155" s="27"/>
      <c r="JGO155" s="27"/>
      <c r="JGP155" s="27"/>
      <c r="JGQ155" s="27"/>
      <c r="JGR155" s="27"/>
      <c r="JGS155" s="27"/>
      <c r="JGT155" s="27"/>
      <c r="JGU155" s="27"/>
      <c r="JGV155" s="27"/>
      <c r="JGW155" s="27"/>
      <c r="JGX155" s="27"/>
      <c r="JGY155" s="27"/>
      <c r="JGZ155" s="27"/>
      <c r="JHA155" s="27"/>
      <c r="JHB155" s="27"/>
      <c r="JHC155" s="27"/>
      <c r="JHD155" s="27"/>
      <c r="JHE155" s="27"/>
      <c r="JHF155" s="27"/>
      <c r="JHG155" s="27"/>
      <c r="JHH155" s="27"/>
      <c r="JHI155" s="27"/>
      <c r="JHJ155" s="27"/>
      <c r="JHK155" s="27"/>
      <c r="JHL155" s="27"/>
      <c r="JHM155" s="27"/>
      <c r="JHN155" s="27"/>
      <c r="JHO155" s="27"/>
      <c r="JHP155" s="27"/>
      <c r="JHQ155" s="27"/>
      <c r="JHR155" s="27"/>
      <c r="JHS155" s="27"/>
      <c r="JHT155" s="27"/>
      <c r="JHU155" s="27"/>
      <c r="JHV155" s="27"/>
      <c r="JHW155" s="27"/>
      <c r="JHX155" s="27"/>
      <c r="JHY155" s="27"/>
      <c r="JHZ155" s="27"/>
      <c r="JIA155" s="27"/>
      <c r="JIB155" s="27"/>
      <c r="JIC155" s="27"/>
      <c r="JID155" s="27"/>
      <c r="JIE155" s="27"/>
      <c r="JIF155" s="27"/>
      <c r="JIG155" s="27"/>
      <c r="JIH155" s="27"/>
      <c r="JII155" s="27"/>
      <c r="JIJ155" s="27"/>
      <c r="JIK155" s="27"/>
      <c r="JIL155" s="27"/>
      <c r="JIM155" s="27"/>
      <c r="JIN155" s="27"/>
      <c r="JIO155" s="27"/>
      <c r="JIP155" s="27"/>
      <c r="JIQ155" s="27"/>
      <c r="JIR155" s="27"/>
      <c r="JIS155" s="27"/>
      <c r="JIT155" s="27"/>
      <c r="JIU155" s="27"/>
      <c r="JIV155" s="27"/>
      <c r="JIW155" s="27"/>
      <c r="JIX155" s="27"/>
      <c r="JIY155" s="27"/>
      <c r="JIZ155" s="27"/>
      <c r="JJA155" s="27"/>
      <c r="JJB155" s="27"/>
      <c r="JJC155" s="27"/>
      <c r="JJD155" s="27"/>
      <c r="JJE155" s="27"/>
      <c r="JJF155" s="27"/>
      <c r="JJG155" s="27"/>
      <c r="JJH155" s="27"/>
      <c r="JJI155" s="27"/>
      <c r="JJJ155" s="27"/>
      <c r="JJK155" s="27"/>
      <c r="JJL155" s="27"/>
      <c r="JJM155" s="27"/>
      <c r="JJN155" s="27"/>
      <c r="JJO155" s="27"/>
      <c r="JJP155" s="27"/>
      <c r="JJQ155" s="27"/>
      <c r="JJR155" s="27"/>
      <c r="JJS155" s="27"/>
      <c r="JJT155" s="27"/>
      <c r="JJU155" s="27"/>
      <c r="JJV155" s="27"/>
      <c r="JJW155" s="27"/>
      <c r="JJX155" s="27"/>
      <c r="JJY155" s="27"/>
      <c r="JJZ155" s="27"/>
      <c r="JKA155" s="27"/>
      <c r="JKB155" s="27"/>
      <c r="JKC155" s="27"/>
      <c r="JKD155" s="27"/>
      <c r="JKE155" s="27"/>
      <c r="JKF155" s="27"/>
      <c r="JKG155" s="27"/>
      <c r="JKH155" s="27"/>
      <c r="JKI155" s="27"/>
      <c r="JKJ155" s="27"/>
      <c r="JKK155" s="27"/>
      <c r="JKL155" s="27"/>
      <c r="JKM155" s="27"/>
      <c r="JKN155" s="27"/>
      <c r="JKO155" s="27"/>
      <c r="JKP155" s="27"/>
      <c r="JKQ155" s="27"/>
      <c r="JKR155" s="27"/>
      <c r="JKS155" s="27"/>
      <c r="JKT155" s="27"/>
      <c r="JKU155" s="27"/>
      <c r="JKV155" s="27"/>
      <c r="JKW155" s="27"/>
      <c r="JKX155" s="27"/>
      <c r="JKY155" s="27"/>
      <c r="JKZ155" s="27"/>
      <c r="JLA155" s="27"/>
      <c r="JLB155" s="27"/>
      <c r="JLC155" s="27"/>
      <c r="JLD155" s="27"/>
      <c r="JLE155" s="27"/>
      <c r="JLF155" s="27"/>
      <c r="JLG155" s="27"/>
      <c r="JLH155" s="27"/>
      <c r="JLI155" s="27"/>
      <c r="JLJ155" s="27"/>
      <c r="JLK155" s="27"/>
      <c r="JLL155" s="27"/>
      <c r="JLM155" s="27"/>
      <c r="JLN155" s="27"/>
      <c r="JLO155" s="27"/>
      <c r="JLP155" s="27"/>
      <c r="JLQ155" s="27"/>
      <c r="JLR155" s="27"/>
      <c r="JLS155" s="27"/>
      <c r="JLT155" s="27"/>
      <c r="JLU155" s="27"/>
      <c r="JLV155" s="27"/>
      <c r="JLW155" s="27"/>
      <c r="JLX155" s="27"/>
      <c r="JLY155" s="27"/>
      <c r="JLZ155" s="27"/>
      <c r="JMA155" s="27"/>
      <c r="JMB155" s="27"/>
      <c r="JMC155" s="27"/>
      <c r="JMD155" s="27"/>
      <c r="JME155" s="27"/>
      <c r="JMF155" s="27"/>
      <c r="JMG155" s="27"/>
      <c r="JMH155" s="27"/>
      <c r="JMI155" s="27"/>
      <c r="JMJ155" s="27"/>
      <c r="JMK155" s="27"/>
      <c r="JML155" s="27"/>
      <c r="JMM155" s="27"/>
      <c r="JMN155" s="27"/>
      <c r="JMO155" s="27"/>
      <c r="JMP155" s="27"/>
      <c r="JMQ155" s="27"/>
      <c r="JMR155" s="27"/>
      <c r="JMS155" s="27"/>
      <c r="JMT155" s="27"/>
      <c r="JMU155" s="27"/>
      <c r="JMV155" s="27"/>
      <c r="JMW155" s="27"/>
      <c r="JMX155" s="27"/>
      <c r="JMY155" s="27"/>
      <c r="JMZ155" s="27"/>
      <c r="JNA155" s="27"/>
      <c r="JNB155" s="27"/>
      <c r="JNC155" s="27"/>
      <c r="JND155" s="27"/>
      <c r="JNE155" s="27"/>
      <c r="JNF155" s="27"/>
      <c r="JNG155" s="27"/>
      <c r="JNH155" s="27"/>
      <c r="JNI155" s="27"/>
      <c r="JNJ155" s="27"/>
      <c r="JNK155" s="27"/>
      <c r="JNL155" s="27"/>
      <c r="JNM155" s="27"/>
      <c r="JNN155" s="27"/>
      <c r="JNO155" s="27"/>
      <c r="JNP155" s="27"/>
      <c r="JNQ155" s="27"/>
      <c r="JNR155" s="27"/>
      <c r="JNS155" s="27"/>
      <c r="JNT155" s="27"/>
      <c r="JNU155" s="27"/>
      <c r="JNV155" s="27"/>
      <c r="JNW155" s="27"/>
      <c r="JNX155" s="27"/>
      <c r="JNY155" s="27"/>
      <c r="JNZ155" s="27"/>
      <c r="JOA155" s="27"/>
      <c r="JOB155" s="27"/>
      <c r="JOC155" s="27"/>
      <c r="JOD155" s="27"/>
      <c r="JOE155" s="27"/>
      <c r="JOF155" s="27"/>
      <c r="JOG155" s="27"/>
      <c r="JOH155" s="27"/>
      <c r="JOI155" s="27"/>
      <c r="JOJ155" s="27"/>
      <c r="JOK155" s="27"/>
      <c r="JOL155" s="27"/>
      <c r="JOM155" s="27"/>
      <c r="JON155" s="27"/>
      <c r="JOO155" s="27"/>
      <c r="JOP155" s="27"/>
      <c r="JOQ155" s="27"/>
      <c r="JOR155" s="27"/>
      <c r="JOS155" s="27"/>
      <c r="JOT155" s="27"/>
      <c r="JOU155" s="27"/>
      <c r="JOV155" s="27"/>
      <c r="JOW155" s="27"/>
      <c r="JOX155" s="27"/>
      <c r="JOY155" s="27"/>
      <c r="JOZ155" s="27"/>
      <c r="JPA155" s="27"/>
      <c r="JPB155" s="27"/>
      <c r="JPC155" s="27"/>
      <c r="JPD155" s="27"/>
      <c r="JPE155" s="27"/>
      <c r="JPF155" s="27"/>
      <c r="JPG155" s="27"/>
      <c r="JPH155" s="27"/>
      <c r="JPI155" s="27"/>
      <c r="JPJ155" s="27"/>
      <c r="JPK155" s="27"/>
      <c r="JPL155" s="27"/>
      <c r="JPM155" s="27"/>
      <c r="JPN155" s="27"/>
      <c r="JPO155" s="27"/>
      <c r="JPP155" s="27"/>
      <c r="JPQ155" s="27"/>
      <c r="JPR155" s="27"/>
      <c r="JPS155" s="27"/>
      <c r="JPT155" s="27"/>
      <c r="JPU155" s="27"/>
      <c r="JPV155" s="27"/>
      <c r="JPW155" s="27"/>
      <c r="JPX155" s="27"/>
      <c r="JPY155" s="27"/>
      <c r="JPZ155" s="27"/>
      <c r="JQA155" s="27"/>
      <c r="JQB155" s="27"/>
      <c r="JQC155" s="27"/>
      <c r="JQD155" s="27"/>
      <c r="JQE155" s="27"/>
      <c r="JQF155" s="27"/>
      <c r="JQG155" s="27"/>
      <c r="JQH155" s="27"/>
      <c r="JQI155" s="27"/>
      <c r="JQJ155" s="27"/>
      <c r="JQK155" s="27"/>
      <c r="JQL155" s="27"/>
      <c r="JQM155" s="27"/>
      <c r="JQN155" s="27"/>
      <c r="JQO155" s="27"/>
      <c r="JQP155" s="27"/>
      <c r="JQQ155" s="27"/>
      <c r="JQR155" s="27"/>
      <c r="JQS155" s="27"/>
      <c r="JQT155" s="27"/>
      <c r="JQU155" s="27"/>
      <c r="JQV155" s="27"/>
      <c r="JQW155" s="27"/>
      <c r="JQX155" s="27"/>
      <c r="JQY155" s="27"/>
      <c r="JQZ155" s="27"/>
      <c r="JRA155" s="27"/>
      <c r="JRB155" s="27"/>
      <c r="JRC155" s="27"/>
      <c r="JRD155" s="27"/>
      <c r="JRE155" s="27"/>
      <c r="JRF155" s="27"/>
      <c r="JRG155" s="27"/>
      <c r="JRH155" s="27"/>
      <c r="JRI155" s="27"/>
      <c r="JRJ155" s="27"/>
      <c r="JRK155" s="27"/>
      <c r="JRL155" s="27"/>
      <c r="JRM155" s="27"/>
      <c r="JRN155" s="27"/>
      <c r="JRO155" s="27"/>
      <c r="JRP155" s="27"/>
      <c r="JRQ155" s="27"/>
      <c r="JRR155" s="27"/>
      <c r="JRS155" s="27"/>
      <c r="JRT155" s="27"/>
      <c r="JRU155" s="27"/>
      <c r="JRV155" s="27"/>
      <c r="JRW155" s="27"/>
      <c r="JRX155" s="27"/>
      <c r="JRY155" s="27"/>
      <c r="JRZ155" s="27"/>
      <c r="JSA155" s="27"/>
      <c r="JSB155" s="27"/>
      <c r="JSC155" s="27"/>
      <c r="JSD155" s="27"/>
      <c r="JSE155" s="27"/>
      <c r="JSF155" s="27"/>
      <c r="JSG155" s="27"/>
      <c r="JSH155" s="27"/>
      <c r="JSI155" s="27"/>
      <c r="JSJ155" s="27"/>
      <c r="JSK155" s="27"/>
      <c r="JSL155" s="27"/>
      <c r="JSM155" s="27"/>
      <c r="JSN155" s="27"/>
      <c r="JSO155" s="27"/>
      <c r="JSP155" s="27"/>
      <c r="JSQ155" s="27"/>
      <c r="JSR155" s="27"/>
      <c r="JSS155" s="27"/>
      <c r="JST155" s="27"/>
      <c r="JSU155" s="27"/>
      <c r="JSV155" s="27"/>
      <c r="JSW155" s="27"/>
      <c r="JSX155" s="27"/>
      <c r="JSY155" s="27"/>
      <c r="JSZ155" s="27"/>
      <c r="JTA155" s="27"/>
      <c r="JTB155" s="27"/>
      <c r="JTC155" s="27"/>
      <c r="JTD155" s="27"/>
      <c r="JTE155" s="27"/>
      <c r="JTF155" s="27"/>
      <c r="JTG155" s="27"/>
      <c r="JTH155" s="27"/>
      <c r="JTI155" s="27"/>
      <c r="JTJ155" s="27"/>
      <c r="JTK155" s="27"/>
      <c r="JTL155" s="27"/>
      <c r="JTM155" s="27"/>
      <c r="JTN155" s="27"/>
      <c r="JTO155" s="27"/>
      <c r="JTP155" s="27"/>
      <c r="JTQ155" s="27"/>
      <c r="JTR155" s="27"/>
      <c r="JTS155" s="27"/>
      <c r="JTT155" s="27"/>
      <c r="JTU155" s="27"/>
      <c r="JTV155" s="27"/>
      <c r="JTW155" s="27"/>
      <c r="JTX155" s="27"/>
      <c r="JTY155" s="27"/>
      <c r="JTZ155" s="27"/>
      <c r="JUA155" s="27"/>
      <c r="JUB155" s="27"/>
      <c r="JUC155" s="27"/>
      <c r="JUD155" s="27"/>
      <c r="JUE155" s="27"/>
      <c r="JUF155" s="27"/>
      <c r="JUG155" s="27"/>
      <c r="JUH155" s="27"/>
      <c r="JUI155" s="27"/>
      <c r="JUJ155" s="27"/>
      <c r="JUK155" s="27"/>
      <c r="JUL155" s="27"/>
      <c r="JUM155" s="27"/>
      <c r="JUN155" s="27"/>
      <c r="JUO155" s="27"/>
      <c r="JUP155" s="27"/>
      <c r="JUQ155" s="27"/>
      <c r="JUR155" s="27"/>
      <c r="JUS155" s="27"/>
      <c r="JUT155" s="27"/>
      <c r="JUU155" s="27"/>
      <c r="JUV155" s="27"/>
      <c r="JUW155" s="27"/>
      <c r="JUX155" s="27"/>
      <c r="JUY155" s="27"/>
      <c r="JUZ155" s="27"/>
      <c r="JVA155" s="27"/>
      <c r="JVB155" s="27"/>
      <c r="JVC155" s="27"/>
      <c r="JVD155" s="27"/>
      <c r="JVE155" s="27"/>
      <c r="JVF155" s="27"/>
      <c r="JVG155" s="27"/>
      <c r="JVH155" s="27"/>
      <c r="JVI155" s="27"/>
      <c r="JVJ155" s="27"/>
      <c r="JVK155" s="27"/>
      <c r="JVL155" s="27"/>
      <c r="JVM155" s="27"/>
      <c r="JVN155" s="27"/>
      <c r="JVO155" s="27"/>
      <c r="JVP155" s="27"/>
      <c r="JVQ155" s="27"/>
      <c r="JVR155" s="27"/>
      <c r="JVS155" s="27"/>
      <c r="JVT155" s="27"/>
      <c r="JVU155" s="27"/>
      <c r="JVV155" s="27"/>
      <c r="JVW155" s="27"/>
      <c r="JVX155" s="27"/>
      <c r="JVY155" s="27"/>
      <c r="JVZ155" s="27"/>
      <c r="JWA155" s="27"/>
      <c r="JWB155" s="27"/>
      <c r="JWC155" s="27"/>
      <c r="JWD155" s="27"/>
      <c r="JWE155" s="27"/>
      <c r="JWF155" s="27"/>
      <c r="JWG155" s="27"/>
      <c r="JWH155" s="27"/>
      <c r="JWI155" s="27"/>
      <c r="JWJ155" s="27"/>
      <c r="JWK155" s="27"/>
      <c r="JWL155" s="27"/>
      <c r="JWM155" s="27"/>
      <c r="JWN155" s="27"/>
      <c r="JWO155" s="27"/>
      <c r="JWP155" s="27"/>
      <c r="JWQ155" s="27"/>
      <c r="JWR155" s="27"/>
      <c r="JWS155" s="27"/>
      <c r="JWT155" s="27"/>
      <c r="JWU155" s="27"/>
      <c r="JWV155" s="27"/>
      <c r="JWW155" s="27"/>
      <c r="JWX155" s="27"/>
      <c r="JWY155" s="27"/>
      <c r="JWZ155" s="27"/>
      <c r="JXA155" s="27"/>
      <c r="JXB155" s="27"/>
      <c r="JXC155" s="27"/>
      <c r="JXD155" s="27"/>
      <c r="JXE155" s="27"/>
      <c r="JXF155" s="27"/>
      <c r="JXG155" s="27"/>
      <c r="JXH155" s="27"/>
      <c r="JXI155" s="27"/>
      <c r="JXJ155" s="27"/>
      <c r="JXK155" s="27"/>
      <c r="JXL155" s="27"/>
      <c r="JXM155" s="27"/>
      <c r="JXN155" s="27"/>
      <c r="JXO155" s="27"/>
      <c r="JXP155" s="27"/>
      <c r="JXQ155" s="27"/>
      <c r="JXR155" s="27"/>
      <c r="JXS155" s="27"/>
      <c r="JXT155" s="27"/>
      <c r="JXU155" s="27"/>
      <c r="JXV155" s="27"/>
      <c r="JXW155" s="27"/>
      <c r="JXX155" s="27"/>
      <c r="JXY155" s="27"/>
      <c r="JXZ155" s="27"/>
      <c r="JYA155" s="27"/>
      <c r="JYB155" s="27"/>
      <c r="JYC155" s="27"/>
      <c r="JYD155" s="27"/>
      <c r="JYE155" s="27"/>
      <c r="JYF155" s="27"/>
      <c r="JYG155" s="27"/>
      <c r="JYH155" s="27"/>
      <c r="JYI155" s="27"/>
      <c r="JYJ155" s="27"/>
      <c r="JYK155" s="27"/>
      <c r="JYL155" s="27"/>
      <c r="JYM155" s="27"/>
      <c r="JYN155" s="27"/>
      <c r="JYO155" s="27"/>
      <c r="JYP155" s="27"/>
      <c r="JYQ155" s="27"/>
      <c r="JYR155" s="27"/>
      <c r="JYS155" s="27"/>
      <c r="JYT155" s="27"/>
      <c r="JYU155" s="27"/>
      <c r="JYV155" s="27"/>
      <c r="JYW155" s="27"/>
      <c r="JYX155" s="27"/>
      <c r="JYY155" s="27"/>
      <c r="JYZ155" s="27"/>
      <c r="JZA155" s="27"/>
      <c r="JZB155" s="27"/>
      <c r="JZC155" s="27"/>
      <c r="JZD155" s="27"/>
      <c r="JZE155" s="27"/>
      <c r="JZF155" s="27"/>
      <c r="JZG155" s="27"/>
      <c r="JZH155" s="27"/>
      <c r="JZI155" s="27"/>
      <c r="JZJ155" s="27"/>
      <c r="JZK155" s="27"/>
      <c r="JZL155" s="27"/>
      <c r="JZM155" s="27"/>
      <c r="JZN155" s="27"/>
      <c r="JZO155" s="27"/>
      <c r="JZP155" s="27"/>
      <c r="JZQ155" s="27"/>
      <c r="JZR155" s="27"/>
      <c r="JZS155" s="27"/>
      <c r="JZT155" s="27"/>
      <c r="JZU155" s="27"/>
      <c r="JZV155" s="27"/>
      <c r="JZW155" s="27"/>
      <c r="JZX155" s="27"/>
      <c r="JZY155" s="27"/>
      <c r="JZZ155" s="27"/>
      <c r="KAA155" s="27"/>
      <c r="KAB155" s="27"/>
      <c r="KAC155" s="27"/>
      <c r="KAD155" s="27"/>
      <c r="KAE155" s="27"/>
      <c r="KAF155" s="27"/>
      <c r="KAG155" s="27"/>
      <c r="KAH155" s="27"/>
      <c r="KAI155" s="27"/>
      <c r="KAJ155" s="27"/>
      <c r="KAK155" s="27"/>
      <c r="KAL155" s="27"/>
      <c r="KAM155" s="27"/>
      <c r="KAN155" s="27"/>
      <c r="KAO155" s="27"/>
      <c r="KAP155" s="27"/>
      <c r="KAQ155" s="27"/>
      <c r="KAR155" s="27"/>
      <c r="KAS155" s="27"/>
      <c r="KAT155" s="27"/>
      <c r="KAU155" s="27"/>
      <c r="KAV155" s="27"/>
      <c r="KAW155" s="27"/>
      <c r="KAX155" s="27"/>
      <c r="KAY155" s="27"/>
      <c r="KAZ155" s="27"/>
      <c r="KBA155" s="27"/>
      <c r="KBB155" s="27"/>
      <c r="KBC155" s="27"/>
      <c r="KBD155" s="27"/>
      <c r="KBE155" s="27"/>
      <c r="KBF155" s="27"/>
      <c r="KBG155" s="27"/>
      <c r="KBH155" s="27"/>
      <c r="KBI155" s="27"/>
      <c r="KBJ155" s="27"/>
      <c r="KBK155" s="27"/>
      <c r="KBL155" s="27"/>
      <c r="KBM155" s="27"/>
      <c r="KBN155" s="27"/>
      <c r="KBO155" s="27"/>
      <c r="KBP155" s="27"/>
      <c r="KBQ155" s="27"/>
      <c r="KBR155" s="27"/>
      <c r="KBS155" s="27"/>
      <c r="KBT155" s="27"/>
      <c r="KBU155" s="27"/>
      <c r="KBV155" s="27"/>
      <c r="KBW155" s="27"/>
      <c r="KBX155" s="27"/>
      <c r="KBY155" s="27"/>
      <c r="KBZ155" s="27"/>
      <c r="KCA155" s="27"/>
      <c r="KCB155" s="27"/>
      <c r="KCC155" s="27"/>
      <c r="KCD155" s="27"/>
      <c r="KCE155" s="27"/>
      <c r="KCF155" s="27"/>
      <c r="KCG155" s="27"/>
      <c r="KCH155" s="27"/>
      <c r="KCI155" s="27"/>
      <c r="KCJ155" s="27"/>
      <c r="KCK155" s="27"/>
      <c r="KCL155" s="27"/>
      <c r="KCM155" s="27"/>
      <c r="KCN155" s="27"/>
      <c r="KCO155" s="27"/>
      <c r="KCP155" s="27"/>
      <c r="KCQ155" s="27"/>
      <c r="KCR155" s="27"/>
      <c r="KCS155" s="27"/>
      <c r="KCT155" s="27"/>
      <c r="KCU155" s="27"/>
      <c r="KCV155" s="27"/>
      <c r="KCW155" s="27"/>
      <c r="KCX155" s="27"/>
      <c r="KCY155" s="27"/>
      <c r="KCZ155" s="27"/>
      <c r="KDA155" s="27"/>
      <c r="KDB155" s="27"/>
      <c r="KDC155" s="27"/>
      <c r="KDD155" s="27"/>
      <c r="KDE155" s="27"/>
      <c r="KDF155" s="27"/>
      <c r="KDG155" s="27"/>
      <c r="KDH155" s="27"/>
      <c r="KDI155" s="27"/>
      <c r="KDJ155" s="27"/>
      <c r="KDK155" s="27"/>
      <c r="KDL155" s="27"/>
      <c r="KDM155" s="27"/>
      <c r="KDN155" s="27"/>
      <c r="KDO155" s="27"/>
      <c r="KDP155" s="27"/>
      <c r="KDQ155" s="27"/>
      <c r="KDR155" s="27"/>
      <c r="KDS155" s="27"/>
      <c r="KDT155" s="27"/>
      <c r="KDU155" s="27"/>
      <c r="KDV155" s="27"/>
      <c r="KDW155" s="27"/>
      <c r="KDX155" s="27"/>
      <c r="KDY155" s="27"/>
      <c r="KDZ155" s="27"/>
      <c r="KEA155" s="27"/>
      <c r="KEB155" s="27"/>
      <c r="KEC155" s="27"/>
      <c r="KED155" s="27"/>
      <c r="KEE155" s="27"/>
      <c r="KEF155" s="27"/>
      <c r="KEG155" s="27"/>
      <c r="KEH155" s="27"/>
      <c r="KEI155" s="27"/>
      <c r="KEJ155" s="27"/>
      <c r="KEK155" s="27"/>
      <c r="KEL155" s="27"/>
      <c r="KEM155" s="27"/>
      <c r="KEN155" s="27"/>
      <c r="KEO155" s="27"/>
      <c r="KEP155" s="27"/>
      <c r="KEQ155" s="27"/>
      <c r="KER155" s="27"/>
      <c r="KES155" s="27"/>
      <c r="KET155" s="27"/>
      <c r="KEU155" s="27"/>
      <c r="KEV155" s="27"/>
      <c r="KEW155" s="27"/>
      <c r="KEX155" s="27"/>
      <c r="KEY155" s="27"/>
      <c r="KEZ155" s="27"/>
      <c r="KFA155" s="27"/>
      <c r="KFB155" s="27"/>
      <c r="KFC155" s="27"/>
      <c r="KFD155" s="27"/>
      <c r="KFE155" s="27"/>
      <c r="KFF155" s="27"/>
      <c r="KFG155" s="27"/>
      <c r="KFH155" s="27"/>
      <c r="KFI155" s="27"/>
      <c r="KFJ155" s="27"/>
      <c r="KFK155" s="27"/>
      <c r="KFL155" s="27"/>
      <c r="KFM155" s="27"/>
      <c r="KFN155" s="27"/>
      <c r="KFO155" s="27"/>
      <c r="KFP155" s="27"/>
      <c r="KFQ155" s="27"/>
      <c r="KFR155" s="27"/>
      <c r="KFS155" s="27"/>
      <c r="KFT155" s="27"/>
      <c r="KFU155" s="27"/>
      <c r="KFV155" s="27"/>
      <c r="KFW155" s="27"/>
      <c r="KFX155" s="27"/>
      <c r="KFY155" s="27"/>
      <c r="KFZ155" s="27"/>
      <c r="KGA155" s="27"/>
      <c r="KGB155" s="27"/>
      <c r="KGC155" s="27"/>
      <c r="KGD155" s="27"/>
      <c r="KGE155" s="27"/>
      <c r="KGF155" s="27"/>
      <c r="KGG155" s="27"/>
      <c r="KGH155" s="27"/>
      <c r="KGI155" s="27"/>
      <c r="KGJ155" s="27"/>
      <c r="KGK155" s="27"/>
      <c r="KGL155" s="27"/>
      <c r="KGM155" s="27"/>
      <c r="KGN155" s="27"/>
      <c r="KGO155" s="27"/>
      <c r="KGP155" s="27"/>
      <c r="KGQ155" s="27"/>
      <c r="KGR155" s="27"/>
      <c r="KGS155" s="27"/>
      <c r="KGT155" s="27"/>
      <c r="KGU155" s="27"/>
      <c r="KGV155" s="27"/>
      <c r="KGW155" s="27"/>
      <c r="KGX155" s="27"/>
      <c r="KGY155" s="27"/>
      <c r="KGZ155" s="27"/>
      <c r="KHA155" s="27"/>
      <c r="KHB155" s="27"/>
      <c r="KHC155" s="27"/>
      <c r="KHD155" s="27"/>
      <c r="KHE155" s="27"/>
      <c r="KHF155" s="27"/>
      <c r="KHG155" s="27"/>
      <c r="KHH155" s="27"/>
      <c r="KHI155" s="27"/>
      <c r="KHJ155" s="27"/>
      <c r="KHK155" s="27"/>
      <c r="KHL155" s="27"/>
      <c r="KHM155" s="27"/>
      <c r="KHN155" s="27"/>
      <c r="KHO155" s="27"/>
      <c r="KHP155" s="27"/>
      <c r="KHQ155" s="27"/>
      <c r="KHR155" s="27"/>
      <c r="KHS155" s="27"/>
      <c r="KHT155" s="27"/>
      <c r="KHU155" s="27"/>
      <c r="KHV155" s="27"/>
      <c r="KHW155" s="27"/>
      <c r="KHX155" s="27"/>
      <c r="KHY155" s="27"/>
      <c r="KHZ155" s="27"/>
      <c r="KIA155" s="27"/>
      <c r="KIB155" s="27"/>
      <c r="KIC155" s="27"/>
      <c r="KID155" s="27"/>
      <c r="KIE155" s="27"/>
      <c r="KIF155" s="27"/>
      <c r="KIG155" s="27"/>
      <c r="KIH155" s="27"/>
      <c r="KII155" s="27"/>
      <c r="KIJ155" s="27"/>
      <c r="KIK155" s="27"/>
      <c r="KIL155" s="27"/>
      <c r="KIM155" s="27"/>
      <c r="KIN155" s="27"/>
      <c r="KIO155" s="27"/>
      <c r="KIP155" s="27"/>
      <c r="KIQ155" s="27"/>
      <c r="KIR155" s="27"/>
      <c r="KIS155" s="27"/>
      <c r="KIT155" s="27"/>
      <c r="KIU155" s="27"/>
      <c r="KIV155" s="27"/>
      <c r="KIW155" s="27"/>
      <c r="KIX155" s="27"/>
      <c r="KIY155" s="27"/>
      <c r="KIZ155" s="27"/>
      <c r="KJA155" s="27"/>
      <c r="KJB155" s="27"/>
      <c r="KJC155" s="27"/>
      <c r="KJD155" s="27"/>
      <c r="KJE155" s="27"/>
      <c r="KJF155" s="27"/>
      <c r="KJG155" s="27"/>
      <c r="KJH155" s="27"/>
      <c r="KJI155" s="27"/>
      <c r="KJJ155" s="27"/>
      <c r="KJK155" s="27"/>
      <c r="KJL155" s="27"/>
      <c r="KJM155" s="27"/>
      <c r="KJN155" s="27"/>
      <c r="KJO155" s="27"/>
      <c r="KJP155" s="27"/>
      <c r="KJQ155" s="27"/>
      <c r="KJR155" s="27"/>
      <c r="KJS155" s="27"/>
      <c r="KJT155" s="27"/>
      <c r="KJU155" s="27"/>
      <c r="KJV155" s="27"/>
      <c r="KJW155" s="27"/>
      <c r="KJX155" s="27"/>
      <c r="KJY155" s="27"/>
      <c r="KJZ155" s="27"/>
      <c r="KKA155" s="27"/>
      <c r="KKB155" s="27"/>
      <c r="KKC155" s="27"/>
      <c r="KKD155" s="27"/>
      <c r="KKE155" s="27"/>
      <c r="KKF155" s="27"/>
      <c r="KKG155" s="27"/>
      <c r="KKH155" s="27"/>
      <c r="KKI155" s="27"/>
      <c r="KKJ155" s="27"/>
      <c r="KKK155" s="27"/>
      <c r="KKL155" s="27"/>
      <c r="KKM155" s="27"/>
      <c r="KKN155" s="27"/>
      <c r="KKO155" s="27"/>
      <c r="KKP155" s="27"/>
      <c r="KKQ155" s="27"/>
      <c r="KKR155" s="27"/>
      <c r="KKS155" s="27"/>
      <c r="KKT155" s="27"/>
      <c r="KKU155" s="27"/>
      <c r="KKV155" s="27"/>
      <c r="KKW155" s="27"/>
      <c r="KKX155" s="27"/>
      <c r="KKY155" s="27"/>
      <c r="KKZ155" s="27"/>
      <c r="KLA155" s="27"/>
      <c r="KLB155" s="27"/>
      <c r="KLC155" s="27"/>
      <c r="KLD155" s="27"/>
      <c r="KLE155" s="27"/>
      <c r="KLF155" s="27"/>
      <c r="KLG155" s="27"/>
      <c r="KLH155" s="27"/>
      <c r="KLI155" s="27"/>
      <c r="KLJ155" s="27"/>
      <c r="KLK155" s="27"/>
      <c r="KLL155" s="27"/>
      <c r="KLM155" s="27"/>
      <c r="KLN155" s="27"/>
      <c r="KLO155" s="27"/>
      <c r="KLP155" s="27"/>
      <c r="KLQ155" s="27"/>
      <c r="KLR155" s="27"/>
      <c r="KLS155" s="27"/>
      <c r="KLT155" s="27"/>
      <c r="KLU155" s="27"/>
      <c r="KLV155" s="27"/>
      <c r="KLW155" s="27"/>
      <c r="KLX155" s="27"/>
      <c r="KLY155" s="27"/>
      <c r="KLZ155" s="27"/>
      <c r="KMA155" s="27"/>
      <c r="KMB155" s="27"/>
      <c r="KMC155" s="27"/>
      <c r="KMD155" s="27"/>
      <c r="KME155" s="27"/>
      <c r="KMF155" s="27"/>
      <c r="KMG155" s="27"/>
      <c r="KMH155" s="27"/>
      <c r="KMI155" s="27"/>
      <c r="KMJ155" s="27"/>
      <c r="KMK155" s="27"/>
      <c r="KML155" s="27"/>
      <c r="KMM155" s="27"/>
      <c r="KMN155" s="27"/>
      <c r="KMO155" s="27"/>
      <c r="KMP155" s="27"/>
      <c r="KMQ155" s="27"/>
      <c r="KMR155" s="27"/>
      <c r="KMS155" s="27"/>
      <c r="KMT155" s="27"/>
      <c r="KMU155" s="27"/>
      <c r="KMV155" s="27"/>
      <c r="KMW155" s="27"/>
      <c r="KMX155" s="27"/>
      <c r="KMY155" s="27"/>
      <c r="KMZ155" s="27"/>
      <c r="KNA155" s="27"/>
      <c r="KNB155" s="27"/>
      <c r="KNC155" s="27"/>
      <c r="KND155" s="27"/>
      <c r="KNE155" s="27"/>
      <c r="KNF155" s="27"/>
      <c r="KNG155" s="27"/>
      <c r="KNH155" s="27"/>
      <c r="KNI155" s="27"/>
      <c r="KNJ155" s="27"/>
      <c r="KNK155" s="27"/>
      <c r="KNL155" s="27"/>
      <c r="KNM155" s="27"/>
      <c r="KNN155" s="27"/>
      <c r="KNO155" s="27"/>
      <c r="KNP155" s="27"/>
      <c r="KNQ155" s="27"/>
      <c r="KNR155" s="27"/>
      <c r="KNS155" s="27"/>
      <c r="KNT155" s="27"/>
      <c r="KNU155" s="27"/>
      <c r="KNV155" s="27"/>
      <c r="KNW155" s="27"/>
      <c r="KNX155" s="27"/>
      <c r="KNY155" s="27"/>
      <c r="KNZ155" s="27"/>
      <c r="KOA155" s="27"/>
      <c r="KOB155" s="27"/>
      <c r="KOC155" s="27"/>
      <c r="KOD155" s="27"/>
      <c r="KOE155" s="27"/>
      <c r="KOF155" s="27"/>
      <c r="KOG155" s="27"/>
      <c r="KOH155" s="27"/>
      <c r="KOI155" s="27"/>
      <c r="KOJ155" s="27"/>
      <c r="KOK155" s="27"/>
      <c r="KOL155" s="27"/>
      <c r="KOM155" s="27"/>
      <c r="KON155" s="27"/>
      <c r="KOO155" s="27"/>
      <c r="KOP155" s="27"/>
      <c r="KOQ155" s="27"/>
      <c r="KOR155" s="27"/>
      <c r="KOS155" s="27"/>
      <c r="KOT155" s="27"/>
      <c r="KOU155" s="27"/>
      <c r="KOV155" s="27"/>
      <c r="KOW155" s="27"/>
      <c r="KOX155" s="27"/>
      <c r="KOY155" s="27"/>
      <c r="KOZ155" s="27"/>
      <c r="KPA155" s="27"/>
      <c r="KPB155" s="27"/>
      <c r="KPC155" s="27"/>
      <c r="KPD155" s="27"/>
      <c r="KPE155" s="27"/>
      <c r="KPF155" s="27"/>
      <c r="KPG155" s="27"/>
      <c r="KPH155" s="27"/>
      <c r="KPI155" s="27"/>
      <c r="KPJ155" s="27"/>
      <c r="KPK155" s="27"/>
      <c r="KPL155" s="27"/>
      <c r="KPM155" s="27"/>
      <c r="KPN155" s="27"/>
      <c r="KPO155" s="27"/>
      <c r="KPP155" s="27"/>
      <c r="KPQ155" s="27"/>
      <c r="KPR155" s="27"/>
      <c r="KPS155" s="27"/>
      <c r="KPT155" s="27"/>
      <c r="KPU155" s="27"/>
      <c r="KPV155" s="27"/>
      <c r="KPW155" s="27"/>
      <c r="KPX155" s="27"/>
      <c r="KPY155" s="27"/>
      <c r="KPZ155" s="27"/>
      <c r="KQA155" s="27"/>
      <c r="KQB155" s="27"/>
      <c r="KQC155" s="27"/>
      <c r="KQD155" s="27"/>
      <c r="KQE155" s="27"/>
      <c r="KQF155" s="27"/>
      <c r="KQG155" s="27"/>
      <c r="KQH155" s="27"/>
      <c r="KQI155" s="27"/>
      <c r="KQJ155" s="27"/>
      <c r="KQK155" s="27"/>
      <c r="KQL155" s="27"/>
      <c r="KQM155" s="27"/>
      <c r="KQN155" s="27"/>
      <c r="KQO155" s="27"/>
      <c r="KQP155" s="27"/>
      <c r="KQQ155" s="27"/>
      <c r="KQR155" s="27"/>
      <c r="KQS155" s="27"/>
      <c r="KQT155" s="27"/>
      <c r="KQU155" s="27"/>
      <c r="KQV155" s="27"/>
      <c r="KQW155" s="27"/>
      <c r="KQX155" s="27"/>
      <c r="KQY155" s="27"/>
      <c r="KQZ155" s="27"/>
      <c r="KRA155" s="27"/>
      <c r="KRB155" s="27"/>
      <c r="KRC155" s="27"/>
      <c r="KRD155" s="27"/>
      <c r="KRE155" s="27"/>
      <c r="KRF155" s="27"/>
      <c r="KRG155" s="27"/>
      <c r="KRH155" s="27"/>
      <c r="KRI155" s="27"/>
      <c r="KRJ155" s="27"/>
      <c r="KRK155" s="27"/>
      <c r="KRL155" s="27"/>
      <c r="KRM155" s="27"/>
      <c r="KRN155" s="27"/>
      <c r="KRO155" s="27"/>
      <c r="KRP155" s="27"/>
      <c r="KRQ155" s="27"/>
      <c r="KRR155" s="27"/>
      <c r="KRS155" s="27"/>
      <c r="KRT155" s="27"/>
      <c r="KRU155" s="27"/>
      <c r="KRV155" s="27"/>
      <c r="KRW155" s="27"/>
      <c r="KRX155" s="27"/>
      <c r="KRY155" s="27"/>
      <c r="KRZ155" s="27"/>
      <c r="KSA155" s="27"/>
      <c r="KSB155" s="27"/>
      <c r="KSC155" s="27"/>
      <c r="KSD155" s="27"/>
      <c r="KSE155" s="27"/>
      <c r="KSF155" s="27"/>
      <c r="KSG155" s="27"/>
      <c r="KSH155" s="27"/>
      <c r="KSI155" s="27"/>
      <c r="KSJ155" s="27"/>
      <c r="KSK155" s="27"/>
      <c r="KSL155" s="27"/>
      <c r="KSM155" s="27"/>
      <c r="KSN155" s="27"/>
      <c r="KSO155" s="27"/>
      <c r="KSP155" s="27"/>
      <c r="KSQ155" s="27"/>
      <c r="KSR155" s="27"/>
      <c r="KSS155" s="27"/>
      <c r="KST155" s="27"/>
      <c r="KSU155" s="27"/>
      <c r="KSV155" s="27"/>
      <c r="KSW155" s="27"/>
      <c r="KSX155" s="27"/>
      <c r="KSY155" s="27"/>
      <c r="KSZ155" s="27"/>
      <c r="KTA155" s="27"/>
      <c r="KTB155" s="27"/>
      <c r="KTC155" s="27"/>
      <c r="KTD155" s="27"/>
      <c r="KTE155" s="27"/>
      <c r="KTF155" s="27"/>
      <c r="KTG155" s="27"/>
      <c r="KTH155" s="27"/>
      <c r="KTI155" s="27"/>
      <c r="KTJ155" s="27"/>
      <c r="KTK155" s="27"/>
      <c r="KTL155" s="27"/>
      <c r="KTM155" s="27"/>
      <c r="KTN155" s="27"/>
      <c r="KTO155" s="27"/>
      <c r="KTP155" s="27"/>
      <c r="KTQ155" s="27"/>
      <c r="KTR155" s="27"/>
      <c r="KTS155" s="27"/>
      <c r="KTT155" s="27"/>
      <c r="KTU155" s="27"/>
      <c r="KTV155" s="27"/>
      <c r="KTW155" s="27"/>
      <c r="KTX155" s="27"/>
      <c r="KTY155" s="27"/>
      <c r="KTZ155" s="27"/>
      <c r="KUA155" s="27"/>
      <c r="KUB155" s="27"/>
      <c r="KUC155" s="27"/>
      <c r="KUD155" s="27"/>
      <c r="KUE155" s="27"/>
      <c r="KUF155" s="27"/>
      <c r="KUG155" s="27"/>
      <c r="KUH155" s="27"/>
      <c r="KUI155" s="27"/>
      <c r="KUJ155" s="27"/>
      <c r="KUK155" s="27"/>
      <c r="KUL155" s="27"/>
      <c r="KUM155" s="27"/>
      <c r="KUN155" s="27"/>
      <c r="KUO155" s="27"/>
      <c r="KUP155" s="27"/>
      <c r="KUQ155" s="27"/>
      <c r="KUR155" s="27"/>
      <c r="KUS155" s="27"/>
      <c r="KUT155" s="27"/>
      <c r="KUU155" s="27"/>
      <c r="KUV155" s="27"/>
      <c r="KUW155" s="27"/>
      <c r="KUX155" s="27"/>
      <c r="KUY155" s="27"/>
      <c r="KUZ155" s="27"/>
      <c r="KVA155" s="27"/>
      <c r="KVB155" s="27"/>
      <c r="KVC155" s="27"/>
      <c r="KVD155" s="27"/>
      <c r="KVE155" s="27"/>
      <c r="KVF155" s="27"/>
      <c r="KVG155" s="27"/>
      <c r="KVH155" s="27"/>
      <c r="KVI155" s="27"/>
      <c r="KVJ155" s="27"/>
      <c r="KVK155" s="27"/>
      <c r="KVL155" s="27"/>
      <c r="KVM155" s="27"/>
      <c r="KVN155" s="27"/>
      <c r="KVO155" s="27"/>
      <c r="KVP155" s="27"/>
      <c r="KVQ155" s="27"/>
      <c r="KVR155" s="27"/>
      <c r="KVS155" s="27"/>
      <c r="KVT155" s="27"/>
      <c r="KVU155" s="27"/>
      <c r="KVV155" s="27"/>
      <c r="KVW155" s="27"/>
      <c r="KVX155" s="27"/>
      <c r="KVY155" s="27"/>
      <c r="KVZ155" s="27"/>
      <c r="KWA155" s="27"/>
      <c r="KWB155" s="27"/>
      <c r="KWC155" s="27"/>
      <c r="KWD155" s="27"/>
      <c r="KWE155" s="27"/>
      <c r="KWF155" s="27"/>
      <c r="KWG155" s="27"/>
      <c r="KWH155" s="27"/>
      <c r="KWI155" s="27"/>
      <c r="KWJ155" s="27"/>
      <c r="KWK155" s="27"/>
      <c r="KWL155" s="27"/>
      <c r="KWM155" s="27"/>
      <c r="KWN155" s="27"/>
      <c r="KWO155" s="27"/>
      <c r="KWP155" s="27"/>
      <c r="KWQ155" s="27"/>
      <c r="KWR155" s="27"/>
      <c r="KWS155" s="27"/>
      <c r="KWT155" s="27"/>
      <c r="KWU155" s="27"/>
      <c r="KWV155" s="27"/>
      <c r="KWW155" s="27"/>
      <c r="KWX155" s="27"/>
      <c r="KWY155" s="27"/>
      <c r="KWZ155" s="27"/>
      <c r="KXA155" s="27"/>
      <c r="KXB155" s="27"/>
      <c r="KXC155" s="27"/>
      <c r="KXD155" s="27"/>
      <c r="KXE155" s="27"/>
      <c r="KXF155" s="27"/>
      <c r="KXG155" s="27"/>
      <c r="KXH155" s="27"/>
      <c r="KXI155" s="27"/>
      <c r="KXJ155" s="27"/>
      <c r="KXK155" s="27"/>
      <c r="KXL155" s="27"/>
      <c r="KXM155" s="27"/>
      <c r="KXN155" s="27"/>
      <c r="KXO155" s="27"/>
      <c r="KXP155" s="27"/>
      <c r="KXQ155" s="27"/>
      <c r="KXR155" s="27"/>
      <c r="KXS155" s="27"/>
      <c r="KXT155" s="27"/>
      <c r="KXU155" s="27"/>
      <c r="KXV155" s="27"/>
      <c r="KXW155" s="27"/>
      <c r="KXX155" s="27"/>
      <c r="KXY155" s="27"/>
      <c r="KXZ155" s="27"/>
      <c r="KYA155" s="27"/>
      <c r="KYB155" s="27"/>
      <c r="KYC155" s="27"/>
      <c r="KYD155" s="27"/>
      <c r="KYE155" s="27"/>
      <c r="KYF155" s="27"/>
      <c r="KYG155" s="27"/>
      <c r="KYH155" s="27"/>
      <c r="KYI155" s="27"/>
      <c r="KYJ155" s="27"/>
      <c r="KYK155" s="27"/>
      <c r="KYL155" s="27"/>
      <c r="KYM155" s="27"/>
      <c r="KYN155" s="27"/>
      <c r="KYO155" s="27"/>
      <c r="KYP155" s="27"/>
      <c r="KYQ155" s="27"/>
      <c r="KYR155" s="27"/>
      <c r="KYS155" s="27"/>
      <c r="KYT155" s="27"/>
      <c r="KYU155" s="27"/>
      <c r="KYV155" s="27"/>
      <c r="KYW155" s="27"/>
      <c r="KYX155" s="27"/>
      <c r="KYY155" s="27"/>
      <c r="KYZ155" s="27"/>
      <c r="KZA155" s="27"/>
      <c r="KZB155" s="27"/>
      <c r="KZC155" s="27"/>
      <c r="KZD155" s="27"/>
      <c r="KZE155" s="27"/>
      <c r="KZF155" s="27"/>
      <c r="KZG155" s="27"/>
      <c r="KZH155" s="27"/>
      <c r="KZI155" s="27"/>
      <c r="KZJ155" s="27"/>
      <c r="KZK155" s="27"/>
      <c r="KZL155" s="27"/>
      <c r="KZM155" s="27"/>
      <c r="KZN155" s="27"/>
      <c r="KZO155" s="27"/>
      <c r="KZP155" s="27"/>
      <c r="KZQ155" s="27"/>
      <c r="KZR155" s="27"/>
      <c r="KZS155" s="27"/>
      <c r="KZT155" s="27"/>
      <c r="KZU155" s="27"/>
      <c r="KZV155" s="27"/>
      <c r="KZW155" s="27"/>
      <c r="KZX155" s="27"/>
      <c r="KZY155" s="27"/>
      <c r="KZZ155" s="27"/>
      <c r="LAA155" s="27"/>
      <c r="LAB155" s="27"/>
      <c r="LAC155" s="27"/>
      <c r="LAD155" s="27"/>
      <c r="LAE155" s="27"/>
      <c r="LAF155" s="27"/>
      <c r="LAG155" s="27"/>
      <c r="LAH155" s="27"/>
      <c r="LAI155" s="27"/>
      <c r="LAJ155" s="27"/>
      <c r="LAK155" s="27"/>
      <c r="LAL155" s="27"/>
      <c r="LAM155" s="27"/>
      <c r="LAN155" s="27"/>
      <c r="LAO155" s="27"/>
      <c r="LAP155" s="27"/>
      <c r="LAQ155" s="27"/>
      <c r="LAR155" s="27"/>
      <c r="LAS155" s="27"/>
      <c r="LAT155" s="27"/>
      <c r="LAU155" s="27"/>
      <c r="LAV155" s="27"/>
      <c r="LAW155" s="27"/>
      <c r="LAX155" s="27"/>
      <c r="LAY155" s="27"/>
      <c r="LAZ155" s="27"/>
      <c r="LBA155" s="27"/>
      <c r="LBB155" s="27"/>
      <c r="LBC155" s="27"/>
      <c r="LBD155" s="27"/>
      <c r="LBE155" s="27"/>
      <c r="LBF155" s="27"/>
      <c r="LBG155" s="27"/>
      <c r="LBH155" s="27"/>
      <c r="LBI155" s="27"/>
      <c r="LBJ155" s="27"/>
      <c r="LBK155" s="27"/>
      <c r="LBL155" s="27"/>
      <c r="LBM155" s="27"/>
      <c r="LBN155" s="27"/>
      <c r="LBO155" s="27"/>
      <c r="LBP155" s="27"/>
      <c r="LBQ155" s="27"/>
      <c r="LBR155" s="27"/>
      <c r="LBS155" s="27"/>
      <c r="LBT155" s="27"/>
      <c r="LBU155" s="27"/>
      <c r="LBV155" s="27"/>
      <c r="LBW155" s="27"/>
      <c r="LBX155" s="27"/>
      <c r="LBY155" s="27"/>
      <c r="LBZ155" s="27"/>
      <c r="LCA155" s="27"/>
      <c r="LCB155" s="27"/>
      <c r="LCC155" s="27"/>
      <c r="LCD155" s="27"/>
      <c r="LCE155" s="27"/>
      <c r="LCF155" s="27"/>
      <c r="LCG155" s="27"/>
      <c r="LCH155" s="27"/>
      <c r="LCI155" s="27"/>
      <c r="LCJ155" s="27"/>
      <c r="LCK155" s="27"/>
      <c r="LCL155" s="27"/>
      <c r="LCM155" s="27"/>
      <c r="LCN155" s="27"/>
      <c r="LCO155" s="27"/>
      <c r="LCP155" s="27"/>
      <c r="LCQ155" s="27"/>
      <c r="LCR155" s="27"/>
      <c r="LCS155" s="27"/>
      <c r="LCT155" s="27"/>
      <c r="LCU155" s="27"/>
      <c r="LCV155" s="27"/>
      <c r="LCW155" s="27"/>
      <c r="LCX155" s="27"/>
      <c r="LCY155" s="27"/>
      <c r="LCZ155" s="27"/>
      <c r="LDA155" s="27"/>
      <c r="LDB155" s="27"/>
      <c r="LDC155" s="27"/>
      <c r="LDD155" s="27"/>
      <c r="LDE155" s="27"/>
      <c r="LDF155" s="27"/>
      <c r="LDG155" s="27"/>
      <c r="LDH155" s="27"/>
      <c r="LDI155" s="27"/>
      <c r="LDJ155" s="27"/>
      <c r="LDK155" s="27"/>
      <c r="LDL155" s="27"/>
      <c r="LDM155" s="27"/>
      <c r="LDN155" s="27"/>
      <c r="LDO155" s="27"/>
      <c r="LDP155" s="27"/>
      <c r="LDQ155" s="27"/>
      <c r="LDR155" s="27"/>
      <c r="LDS155" s="27"/>
      <c r="LDT155" s="27"/>
      <c r="LDU155" s="27"/>
      <c r="LDV155" s="27"/>
      <c r="LDW155" s="27"/>
      <c r="LDX155" s="27"/>
      <c r="LDY155" s="27"/>
      <c r="LDZ155" s="27"/>
      <c r="LEA155" s="27"/>
      <c r="LEB155" s="27"/>
      <c r="LEC155" s="27"/>
      <c r="LED155" s="27"/>
      <c r="LEE155" s="27"/>
      <c r="LEF155" s="27"/>
      <c r="LEG155" s="27"/>
      <c r="LEH155" s="27"/>
      <c r="LEI155" s="27"/>
      <c r="LEJ155" s="27"/>
      <c r="LEK155" s="27"/>
      <c r="LEL155" s="27"/>
      <c r="LEM155" s="27"/>
      <c r="LEN155" s="27"/>
      <c r="LEO155" s="27"/>
      <c r="LEP155" s="27"/>
      <c r="LEQ155" s="27"/>
      <c r="LER155" s="27"/>
      <c r="LES155" s="27"/>
      <c r="LET155" s="27"/>
      <c r="LEU155" s="27"/>
      <c r="LEV155" s="27"/>
      <c r="LEW155" s="27"/>
      <c r="LEX155" s="27"/>
      <c r="LEY155" s="27"/>
      <c r="LEZ155" s="27"/>
      <c r="LFA155" s="27"/>
      <c r="LFB155" s="27"/>
      <c r="LFC155" s="27"/>
      <c r="LFD155" s="27"/>
      <c r="LFE155" s="27"/>
      <c r="LFF155" s="27"/>
      <c r="LFG155" s="27"/>
      <c r="LFH155" s="27"/>
      <c r="LFI155" s="27"/>
      <c r="LFJ155" s="27"/>
      <c r="LFK155" s="27"/>
      <c r="LFL155" s="27"/>
      <c r="LFM155" s="27"/>
      <c r="LFN155" s="27"/>
      <c r="LFO155" s="27"/>
      <c r="LFP155" s="27"/>
      <c r="LFQ155" s="27"/>
      <c r="LFR155" s="27"/>
      <c r="LFS155" s="27"/>
      <c r="LFT155" s="27"/>
      <c r="LFU155" s="27"/>
      <c r="LFV155" s="27"/>
      <c r="LFW155" s="27"/>
      <c r="LFX155" s="27"/>
      <c r="LFY155" s="27"/>
      <c r="LFZ155" s="27"/>
      <c r="LGA155" s="27"/>
      <c r="LGB155" s="27"/>
      <c r="LGC155" s="27"/>
      <c r="LGD155" s="27"/>
      <c r="LGE155" s="27"/>
      <c r="LGF155" s="27"/>
      <c r="LGG155" s="27"/>
      <c r="LGH155" s="27"/>
      <c r="LGI155" s="27"/>
      <c r="LGJ155" s="27"/>
      <c r="LGK155" s="27"/>
      <c r="LGL155" s="27"/>
      <c r="LGM155" s="27"/>
      <c r="LGN155" s="27"/>
      <c r="LGO155" s="27"/>
      <c r="LGP155" s="27"/>
      <c r="LGQ155" s="27"/>
      <c r="LGR155" s="27"/>
      <c r="LGS155" s="27"/>
      <c r="LGT155" s="27"/>
      <c r="LGU155" s="27"/>
      <c r="LGV155" s="27"/>
      <c r="LGW155" s="27"/>
      <c r="LGX155" s="27"/>
      <c r="LGY155" s="27"/>
      <c r="LGZ155" s="27"/>
      <c r="LHA155" s="27"/>
      <c r="LHB155" s="27"/>
      <c r="LHC155" s="27"/>
      <c r="LHD155" s="27"/>
      <c r="LHE155" s="27"/>
      <c r="LHF155" s="27"/>
      <c r="LHG155" s="27"/>
      <c r="LHH155" s="27"/>
      <c r="LHI155" s="27"/>
      <c r="LHJ155" s="27"/>
      <c r="LHK155" s="27"/>
      <c r="LHL155" s="27"/>
      <c r="LHM155" s="27"/>
      <c r="LHN155" s="27"/>
      <c r="LHO155" s="27"/>
      <c r="LHP155" s="27"/>
      <c r="LHQ155" s="27"/>
      <c r="LHR155" s="27"/>
      <c r="LHS155" s="27"/>
      <c r="LHT155" s="27"/>
      <c r="LHU155" s="27"/>
      <c r="LHV155" s="27"/>
      <c r="LHW155" s="27"/>
      <c r="LHX155" s="27"/>
      <c r="LHY155" s="27"/>
      <c r="LHZ155" s="27"/>
      <c r="LIA155" s="27"/>
      <c r="LIB155" s="27"/>
      <c r="LIC155" s="27"/>
      <c r="LID155" s="27"/>
      <c r="LIE155" s="27"/>
      <c r="LIF155" s="27"/>
      <c r="LIG155" s="27"/>
      <c r="LIH155" s="27"/>
      <c r="LII155" s="27"/>
      <c r="LIJ155" s="27"/>
      <c r="LIK155" s="27"/>
      <c r="LIL155" s="27"/>
      <c r="LIM155" s="27"/>
      <c r="LIN155" s="27"/>
      <c r="LIO155" s="27"/>
      <c r="LIP155" s="27"/>
      <c r="LIQ155" s="27"/>
      <c r="LIR155" s="27"/>
      <c r="LIS155" s="27"/>
      <c r="LIT155" s="27"/>
      <c r="LIU155" s="27"/>
      <c r="LIV155" s="27"/>
      <c r="LIW155" s="27"/>
      <c r="LIX155" s="27"/>
      <c r="LIY155" s="27"/>
      <c r="LIZ155" s="27"/>
      <c r="LJA155" s="27"/>
      <c r="LJB155" s="27"/>
      <c r="LJC155" s="27"/>
      <c r="LJD155" s="27"/>
      <c r="LJE155" s="27"/>
      <c r="LJF155" s="27"/>
      <c r="LJG155" s="27"/>
      <c r="LJH155" s="27"/>
      <c r="LJI155" s="27"/>
      <c r="LJJ155" s="27"/>
      <c r="LJK155" s="27"/>
      <c r="LJL155" s="27"/>
      <c r="LJM155" s="27"/>
      <c r="LJN155" s="27"/>
      <c r="LJO155" s="27"/>
      <c r="LJP155" s="27"/>
      <c r="LJQ155" s="27"/>
      <c r="LJR155" s="27"/>
      <c r="LJS155" s="27"/>
      <c r="LJT155" s="27"/>
      <c r="LJU155" s="27"/>
      <c r="LJV155" s="27"/>
      <c r="LJW155" s="27"/>
      <c r="LJX155" s="27"/>
      <c r="LJY155" s="27"/>
      <c r="LJZ155" s="27"/>
      <c r="LKA155" s="27"/>
      <c r="LKB155" s="27"/>
      <c r="LKC155" s="27"/>
      <c r="LKD155" s="27"/>
      <c r="LKE155" s="27"/>
      <c r="LKF155" s="27"/>
      <c r="LKG155" s="27"/>
      <c r="LKH155" s="27"/>
      <c r="LKI155" s="27"/>
      <c r="LKJ155" s="27"/>
      <c r="LKK155" s="27"/>
      <c r="LKL155" s="27"/>
      <c r="LKM155" s="27"/>
      <c r="LKN155" s="27"/>
      <c r="LKO155" s="27"/>
      <c r="LKP155" s="27"/>
      <c r="LKQ155" s="27"/>
      <c r="LKR155" s="27"/>
      <c r="LKS155" s="27"/>
      <c r="LKT155" s="27"/>
      <c r="LKU155" s="27"/>
      <c r="LKV155" s="27"/>
      <c r="LKW155" s="27"/>
      <c r="LKX155" s="27"/>
      <c r="LKY155" s="27"/>
      <c r="LKZ155" s="27"/>
      <c r="LLA155" s="27"/>
      <c r="LLB155" s="27"/>
      <c r="LLC155" s="27"/>
      <c r="LLD155" s="27"/>
      <c r="LLE155" s="27"/>
      <c r="LLF155" s="27"/>
      <c r="LLG155" s="27"/>
      <c r="LLH155" s="27"/>
      <c r="LLI155" s="27"/>
      <c r="LLJ155" s="27"/>
      <c r="LLK155" s="27"/>
      <c r="LLL155" s="27"/>
      <c r="LLM155" s="27"/>
      <c r="LLN155" s="27"/>
      <c r="LLO155" s="27"/>
      <c r="LLP155" s="27"/>
      <c r="LLQ155" s="27"/>
      <c r="LLR155" s="27"/>
      <c r="LLS155" s="27"/>
      <c r="LLT155" s="27"/>
      <c r="LLU155" s="27"/>
      <c r="LLV155" s="27"/>
      <c r="LLW155" s="27"/>
      <c r="LLX155" s="27"/>
      <c r="LLY155" s="27"/>
      <c r="LLZ155" s="27"/>
      <c r="LMA155" s="27"/>
      <c r="LMB155" s="27"/>
      <c r="LMC155" s="27"/>
      <c r="LMD155" s="27"/>
      <c r="LME155" s="27"/>
      <c r="LMF155" s="27"/>
      <c r="LMG155" s="27"/>
      <c r="LMH155" s="27"/>
      <c r="LMI155" s="27"/>
      <c r="LMJ155" s="27"/>
      <c r="LMK155" s="27"/>
      <c r="LML155" s="27"/>
      <c r="LMM155" s="27"/>
      <c r="LMN155" s="27"/>
      <c r="LMO155" s="27"/>
      <c r="LMP155" s="27"/>
      <c r="LMQ155" s="27"/>
      <c r="LMR155" s="27"/>
      <c r="LMS155" s="27"/>
      <c r="LMT155" s="27"/>
      <c r="LMU155" s="27"/>
      <c r="LMV155" s="27"/>
      <c r="LMW155" s="27"/>
      <c r="LMX155" s="27"/>
      <c r="LMY155" s="27"/>
      <c r="LMZ155" s="27"/>
      <c r="LNA155" s="27"/>
      <c r="LNB155" s="27"/>
      <c r="LNC155" s="27"/>
      <c r="LND155" s="27"/>
      <c r="LNE155" s="27"/>
      <c r="LNF155" s="27"/>
      <c r="LNG155" s="27"/>
      <c r="LNH155" s="27"/>
      <c r="LNI155" s="27"/>
      <c r="LNJ155" s="27"/>
      <c r="LNK155" s="27"/>
      <c r="LNL155" s="27"/>
      <c r="LNM155" s="27"/>
      <c r="LNN155" s="27"/>
      <c r="LNO155" s="27"/>
      <c r="LNP155" s="27"/>
      <c r="LNQ155" s="27"/>
      <c r="LNR155" s="27"/>
      <c r="LNS155" s="27"/>
      <c r="LNT155" s="27"/>
      <c r="LNU155" s="27"/>
      <c r="LNV155" s="27"/>
      <c r="LNW155" s="27"/>
      <c r="LNX155" s="27"/>
      <c r="LNY155" s="27"/>
      <c r="LNZ155" s="27"/>
      <c r="LOA155" s="27"/>
      <c r="LOB155" s="27"/>
      <c r="LOC155" s="27"/>
      <c r="LOD155" s="27"/>
      <c r="LOE155" s="27"/>
      <c r="LOF155" s="27"/>
      <c r="LOG155" s="27"/>
      <c r="LOH155" s="27"/>
      <c r="LOI155" s="27"/>
      <c r="LOJ155" s="27"/>
      <c r="LOK155" s="27"/>
      <c r="LOL155" s="27"/>
      <c r="LOM155" s="27"/>
      <c r="LON155" s="27"/>
      <c r="LOO155" s="27"/>
      <c r="LOP155" s="27"/>
      <c r="LOQ155" s="27"/>
      <c r="LOR155" s="27"/>
      <c r="LOS155" s="27"/>
      <c r="LOT155" s="27"/>
      <c r="LOU155" s="27"/>
      <c r="LOV155" s="27"/>
      <c r="LOW155" s="27"/>
      <c r="LOX155" s="27"/>
      <c r="LOY155" s="27"/>
      <c r="LOZ155" s="27"/>
      <c r="LPA155" s="27"/>
      <c r="LPB155" s="27"/>
      <c r="LPC155" s="27"/>
      <c r="LPD155" s="27"/>
      <c r="LPE155" s="27"/>
      <c r="LPF155" s="27"/>
      <c r="LPG155" s="27"/>
      <c r="LPH155" s="27"/>
      <c r="LPI155" s="27"/>
      <c r="LPJ155" s="27"/>
      <c r="LPK155" s="27"/>
      <c r="LPL155" s="27"/>
      <c r="LPM155" s="27"/>
      <c r="LPN155" s="27"/>
      <c r="LPO155" s="27"/>
      <c r="LPP155" s="27"/>
      <c r="LPQ155" s="27"/>
      <c r="LPR155" s="27"/>
      <c r="LPS155" s="27"/>
      <c r="LPT155" s="27"/>
      <c r="LPU155" s="27"/>
      <c r="LPV155" s="27"/>
      <c r="LPW155" s="27"/>
      <c r="LPX155" s="27"/>
      <c r="LPY155" s="27"/>
      <c r="LPZ155" s="27"/>
      <c r="LQA155" s="27"/>
      <c r="LQB155" s="27"/>
      <c r="LQC155" s="27"/>
      <c r="LQD155" s="27"/>
      <c r="LQE155" s="27"/>
      <c r="LQF155" s="27"/>
      <c r="LQG155" s="27"/>
      <c r="LQH155" s="27"/>
      <c r="LQI155" s="27"/>
      <c r="LQJ155" s="27"/>
      <c r="LQK155" s="27"/>
      <c r="LQL155" s="27"/>
      <c r="LQM155" s="27"/>
      <c r="LQN155" s="27"/>
      <c r="LQO155" s="27"/>
      <c r="LQP155" s="27"/>
      <c r="LQQ155" s="27"/>
      <c r="LQR155" s="27"/>
      <c r="LQS155" s="27"/>
      <c r="LQT155" s="27"/>
      <c r="LQU155" s="27"/>
      <c r="LQV155" s="27"/>
      <c r="LQW155" s="27"/>
      <c r="LQX155" s="27"/>
      <c r="LQY155" s="27"/>
      <c r="LQZ155" s="27"/>
      <c r="LRA155" s="27"/>
      <c r="LRB155" s="27"/>
      <c r="LRC155" s="27"/>
      <c r="LRD155" s="27"/>
      <c r="LRE155" s="27"/>
      <c r="LRF155" s="27"/>
      <c r="LRG155" s="27"/>
      <c r="LRH155" s="27"/>
      <c r="LRI155" s="27"/>
      <c r="LRJ155" s="27"/>
      <c r="LRK155" s="27"/>
      <c r="LRL155" s="27"/>
      <c r="LRM155" s="27"/>
      <c r="LRN155" s="27"/>
      <c r="LRO155" s="27"/>
      <c r="LRP155" s="27"/>
      <c r="LRQ155" s="27"/>
      <c r="LRR155" s="27"/>
      <c r="LRS155" s="27"/>
      <c r="LRT155" s="27"/>
      <c r="LRU155" s="27"/>
      <c r="LRV155" s="27"/>
      <c r="LRW155" s="27"/>
      <c r="LRX155" s="27"/>
      <c r="LRY155" s="27"/>
      <c r="LRZ155" s="27"/>
      <c r="LSA155" s="27"/>
      <c r="LSB155" s="27"/>
      <c r="LSC155" s="27"/>
      <c r="LSD155" s="27"/>
      <c r="LSE155" s="27"/>
      <c r="LSF155" s="27"/>
      <c r="LSG155" s="27"/>
      <c r="LSH155" s="27"/>
      <c r="LSI155" s="27"/>
      <c r="LSJ155" s="27"/>
      <c r="LSK155" s="27"/>
      <c r="LSL155" s="27"/>
      <c r="LSM155" s="27"/>
      <c r="LSN155" s="27"/>
      <c r="LSO155" s="27"/>
      <c r="LSP155" s="27"/>
      <c r="LSQ155" s="27"/>
      <c r="LSR155" s="27"/>
      <c r="LSS155" s="27"/>
      <c r="LST155" s="27"/>
      <c r="LSU155" s="27"/>
      <c r="LSV155" s="27"/>
      <c r="LSW155" s="27"/>
      <c r="LSX155" s="27"/>
      <c r="LSY155" s="27"/>
      <c r="LSZ155" s="27"/>
      <c r="LTA155" s="27"/>
      <c r="LTB155" s="27"/>
      <c r="LTC155" s="27"/>
      <c r="LTD155" s="27"/>
      <c r="LTE155" s="27"/>
      <c r="LTF155" s="27"/>
      <c r="LTG155" s="27"/>
      <c r="LTH155" s="27"/>
      <c r="LTI155" s="27"/>
      <c r="LTJ155" s="27"/>
      <c r="LTK155" s="27"/>
      <c r="LTL155" s="27"/>
      <c r="LTM155" s="27"/>
      <c r="LTN155" s="27"/>
      <c r="LTO155" s="27"/>
      <c r="LTP155" s="27"/>
      <c r="LTQ155" s="27"/>
      <c r="LTR155" s="27"/>
      <c r="LTS155" s="27"/>
      <c r="LTT155" s="27"/>
      <c r="LTU155" s="27"/>
      <c r="LTV155" s="27"/>
      <c r="LTW155" s="27"/>
      <c r="LTX155" s="27"/>
      <c r="LTY155" s="27"/>
      <c r="LTZ155" s="27"/>
      <c r="LUA155" s="27"/>
      <c r="LUB155" s="27"/>
      <c r="LUC155" s="27"/>
      <c r="LUD155" s="27"/>
      <c r="LUE155" s="27"/>
      <c r="LUF155" s="27"/>
      <c r="LUG155" s="27"/>
      <c r="LUH155" s="27"/>
      <c r="LUI155" s="27"/>
      <c r="LUJ155" s="27"/>
      <c r="LUK155" s="27"/>
      <c r="LUL155" s="27"/>
      <c r="LUM155" s="27"/>
      <c r="LUN155" s="27"/>
      <c r="LUO155" s="27"/>
      <c r="LUP155" s="27"/>
      <c r="LUQ155" s="27"/>
      <c r="LUR155" s="27"/>
      <c r="LUS155" s="27"/>
      <c r="LUT155" s="27"/>
      <c r="LUU155" s="27"/>
      <c r="LUV155" s="27"/>
      <c r="LUW155" s="27"/>
      <c r="LUX155" s="27"/>
      <c r="LUY155" s="27"/>
      <c r="LUZ155" s="27"/>
      <c r="LVA155" s="27"/>
      <c r="LVB155" s="27"/>
      <c r="LVC155" s="27"/>
      <c r="LVD155" s="27"/>
      <c r="LVE155" s="27"/>
      <c r="LVF155" s="27"/>
      <c r="LVG155" s="27"/>
      <c r="LVH155" s="27"/>
      <c r="LVI155" s="27"/>
      <c r="LVJ155" s="27"/>
      <c r="LVK155" s="27"/>
      <c r="LVL155" s="27"/>
      <c r="LVM155" s="27"/>
      <c r="LVN155" s="27"/>
      <c r="LVO155" s="27"/>
      <c r="LVP155" s="27"/>
      <c r="LVQ155" s="27"/>
      <c r="LVR155" s="27"/>
      <c r="LVS155" s="27"/>
      <c r="LVT155" s="27"/>
      <c r="LVU155" s="27"/>
      <c r="LVV155" s="27"/>
      <c r="LVW155" s="27"/>
      <c r="LVX155" s="27"/>
      <c r="LVY155" s="27"/>
      <c r="LVZ155" s="27"/>
      <c r="LWA155" s="27"/>
      <c r="LWB155" s="27"/>
      <c r="LWC155" s="27"/>
      <c r="LWD155" s="27"/>
      <c r="LWE155" s="27"/>
      <c r="LWF155" s="27"/>
      <c r="LWG155" s="27"/>
      <c r="LWH155" s="27"/>
      <c r="LWI155" s="27"/>
      <c r="LWJ155" s="27"/>
      <c r="LWK155" s="27"/>
      <c r="LWL155" s="27"/>
      <c r="LWM155" s="27"/>
      <c r="LWN155" s="27"/>
      <c r="LWO155" s="27"/>
      <c r="LWP155" s="27"/>
      <c r="LWQ155" s="27"/>
      <c r="LWR155" s="27"/>
      <c r="LWS155" s="27"/>
      <c r="LWT155" s="27"/>
      <c r="LWU155" s="27"/>
      <c r="LWV155" s="27"/>
      <c r="LWW155" s="27"/>
      <c r="LWX155" s="27"/>
      <c r="LWY155" s="27"/>
      <c r="LWZ155" s="27"/>
      <c r="LXA155" s="27"/>
      <c r="LXB155" s="27"/>
      <c r="LXC155" s="27"/>
      <c r="LXD155" s="27"/>
      <c r="LXE155" s="27"/>
      <c r="LXF155" s="27"/>
      <c r="LXG155" s="27"/>
      <c r="LXH155" s="27"/>
      <c r="LXI155" s="27"/>
      <c r="LXJ155" s="27"/>
      <c r="LXK155" s="27"/>
      <c r="LXL155" s="27"/>
      <c r="LXM155" s="27"/>
      <c r="LXN155" s="27"/>
      <c r="LXO155" s="27"/>
      <c r="LXP155" s="27"/>
      <c r="LXQ155" s="27"/>
      <c r="LXR155" s="27"/>
      <c r="LXS155" s="27"/>
      <c r="LXT155" s="27"/>
      <c r="LXU155" s="27"/>
      <c r="LXV155" s="27"/>
      <c r="LXW155" s="27"/>
      <c r="LXX155" s="27"/>
      <c r="LXY155" s="27"/>
      <c r="LXZ155" s="27"/>
      <c r="LYA155" s="27"/>
      <c r="LYB155" s="27"/>
      <c r="LYC155" s="27"/>
      <c r="LYD155" s="27"/>
      <c r="LYE155" s="27"/>
      <c r="LYF155" s="27"/>
      <c r="LYG155" s="27"/>
      <c r="LYH155" s="27"/>
      <c r="LYI155" s="27"/>
      <c r="LYJ155" s="27"/>
      <c r="LYK155" s="27"/>
      <c r="LYL155" s="27"/>
      <c r="LYM155" s="27"/>
      <c r="LYN155" s="27"/>
      <c r="LYO155" s="27"/>
      <c r="LYP155" s="27"/>
      <c r="LYQ155" s="27"/>
      <c r="LYR155" s="27"/>
      <c r="LYS155" s="27"/>
      <c r="LYT155" s="27"/>
      <c r="LYU155" s="27"/>
      <c r="LYV155" s="27"/>
      <c r="LYW155" s="27"/>
      <c r="LYX155" s="27"/>
      <c r="LYY155" s="27"/>
      <c r="LYZ155" s="27"/>
      <c r="LZA155" s="27"/>
      <c r="LZB155" s="27"/>
      <c r="LZC155" s="27"/>
      <c r="LZD155" s="27"/>
      <c r="LZE155" s="27"/>
      <c r="LZF155" s="27"/>
      <c r="LZG155" s="27"/>
      <c r="LZH155" s="27"/>
      <c r="LZI155" s="27"/>
      <c r="LZJ155" s="27"/>
      <c r="LZK155" s="27"/>
      <c r="LZL155" s="27"/>
      <c r="LZM155" s="27"/>
      <c r="LZN155" s="27"/>
      <c r="LZO155" s="27"/>
      <c r="LZP155" s="27"/>
      <c r="LZQ155" s="27"/>
      <c r="LZR155" s="27"/>
      <c r="LZS155" s="27"/>
      <c r="LZT155" s="27"/>
      <c r="LZU155" s="27"/>
      <c r="LZV155" s="27"/>
      <c r="LZW155" s="27"/>
      <c r="LZX155" s="27"/>
      <c r="LZY155" s="27"/>
      <c r="LZZ155" s="27"/>
      <c r="MAA155" s="27"/>
      <c r="MAB155" s="27"/>
      <c r="MAC155" s="27"/>
      <c r="MAD155" s="27"/>
      <c r="MAE155" s="27"/>
      <c r="MAF155" s="27"/>
      <c r="MAG155" s="27"/>
      <c r="MAH155" s="27"/>
      <c r="MAI155" s="27"/>
      <c r="MAJ155" s="27"/>
      <c r="MAK155" s="27"/>
      <c r="MAL155" s="27"/>
      <c r="MAM155" s="27"/>
      <c r="MAN155" s="27"/>
      <c r="MAO155" s="27"/>
      <c r="MAP155" s="27"/>
      <c r="MAQ155" s="27"/>
      <c r="MAR155" s="27"/>
      <c r="MAS155" s="27"/>
      <c r="MAT155" s="27"/>
      <c r="MAU155" s="27"/>
      <c r="MAV155" s="27"/>
      <c r="MAW155" s="27"/>
      <c r="MAX155" s="27"/>
      <c r="MAY155" s="27"/>
      <c r="MAZ155" s="27"/>
      <c r="MBA155" s="27"/>
      <c r="MBB155" s="27"/>
      <c r="MBC155" s="27"/>
      <c r="MBD155" s="27"/>
      <c r="MBE155" s="27"/>
      <c r="MBF155" s="27"/>
      <c r="MBG155" s="27"/>
      <c r="MBH155" s="27"/>
      <c r="MBI155" s="27"/>
      <c r="MBJ155" s="27"/>
      <c r="MBK155" s="27"/>
      <c r="MBL155" s="27"/>
      <c r="MBM155" s="27"/>
      <c r="MBN155" s="27"/>
      <c r="MBO155" s="27"/>
      <c r="MBP155" s="27"/>
      <c r="MBQ155" s="27"/>
      <c r="MBR155" s="27"/>
      <c r="MBS155" s="27"/>
      <c r="MBT155" s="27"/>
      <c r="MBU155" s="27"/>
      <c r="MBV155" s="27"/>
      <c r="MBW155" s="27"/>
      <c r="MBX155" s="27"/>
      <c r="MBY155" s="27"/>
      <c r="MBZ155" s="27"/>
      <c r="MCA155" s="27"/>
      <c r="MCB155" s="27"/>
      <c r="MCC155" s="27"/>
      <c r="MCD155" s="27"/>
      <c r="MCE155" s="27"/>
      <c r="MCF155" s="27"/>
      <c r="MCG155" s="27"/>
      <c r="MCH155" s="27"/>
      <c r="MCI155" s="27"/>
      <c r="MCJ155" s="27"/>
      <c r="MCK155" s="27"/>
      <c r="MCL155" s="27"/>
      <c r="MCM155" s="27"/>
      <c r="MCN155" s="27"/>
      <c r="MCO155" s="27"/>
      <c r="MCP155" s="27"/>
      <c r="MCQ155" s="27"/>
      <c r="MCR155" s="27"/>
      <c r="MCS155" s="27"/>
      <c r="MCT155" s="27"/>
      <c r="MCU155" s="27"/>
      <c r="MCV155" s="27"/>
      <c r="MCW155" s="27"/>
      <c r="MCX155" s="27"/>
      <c r="MCY155" s="27"/>
      <c r="MCZ155" s="27"/>
      <c r="MDA155" s="27"/>
      <c r="MDB155" s="27"/>
      <c r="MDC155" s="27"/>
      <c r="MDD155" s="27"/>
      <c r="MDE155" s="27"/>
      <c r="MDF155" s="27"/>
      <c r="MDG155" s="27"/>
      <c r="MDH155" s="27"/>
      <c r="MDI155" s="27"/>
      <c r="MDJ155" s="27"/>
      <c r="MDK155" s="27"/>
      <c r="MDL155" s="27"/>
      <c r="MDM155" s="27"/>
      <c r="MDN155" s="27"/>
      <c r="MDO155" s="27"/>
      <c r="MDP155" s="27"/>
      <c r="MDQ155" s="27"/>
      <c r="MDR155" s="27"/>
      <c r="MDS155" s="27"/>
      <c r="MDT155" s="27"/>
      <c r="MDU155" s="27"/>
      <c r="MDV155" s="27"/>
      <c r="MDW155" s="27"/>
      <c r="MDX155" s="27"/>
      <c r="MDY155" s="27"/>
      <c r="MDZ155" s="27"/>
      <c r="MEA155" s="27"/>
      <c r="MEB155" s="27"/>
      <c r="MEC155" s="27"/>
      <c r="MED155" s="27"/>
      <c r="MEE155" s="27"/>
      <c r="MEF155" s="27"/>
      <c r="MEG155" s="27"/>
      <c r="MEH155" s="27"/>
      <c r="MEI155" s="27"/>
      <c r="MEJ155" s="27"/>
      <c r="MEK155" s="27"/>
      <c r="MEL155" s="27"/>
      <c r="MEM155" s="27"/>
      <c r="MEN155" s="27"/>
      <c r="MEO155" s="27"/>
      <c r="MEP155" s="27"/>
      <c r="MEQ155" s="27"/>
      <c r="MER155" s="27"/>
      <c r="MES155" s="27"/>
      <c r="MET155" s="27"/>
      <c r="MEU155" s="27"/>
      <c r="MEV155" s="27"/>
      <c r="MEW155" s="27"/>
      <c r="MEX155" s="27"/>
      <c r="MEY155" s="27"/>
      <c r="MEZ155" s="27"/>
      <c r="MFA155" s="27"/>
      <c r="MFB155" s="27"/>
      <c r="MFC155" s="27"/>
      <c r="MFD155" s="27"/>
      <c r="MFE155" s="27"/>
      <c r="MFF155" s="27"/>
      <c r="MFG155" s="27"/>
      <c r="MFH155" s="27"/>
      <c r="MFI155" s="27"/>
      <c r="MFJ155" s="27"/>
      <c r="MFK155" s="27"/>
      <c r="MFL155" s="27"/>
      <c r="MFM155" s="27"/>
      <c r="MFN155" s="27"/>
      <c r="MFO155" s="27"/>
      <c r="MFP155" s="27"/>
      <c r="MFQ155" s="27"/>
      <c r="MFR155" s="27"/>
      <c r="MFS155" s="27"/>
      <c r="MFT155" s="27"/>
      <c r="MFU155" s="27"/>
      <c r="MFV155" s="27"/>
      <c r="MFW155" s="27"/>
      <c r="MFX155" s="27"/>
      <c r="MFY155" s="27"/>
      <c r="MFZ155" s="27"/>
      <c r="MGA155" s="27"/>
      <c r="MGB155" s="27"/>
      <c r="MGC155" s="27"/>
      <c r="MGD155" s="27"/>
      <c r="MGE155" s="27"/>
      <c r="MGF155" s="27"/>
      <c r="MGG155" s="27"/>
      <c r="MGH155" s="27"/>
      <c r="MGI155" s="27"/>
      <c r="MGJ155" s="27"/>
      <c r="MGK155" s="27"/>
      <c r="MGL155" s="27"/>
      <c r="MGM155" s="27"/>
      <c r="MGN155" s="27"/>
      <c r="MGO155" s="27"/>
      <c r="MGP155" s="27"/>
      <c r="MGQ155" s="27"/>
      <c r="MGR155" s="27"/>
      <c r="MGS155" s="27"/>
      <c r="MGT155" s="27"/>
      <c r="MGU155" s="27"/>
      <c r="MGV155" s="27"/>
      <c r="MGW155" s="27"/>
      <c r="MGX155" s="27"/>
      <c r="MGY155" s="27"/>
      <c r="MGZ155" s="27"/>
      <c r="MHA155" s="27"/>
      <c r="MHB155" s="27"/>
      <c r="MHC155" s="27"/>
      <c r="MHD155" s="27"/>
      <c r="MHE155" s="27"/>
      <c r="MHF155" s="27"/>
      <c r="MHG155" s="27"/>
      <c r="MHH155" s="27"/>
      <c r="MHI155" s="27"/>
      <c r="MHJ155" s="27"/>
      <c r="MHK155" s="27"/>
      <c r="MHL155" s="27"/>
      <c r="MHM155" s="27"/>
      <c r="MHN155" s="27"/>
      <c r="MHO155" s="27"/>
      <c r="MHP155" s="27"/>
      <c r="MHQ155" s="27"/>
      <c r="MHR155" s="27"/>
      <c r="MHS155" s="27"/>
      <c r="MHT155" s="27"/>
      <c r="MHU155" s="27"/>
      <c r="MHV155" s="27"/>
      <c r="MHW155" s="27"/>
      <c r="MHX155" s="27"/>
      <c r="MHY155" s="27"/>
      <c r="MHZ155" s="27"/>
      <c r="MIA155" s="27"/>
      <c r="MIB155" s="27"/>
      <c r="MIC155" s="27"/>
      <c r="MID155" s="27"/>
      <c r="MIE155" s="27"/>
      <c r="MIF155" s="27"/>
      <c r="MIG155" s="27"/>
      <c r="MIH155" s="27"/>
      <c r="MII155" s="27"/>
      <c r="MIJ155" s="27"/>
      <c r="MIK155" s="27"/>
      <c r="MIL155" s="27"/>
      <c r="MIM155" s="27"/>
      <c r="MIN155" s="27"/>
      <c r="MIO155" s="27"/>
      <c r="MIP155" s="27"/>
      <c r="MIQ155" s="27"/>
      <c r="MIR155" s="27"/>
      <c r="MIS155" s="27"/>
      <c r="MIT155" s="27"/>
      <c r="MIU155" s="27"/>
      <c r="MIV155" s="27"/>
      <c r="MIW155" s="27"/>
      <c r="MIX155" s="27"/>
      <c r="MIY155" s="27"/>
      <c r="MIZ155" s="27"/>
      <c r="MJA155" s="27"/>
      <c r="MJB155" s="27"/>
      <c r="MJC155" s="27"/>
      <c r="MJD155" s="27"/>
      <c r="MJE155" s="27"/>
      <c r="MJF155" s="27"/>
      <c r="MJG155" s="27"/>
      <c r="MJH155" s="27"/>
      <c r="MJI155" s="27"/>
      <c r="MJJ155" s="27"/>
      <c r="MJK155" s="27"/>
      <c r="MJL155" s="27"/>
      <c r="MJM155" s="27"/>
      <c r="MJN155" s="27"/>
      <c r="MJO155" s="27"/>
      <c r="MJP155" s="27"/>
      <c r="MJQ155" s="27"/>
      <c r="MJR155" s="27"/>
      <c r="MJS155" s="27"/>
      <c r="MJT155" s="27"/>
      <c r="MJU155" s="27"/>
      <c r="MJV155" s="27"/>
      <c r="MJW155" s="27"/>
      <c r="MJX155" s="27"/>
      <c r="MJY155" s="27"/>
      <c r="MJZ155" s="27"/>
      <c r="MKA155" s="27"/>
      <c r="MKB155" s="27"/>
      <c r="MKC155" s="27"/>
      <c r="MKD155" s="27"/>
      <c r="MKE155" s="27"/>
      <c r="MKF155" s="27"/>
      <c r="MKG155" s="27"/>
      <c r="MKH155" s="27"/>
      <c r="MKI155" s="27"/>
      <c r="MKJ155" s="27"/>
      <c r="MKK155" s="27"/>
      <c r="MKL155" s="27"/>
      <c r="MKM155" s="27"/>
      <c r="MKN155" s="27"/>
      <c r="MKO155" s="27"/>
      <c r="MKP155" s="27"/>
      <c r="MKQ155" s="27"/>
      <c r="MKR155" s="27"/>
      <c r="MKS155" s="27"/>
      <c r="MKT155" s="27"/>
      <c r="MKU155" s="27"/>
      <c r="MKV155" s="27"/>
      <c r="MKW155" s="27"/>
      <c r="MKX155" s="27"/>
      <c r="MKY155" s="27"/>
      <c r="MKZ155" s="27"/>
      <c r="MLA155" s="27"/>
      <c r="MLB155" s="27"/>
      <c r="MLC155" s="27"/>
      <c r="MLD155" s="27"/>
      <c r="MLE155" s="27"/>
      <c r="MLF155" s="27"/>
      <c r="MLG155" s="27"/>
      <c r="MLH155" s="27"/>
      <c r="MLI155" s="27"/>
      <c r="MLJ155" s="27"/>
      <c r="MLK155" s="27"/>
      <c r="MLL155" s="27"/>
      <c r="MLM155" s="27"/>
      <c r="MLN155" s="27"/>
      <c r="MLO155" s="27"/>
      <c r="MLP155" s="27"/>
      <c r="MLQ155" s="27"/>
      <c r="MLR155" s="27"/>
      <c r="MLS155" s="27"/>
      <c r="MLT155" s="27"/>
      <c r="MLU155" s="27"/>
      <c r="MLV155" s="27"/>
      <c r="MLW155" s="27"/>
      <c r="MLX155" s="27"/>
      <c r="MLY155" s="27"/>
      <c r="MLZ155" s="27"/>
      <c r="MMA155" s="27"/>
      <c r="MMB155" s="27"/>
      <c r="MMC155" s="27"/>
      <c r="MMD155" s="27"/>
      <c r="MME155" s="27"/>
      <c r="MMF155" s="27"/>
      <c r="MMG155" s="27"/>
      <c r="MMH155" s="27"/>
      <c r="MMI155" s="27"/>
      <c r="MMJ155" s="27"/>
      <c r="MMK155" s="27"/>
      <c r="MML155" s="27"/>
      <c r="MMM155" s="27"/>
      <c r="MMN155" s="27"/>
      <c r="MMO155" s="27"/>
      <c r="MMP155" s="27"/>
      <c r="MMQ155" s="27"/>
      <c r="MMR155" s="27"/>
      <c r="MMS155" s="27"/>
      <c r="MMT155" s="27"/>
      <c r="MMU155" s="27"/>
      <c r="MMV155" s="27"/>
      <c r="MMW155" s="27"/>
      <c r="MMX155" s="27"/>
      <c r="MMY155" s="27"/>
      <c r="MMZ155" s="27"/>
      <c r="MNA155" s="27"/>
      <c r="MNB155" s="27"/>
      <c r="MNC155" s="27"/>
      <c r="MND155" s="27"/>
      <c r="MNE155" s="27"/>
      <c r="MNF155" s="27"/>
      <c r="MNG155" s="27"/>
      <c r="MNH155" s="27"/>
      <c r="MNI155" s="27"/>
      <c r="MNJ155" s="27"/>
      <c r="MNK155" s="27"/>
      <c r="MNL155" s="27"/>
      <c r="MNM155" s="27"/>
      <c r="MNN155" s="27"/>
      <c r="MNO155" s="27"/>
      <c r="MNP155" s="27"/>
      <c r="MNQ155" s="27"/>
      <c r="MNR155" s="27"/>
      <c r="MNS155" s="27"/>
      <c r="MNT155" s="27"/>
      <c r="MNU155" s="27"/>
      <c r="MNV155" s="27"/>
      <c r="MNW155" s="27"/>
      <c r="MNX155" s="27"/>
      <c r="MNY155" s="27"/>
      <c r="MNZ155" s="27"/>
      <c r="MOA155" s="27"/>
      <c r="MOB155" s="27"/>
      <c r="MOC155" s="27"/>
      <c r="MOD155" s="27"/>
      <c r="MOE155" s="27"/>
      <c r="MOF155" s="27"/>
      <c r="MOG155" s="27"/>
      <c r="MOH155" s="27"/>
      <c r="MOI155" s="27"/>
      <c r="MOJ155" s="27"/>
      <c r="MOK155" s="27"/>
      <c r="MOL155" s="27"/>
      <c r="MOM155" s="27"/>
      <c r="MON155" s="27"/>
      <c r="MOO155" s="27"/>
      <c r="MOP155" s="27"/>
      <c r="MOQ155" s="27"/>
      <c r="MOR155" s="27"/>
      <c r="MOS155" s="27"/>
      <c r="MOT155" s="27"/>
      <c r="MOU155" s="27"/>
      <c r="MOV155" s="27"/>
      <c r="MOW155" s="27"/>
      <c r="MOX155" s="27"/>
      <c r="MOY155" s="27"/>
      <c r="MOZ155" s="27"/>
      <c r="MPA155" s="27"/>
      <c r="MPB155" s="27"/>
      <c r="MPC155" s="27"/>
      <c r="MPD155" s="27"/>
      <c r="MPE155" s="27"/>
      <c r="MPF155" s="27"/>
      <c r="MPG155" s="27"/>
      <c r="MPH155" s="27"/>
      <c r="MPI155" s="27"/>
      <c r="MPJ155" s="27"/>
      <c r="MPK155" s="27"/>
      <c r="MPL155" s="27"/>
      <c r="MPM155" s="27"/>
      <c r="MPN155" s="27"/>
      <c r="MPO155" s="27"/>
      <c r="MPP155" s="27"/>
      <c r="MPQ155" s="27"/>
      <c r="MPR155" s="27"/>
      <c r="MPS155" s="27"/>
      <c r="MPT155" s="27"/>
      <c r="MPU155" s="27"/>
      <c r="MPV155" s="27"/>
      <c r="MPW155" s="27"/>
      <c r="MPX155" s="27"/>
      <c r="MPY155" s="27"/>
      <c r="MPZ155" s="27"/>
      <c r="MQA155" s="27"/>
      <c r="MQB155" s="27"/>
      <c r="MQC155" s="27"/>
      <c r="MQD155" s="27"/>
      <c r="MQE155" s="27"/>
      <c r="MQF155" s="27"/>
      <c r="MQG155" s="27"/>
      <c r="MQH155" s="27"/>
      <c r="MQI155" s="27"/>
      <c r="MQJ155" s="27"/>
      <c r="MQK155" s="27"/>
      <c r="MQL155" s="27"/>
      <c r="MQM155" s="27"/>
      <c r="MQN155" s="27"/>
      <c r="MQO155" s="27"/>
      <c r="MQP155" s="27"/>
      <c r="MQQ155" s="27"/>
      <c r="MQR155" s="27"/>
      <c r="MQS155" s="27"/>
      <c r="MQT155" s="27"/>
      <c r="MQU155" s="27"/>
      <c r="MQV155" s="27"/>
      <c r="MQW155" s="27"/>
      <c r="MQX155" s="27"/>
      <c r="MQY155" s="27"/>
      <c r="MQZ155" s="27"/>
      <c r="MRA155" s="27"/>
      <c r="MRB155" s="27"/>
      <c r="MRC155" s="27"/>
      <c r="MRD155" s="27"/>
      <c r="MRE155" s="27"/>
      <c r="MRF155" s="27"/>
      <c r="MRG155" s="27"/>
      <c r="MRH155" s="27"/>
      <c r="MRI155" s="27"/>
      <c r="MRJ155" s="27"/>
      <c r="MRK155" s="27"/>
      <c r="MRL155" s="27"/>
      <c r="MRM155" s="27"/>
      <c r="MRN155" s="27"/>
      <c r="MRO155" s="27"/>
      <c r="MRP155" s="27"/>
      <c r="MRQ155" s="27"/>
      <c r="MRR155" s="27"/>
      <c r="MRS155" s="27"/>
      <c r="MRT155" s="27"/>
      <c r="MRU155" s="27"/>
      <c r="MRV155" s="27"/>
      <c r="MRW155" s="27"/>
      <c r="MRX155" s="27"/>
      <c r="MRY155" s="27"/>
      <c r="MRZ155" s="27"/>
      <c r="MSA155" s="27"/>
      <c r="MSB155" s="27"/>
      <c r="MSC155" s="27"/>
      <c r="MSD155" s="27"/>
      <c r="MSE155" s="27"/>
      <c r="MSF155" s="27"/>
      <c r="MSG155" s="27"/>
      <c r="MSH155" s="27"/>
      <c r="MSI155" s="27"/>
      <c r="MSJ155" s="27"/>
      <c r="MSK155" s="27"/>
      <c r="MSL155" s="27"/>
      <c r="MSM155" s="27"/>
      <c r="MSN155" s="27"/>
      <c r="MSO155" s="27"/>
      <c r="MSP155" s="27"/>
      <c r="MSQ155" s="27"/>
      <c r="MSR155" s="27"/>
      <c r="MSS155" s="27"/>
      <c r="MST155" s="27"/>
      <c r="MSU155" s="27"/>
      <c r="MSV155" s="27"/>
      <c r="MSW155" s="27"/>
      <c r="MSX155" s="27"/>
      <c r="MSY155" s="27"/>
      <c r="MSZ155" s="27"/>
      <c r="MTA155" s="27"/>
      <c r="MTB155" s="27"/>
      <c r="MTC155" s="27"/>
      <c r="MTD155" s="27"/>
      <c r="MTE155" s="27"/>
      <c r="MTF155" s="27"/>
      <c r="MTG155" s="27"/>
      <c r="MTH155" s="27"/>
      <c r="MTI155" s="27"/>
      <c r="MTJ155" s="27"/>
      <c r="MTK155" s="27"/>
      <c r="MTL155" s="27"/>
      <c r="MTM155" s="27"/>
      <c r="MTN155" s="27"/>
      <c r="MTO155" s="27"/>
      <c r="MTP155" s="27"/>
      <c r="MTQ155" s="27"/>
      <c r="MTR155" s="27"/>
      <c r="MTS155" s="27"/>
      <c r="MTT155" s="27"/>
      <c r="MTU155" s="27"/>
      <c r="MTV155" s="27"/>
      <c r="MTW155" s="27"/>
      <c r="MTX155" s="27"/>
      <c r="MTY155" s="27"/>
      <c r="MTZ155" s="27"/>
      <c r="MUA155" s="27"/>
      <c r="MUB155" s="27"/>
      <c r="MUC155" s="27"/>
      <c r="MUD155" s="27"/>
      <c r="MUE155" s="27"/>
      <c r="MUF155" s="27"/>
      <c r="MUG155" s="27"/>
      <c r="MUH155" s="27"/>
      <c r="MUI155" s="27"/>
      <c r="MUJ155" s="27"/>
      <c r="MUK155" s="27"/>
      <c r="MUL155" s="27"/>
      <c r="MUM155" s="27"/>
      <c r="MUN155" s="27"/>
      <c r="MUO155" s="27"/>
      <c r="MUP155" s="27"/>
      <c r="MUQ155" s="27"/>
      <c r="MUR155" s="27"/>
      <c r="MUS155" s="27"/>
      <c r="MUT155" s="27"/>
      <c r="MUU155" s="27"/>
      <c r="MUV155" s="27"/>
      <c r="MUW155" s="27"/>
      <c r="MUX155" s="27"/>
      <c r="MUY155" s="27"/>
      <c r="MUZ155" s="27"/>
      <c r="MVA155" s="27"/>
      <c r="MVB155" s="27"/>
      <c r="MVC155" s="27"/>
      <c r="MVD155" s="27"/>
      <c r="MVE155" s="27"/>
      <c r="MVF155" s="27"/>
      <c r="MVG155" s="27"/>
      <c r="MVH155" s="27"/>
      <c r="MVI155" s="27"/>
      <c r="MVJ155" s="27"/>
      <c r="MVK155" s="27"/>
      <c r="MVL155" s="27"/>
      <c r="MVM155" s="27"/>
      <c r="MVN155" s="27"/>
      <c r="MVO155" s="27"/>
      <c r="MVP155" s="27"/>
      <c r="MVQ155" s="27"/>
      <c r="MVR155" s="27"/>
      <c r="MVS155" s="27"/>
      <c r="MVT155" s="27"/>
      <c r="MVU155" s="27"/>
      <c r="MVV155" s="27"/>
      <c r="MVW155" s="27"/>
      <c r="MVX155" s="27"/>
      <c r="MVY155" s="27"/>
      <c r="MVZ155" s="27"/>
      <c r="MWA155" s="27"/>
      <c r="MWB155" s="27"/>
      <c r="MWC155" s="27"/>
      <c r="MWD155" s="27"/>
      <c r="MWE155" s="27"/>
      <c r="MWF155" s="27"/>
      <c r="MWG155" s="27"/>
      <c r="MWH155" s="27"/>
      <c r="MWI155" s="27"/>
      <c r="MWJ155" s="27"/>
      <c r="MWK155" s="27"/>
      <c r="MWL155" s="27"/>
      <c r="MWM155" s="27"/>
      <c r="MWN155" s="27"/>
      <c r="MWO155" s="27"/>
      <c r="MWP155" s="27"/>
      <c r="MWQ155" s="27"/>
      <c r="MWR155" s="27"/>
      <c r="MWS155" s="27"/>
      <c r="MWT155" s="27"/>
      <c r="MWU155" s="27"/>
      <c r="MWV155" s="27"/>
      <c r="MWW155" s="27"/>
      <c r="MWX155" s="27"/>
      <c r="MWY155" s="27"/>
      <c r="MWZ155" s="27"/>
      <c r="MXA155" s="27"/>
      <c r="MXB155" s="27"/>
      <c r="MXC155" s="27"/>
      <c r="MXD155" s="27"/>
      <c r="MXE155" s="27"/>
      <c r="MXF155" s="27"/>
      <c r="MXG155" s="27"/>
      <c r="MXH155" s="27"/>
      <c r="MXI155" s="27"/>
      <c r="MXJ155" s="27"/>
      <c r="MXK155" s="27"/>
      <c r="MXL155" s="27"/>
      <c r="MXM155" s="27"/>
      <c r="MXN155" s="27"/>
      <c r="MXO155" s="27"/>
      <c r="MXP155" s="27"/>
      <c r="MXQ155" s="27"/>
      <c r="MXR155" s="27"/>
      <c r="MXS155" s="27"/>
      <c r="MXT155" s="27"/>
      <c r="MXU155" s="27"/>
      <c r="MXV155" s="27"/>
      <c r="MXW155" s="27"/>
      <c r="MXX155" s="27"/>
      <c r="MXY155" s="27"/>
      <c r="MXZ155" s="27"/>
      <c r="MYA155" s="27"/>
      <c r="MYB155" s="27"/>
      <c r="MYC155" s="27"/>
      <c r="MYD155" s="27"/>
      <c r="MYE155" s="27"/>
      <c r="MYF155" s="27"/>
      <c r="MYG155" s="27"/>
      <c r="MYH155" s="27"/>
      <c r="MYI155" s="27"/>
      <c r="MYJ155" s="27"/>
      <c r="MYK155" s="27"/>
      <c r="MYL155" s="27"/>
      <c r="MYM155" s="27"/>
      <c r="MYN155" s="27"/>
      <c r="MYO155" s="27"/>
      <c r="MYP155" s="27"/>
      <c r="MYQ155" s="27"/>
      <c r="MYR155" s="27"/>
      <c r="MYS155" s="27"/>
      <c r="MYT155" s="27"/>
      <c r="MYU155" s="27"/>
      <c r="MYV155" s="27"/>
      <c r="MYW155" s="27"/>
      <c r="MYX155" s="27"/>
      <c r="MYY155" s="27"/>
      <c r="MYZ155" s="27"/>
      <c r="MZA155" s="27"/>
      <c r="MZB155" s="27"/>
      <c r="MZC155" s="27"/>
      <c r="MZD155" s="27"/>
      <c r="MZE155" s="27"/>
      <c r="MZF155" s="27"/>
      <c r="MZG155" s="27"/>
      <c r="MZH155" s="27"/>
      <c r="MZI155" s="27"/>
      <c r="MZJ155" s="27"/>
      <c r="MZK155" s="27"/>
      <c r="MZL155" s="27"/>
      <c r="MZM155" s="27"/>
      <c r="MZN155" s="27"/>
      <c r="MZO155" s="27"/>
      <c r="MZP155" s="27"/>
      <c r="MZQ155" s="27"/>
      <c r="MZR155" s="27"/>
      <c r="MZS155" s="27"/>
      <c r="MZT155" s="27"/>
      <c r="MZU155" s="27"/>
      <c r="MZV155" s="27"/>
      <c r="MZW155" s="27"/>
      <c r="MZX155" s="27"/>
      <c r="MZY155" s="27"/>
      <c r="MZZ155" s="27"/>
      <c r="NAA155" s="27"/>
      <c r="NAB155" s="27"/>
      <c r="NAC155" s="27"/>
      <c r="NAD155" s="27"/>
      <c r="NAE155" s="27"/>
      <c r="NAF155" s="27"/>
      <c r="NAG155" s="27"/>
      <c r="NAH155" s="27"/>
      <c r="NAI155" s="27"/>
      <c r="NAJ155" s="27"/>
      <c r="NAK155" s="27"/>
      <c r="NAL155" s="27"/>
      <c r="NAM155" s="27"/>
      <c r="NAN155" s="27"/>
      <c r="NAO155" s="27"/>
      <c r="NAP155" s="27"/>
      <c r="NAQ155" s="27"/>
      <c r="NAR155" s="27"/>
      <c r="NAS155" s="27"/>
      <c r="NAT155" s="27"/>
      <c r="NAU155" s="27"/>
      <c r="NAV155" s="27"/>
      <c r="NAW155" s="27"/>
      <c r="NAX155" s="27"/>
      <c r="NAY155" s="27"/>
      <c r="NAZ155" s="27"/>
      <c r="NBA155" s="27"/>
      <c r="NBB155" s="27"/>
      <c r="NBC155" s="27"/>
      <c r="NBD155" s="27"/>
      <c r="NBE155" s="27"/>
      <c r="NBF155" s="27"/>
      <c r="NBG155" s="27"/>
      <c r="NBH155" s="27"/>
      <c r="NBI155" s="27"/>
      <c r="NBJ155" s="27"/>
      <c r="NBK155" s="27"/>
      <c r="NBL155" s="27"/>
      <c r="NBM155" s="27"/>
      <c r="NBN155" s="27"/>
      <c r="NBO155" s="27"/>
      <c r="NBP155" s="27"/>
      <c r="NBQ155" s="27"/>
      <c r="NBR155" s="27"/>
      <c r="NBS155" s="27"/>
      <c r="NBT155" s="27"/>
      <c r="NBU155" s="27"/>
      <c r="NBV155" s="27"/>
      <c r="NBW155" s="27"/>
      <c r="NBX155" s="27"/>
      <c r="NBY155" s="27"/>
      <c r="NBZ155" s="27"/>
      <c r="NCA155" s="27"/>
      <c r="NCB155" s="27"/>
      <c r="NCC155" s="27"/>
      <c r="NCD155" s="27"/>
      <c r="NCE155" s="27"/>
      <c r="NCF155" s="27"/>
      <c r="NCG155" s="27"/>
      <c r="NCH155" s="27"/>
      <c r="NCI155" s="27"/>
      <c r="NCJ155" s="27"/>
      <c r="NCK155" s="27"/>
      <c r="NCL155" s="27"/>
      <c r="NCM155" s="27"/>
      <c r="NCN155" s="27"/>
      <c r="NCO155" s="27"/>
      <c r="NCP155" s="27"/>
      <c r="NCQ155" s="27"/>
      <c r="NCR155" s="27"/>
      <c r="NCS155" s="27"/>
      <c r="NCT155" s="27"/>
      <c r="NCU155" s="27"/>
      <c r="NCV155" s="27"/>
      <c r="NCW155" s="27"/>
      <c r="NCX155" s="27"/>
      <c r="NCY155" s="27"/>
      <c r="NCZ155" s="27"/>
      <c r="NDA155" s="27"/>
      <c r="NDB155" s="27"/>
      <c r="NDC155" s="27"/>
      <c r="NDD155" s="27"/>
      <c r="NDE155" s="27"/>
      <c r="NDF155" s="27"/>
      <c r="NDG155" s="27"/>
      <c r="NDH155" s="27"/>
      <c r="NDI155" s="27"/>
      <c r="NDJ155" s="27"/>
      <c r="NDK155" s="27"/>
      <c r="NDL155" s="27"/>
      <c r="NDM155" s="27"/>
      <c r="NDN155" s="27"/>
      <c r="NDO155" s="27"/>
      <c r="NDP155" s="27"/>
      <c r="NDQ155" s="27"/>
      <c r="NDR155" s="27"/>
      <c r="NDS155" s="27"/>
      <c r="NDT155" s="27"/>
      <c r="NDU155" s="27"/>
      <c r="NDV155" s="27"/>
      <c r="NDW155" s="27"/>
      <c r="NDX155" s="27"/>
      <c r="NDY155" s="27"/>
      <c r="NDZ155" s="27"/>
      <c r="NEA155" s="27"/>
      <c r="NEB155" s="27"/>
      <c r="NEC155" s="27"/>
      <c r="NED155" s="27"/>
      <c r="NEE155" s="27"/>
      <c r="NEF155" s="27"/>
      <c r="NEG155" s="27"/>
      <c r="NEH155" s="27"/>
      <c r="NEI155" s="27"/>
      <c r="NEJ155" s="27"/>
      <c r="NEK155" s="27"/>
      <c r="NEL155" s="27"/>
      <c r="NEM155" s="27"/>
      <c r="NEN155" s="27"/>
      <c r="NEO155" s="27"/>
      <c r="NEP155" s="27"/>
      <c r="NEQ155" s="27"/>
      <c r="NER155" s="27"/>
      <c r="NES155" s="27"/>
      <c r="NET155" s="27"/>
      <c r="NEU155" s="27"/>
      <c r="NEV155" s="27"/>
      <c r="NEW155" s="27"/>
      <c r="NEX155" s="27"/>
      <c r="NEY155" s="27"/>
      <c r="NEZ155" s="27"/>
      <c r="NFA155" s="27"/>
      <c r="NFB155" s="27"/>
      <c r="NFC155" s="27"/>
      <c r="NFD155" s="27"/>
      <c r="NFE155" s="27"/>
      <c r="NFF155" s="27"/>
      <c r="NFG155" s="27"/>
      <c r="NFH155" s="27"/>
      <c r="NFI155" s="27"/>
      <c r="NFJ155" s="27"/>
      <c r="NFK155" s="27"/>
      <c r="NFL155" s="27"/>
      <c r="NFM155" s="27"/>
      <c r="NFN155" s="27"/>
      <c r="NFO155" s="27"/>
      <c r="NFP155" s="27"/>
      <c r="NFQ155" s="27"/>
      <c r="NFR155" s="27"/>
      <c r="NFS155" s="27"/>
      <c r="NFT155" s="27"/>
      <c r="NFU155" s="27"/>
      <c r="NFV155" s="27"/>
      <c r="NFW155" s="27"/>
      <c r="NFX155" s="27"/>
      <c r="NFY155" s="27"/>
      <c r="NFZ155" s="27"/>
      <c r="NGA155" s="27"/>
      <c r="NGB155" s="27"/>
      <c r="NGC155" s="27"/>
      <c r="NGD155" s="27"/>
      <c r="NGE155" s="27"/>
      <c r="NGF155" s="27"/>
      <c r="NGG155" s="27"/>
      <c r="NGH155" s="27"/>
      <c r="NGI155" s="27"/>
      <c r="NGJ155" s="27"/>
      <c r="NGK155" s="27"/>
      <c r="NGL155" s="27"/>
      <c r="NGM155" s="27"/>
      <c r="NGN155" s="27"/>
      <c r="NGO155" s="27"/>
      <c r="NGP155" s="27"/>
      <c r="NGQ155" s="27"/>
      <c r="NGR155" s="27"/>
      <c r="NGS155" s="27"/>
      <c r="NGT155" s="27"/>
      <c r="NGU155" s="27"/>
      <c r="NGV155" s="27"/>
      <c r="NGW155" s="27"/>
      <c r="NGX155" s="27"/>
      <c r="NGY155" s="27"/>
      <c r="NGZ155" s="27"/>
      <c r="NHA155" s="27"/>
      <c r="NHB155" s="27"/>
      <c r="NHC155" s="27"/>
      <c r="NHD155" s="27"/>
      <c r="NHE155" s="27"/>
      <c r="NHF155" s="27"/>
      <c r="NHG155" s="27"/>
      <c r="NHH155" s="27"/>
      <c r="NHI155" s="27"/>
      <c r="NHJ155" s="27"/>
      <c r="NHK155" s="27"/>
      <c r="NHL155" s="27"/>
      <c r="NHM155" s="27"/>
      <c r="NHN155" s="27"/>
      <c r="NHO155" s="27"/>
      <c r="NHP155" s="27"/>
      <c r="NHQ155" s="27"/>
      <c r="NHR155" s="27"/>
      <c r="NHS155" s="27"/>
      <c r="NHT155" s="27"/>
      <c r="NHU155" s="27"/>
      <c r="NHV155" s="27"/>
      <c r="NHW155" s="27"/>
      <c r="NHX155" s="27"/>
      <c r="NHY155" s="27"/>
      <c r="NHZ155" s="27"/>
      <c r="NIA155" s="27"/>
      <c r="NIB155" s="27"/>
      <c r="NIC155" s="27"/>
      <c r="NID155" s="27"/>
      <c r="NIE155" s="27"/>
      <c r="NIF155" s="27"/>
      <c r="NIG155" s="27"/>
      <c r="NIH155" s="27"/>
      <c r="NII155" s="27"/>
      <c r="NIJ155" s="27"/>
      <c r="NIK155" s="27"/>
      <c r="NIL155" s="27"/>
      <c r="NIM155" s="27"/>
      <c r="NIN155" s="27"/>
      <c r="NIO155" s="27"/>
      <c r="NIP155" s="27"/>
      <c r="NIQ155" s="27"/>
      <c r="NIR155" s="27"/>
      <c r="NIS155" s="27"/>
      <c r="NIT155" s="27"/>
      <c r="NIU155" s="27"/>
      <c r="NIV155" s="27"/>
      <c r="NIW155" s="27"/>
      <c r="NIX155" s="27"/>
      <c r="NIY155" s="27"/>
      <c r="NIZ155" s="27"/>
      <c r="NJA155" s="27"/>
      <c r="NJB155" s="27"/>
      <c r="NJC155" s="27"/>
      <c r="NJD155" s="27"/>
      <c r="NJE155" s="27"/>
      <c r="NJF155" s="27"/>
      <c r="NJG155" s="27"/>
      <c r="NJH155" s="27"/>
      <c r="NJI155" s="27"/>
      <c r="NJJ155" s="27"/>
      <c r="NJK155" s="27"/>
      <c r="NJL155" s="27"/>
      <c r="NJM155" s="27"/>
      <c r="NJN155" s="27"/>
      <c r="NJO155" s="27"/>
      <c r="NJP155" s="27"/>
      <c r="NJQ155" s="27"/>
      <c r="NJR155" s="27"/>
      <c r="NJS155" s="27"/>
      <c r="NJT155" s="27"/>
      <c r="NJU155" s="27"/>
      <c r="NJV155" s="27"/>
      <c r="NJW155" s="27"/>
      <c r="NJX155" s="27"/>
      <c r="NJY155" s="27"/>
      <c r="NJZ155" s="27"/>
      <c r="NKA155" s="27"/>
      <c r="NKB155" s="27"/>
      <c r="NKC155" s="27"/>
      <c r="NKD155" s="27"/>
      <c r="NKE155" s="27"/>
      <c r="NKF155" s="27"/>
      <c r="NKG155" s="27"/>
      <c r="NKH155" s="27"/>
      <c r="NKI155" s="27"/>
      <c r="NKJ155" s="27"/>
      <c r="NKK155" s="27"/>
      <c r="NKL155" s="27"/>
      <c r="NKM155" s="27"/>
      <c r="NKN155" s="27"/>
      <c r="NKO155" s="27"/>
      <c r="NKP155" s="27"/>
      <c r="NKQ155" s="27"/>
      <c r="NKR155" s="27"/>
      <c r="NKS155" s="27"/>
      <c r="NKT155" s="27"/>
      <c r="NKU155" s="27"/>
      <c r="NKV155" s="27"/>
      <c r="NKW155" s="27"/>
      <c r="NKX155" s="27"/>
      <c r="NKY155" s="27"/>
      <c r="NKZ155" s="27"/>
      <c r="NLA155" s="27"/>
      <c r="NLB155" s="27"/>
      <c r="NLC155" s="27"/>
      <c r="NLD155" s="27"/>
      <c r="NLE155" s="27"/>
      <c r="NLF155" s="27"/>
      <c r="NLG155" s="27"/>
      <c r="NLH155" s="27"/>
      <c r="NLI155" s="27"/>
      <c r="NLJ155" s="27"/>
      <c r="NLK155" s="27"/>
      <c r="NLL155" s="27"/>
      <c r="NLM155" s="27"/>
      <c r="NLN155" s="27"/>
      <c r="NLO155" s="27"/>
      <c r="NLP155" s="27"/>
      <c r="NLQ155" s="27"/>
      <c r="NLR155" s="27"/>
      <c r="NLS155" s="27"/>
      <c r="NLT155" s="27"/>
      <c r="NLU155" s="27"/>
      <c r="NLV155" s="27"/>
      <c r="NLW155" s="27"/>
      <c r="NLX155" s="27"/>
      <c r="NLY155" s="27"/>
      <c r="NLZ155" s="27"/>
      <c r="NMA155" s="27"/>
      <c r="NMB155" s="27"/>
      <c r="NMC155" s="27"/>
      <c r="NMD155" s="27"/>
      <c r="NME155" s="27"/>
      <c r="NMF155" s="27"/>
      <c r="NMG155" s="27"/>
      <c r="NMH155" s="27"/>
      <c r="NMI155" s="27"/>
      <c r="NMJ155" s="27"/>
      <c r="NMK155" s="27"/>
      <c r="NML155" s="27"/>
      <c r="NMM155" s="27"/>
      <c r="NMN155" s="27"/>
      <c r="NMO155" s="27"/>
      <c r="NMP155" s="27"/>
      <c r="NMQ155" s="27"/>
      <c r="NMR155" s="27"/>
      <c r="NMS155" s="27"/>
      <c r="NMT155" s="27"/>
      <c r="NMU155" s="27"/>
      <c r="NMV155" s="27"/>
      <c r="NMW155" s="27"/>
      <c r="NMX155" s="27"/>
      <c r="NMY155" s="27"/>
      <c r="NMZ155" s="27"/>
      <c r="NNA155" s="27"/>
      <c r="NNB155" s="27"/>
      <c r="NNC155" s="27"/>
      <c r="NND155" s="27"/>
      <c r="NNE155" s="27"/>
      <c r="NNF155" s="27"/>
      <c r="NNG155" s="27"/>
      <c r="NNH155" s="27"/>
      <c r="NNI155" s="27"/>
      <c r="NNJ155" s="27"/>
      <c r="NNK155" s="27"/>
      <c r="NNL155" s="27"/>
      <c r="NNM155" s="27"/>
      <c r="NNN155" s="27"/>
      <c r="NNO155" s="27"/>
      <c r="NNP155" s="27"/>
      <c r="NNQ155" s="27"/>
      <c r="NNR155" s="27"/>
      <c r="NNS155" s="27"/>
      <c r="NNT155" s="27"/>
      <c r="NNU155" s="27"/>
      <c r="NNV155" s="27"/>
      <c r="NNW155" s="27"/>
      <c r="NNX155" s="27"/>
      <c r="NNY155" s="27"/>
      <c r="NNZ155" s="27"/>
      <c r="NOA155" s="27"/>
      <c r="NOB155" s="27"/>
      <c r="NOC155" s="27"/>
      <c r="NOD155" s="27"/>
      <c r="NOE155" s="27"/>
      <c r="NOF155" s="27"/>
      <c r="NOG155" s="27"/>
      <c r="NOH155" s="27"/>
      <c r="NOI155" s="27"/>
      <c r="NOJ155" s="27"/>
      <c r="NOK155" s="27"/>
      <c r="NOL155" s="27"/>
      <c r="NOM155" s="27"/>
      <c r="NON155" s="27"/>
      <c r="NOO155" s="27"/>
      <c r="NOP155" s="27"/>
      <c r="NOQ155" s="27"/>
      <c r="NOR155" s="27"/>
      <c r="NOS155" s="27"/>
      <c r="NOT155" s="27"/>
      <c r="NOU155" s="27"/>
      <c r="NOV155" s="27"/>
      <c r="NOW155" s="27"/>
      <c r="NOX155" s="27"/>
      <c r="NOY155" s="27"/>
      <c r="NOZ155" s="27"/>
      <c r="NPA155" s="27"/>
      <c r="NPB155" s="27"/>
      <c r="NPC155" s="27"/>
      <c r="NPD155" s="27"/>
      <c r="NPE155" s="27"/>
      <c r="NPF155" s="27"/>
      <c r="NPG155" s="27"/>
      <c r="NPH155" s="27"/>
      <c r="NPI155" s="27"/>
      <c r="NPJ155" s="27"/>
      <c r="NPK155" s="27"/>
      <c r="NPL155" s="27"/>
      <c r="NPM155" s="27"/>
      <c r="NPN155" s="27"/>
      <c r="NPO155" s="27"/>
      <c r="NPP155" s="27"/>
      <c r="NPQ155" s="27"/>
      <c r="NPR155" s="27"/>
      <c r="NPS155" s="27"/>
      <c r="NPT155" s="27"/>
      <c r="NPU155" s="27"/>
      <c r="NPV155" s="27"/>
      <c r="NPW155" s="27"/>
      <c r="NPX155" s="27"/>
      <c r="NPY155" s="27"/>
      <c r="NPZ155" s="27"/>
      <c r="NQA155" s="27"/>
      <c r="NQB155" s="27"/>
      <c r="NQC155" s="27"/>
      <c r="NQD155" s="27"/>
      <c r="NQE155" s="27"/>
      <c r="NQF155" s="27"/>
      <c r="NQG155" s="27"/>
      <c r="NQH155" s="27"/>
      <c r="NQI155" s="27"/>
      <c r="NQJ155" s="27"/>
      <c r="NQK155" s="27"/>
      <c r="NQL155" s="27"/>
      <c r="NQM155" s="27"/>
      <c r="NQN155" s="27"/>
      <c r="NQO155" s="27"/>
      <c r="NQP155" s="27"/>
      <c r="NQQ155" s="27"/>
      <c r="NQR155" s="27"/>
      <c r="NQS155" s="27"/>
      <c r="NQT155" s="27"/>
      <c r="NQU155" s="27"/>
      <c r="NQV155" s="27"/>
      <c r="NQW155" s="27"/>
      <c r="NQX155" s="27"/>
      <c r="NQY155" s="27"/>
      <c r="NQZ155" s="27"/>
      <c r="NRA155" s="27"/>
      <c r="NRB155" s="27"/>
      <c r="NRC155" s="27"/>
      <c r="NRD155" s="27"/>
      <c r="NRE155" s="27"/>
      <c r="NRF155" s="27"/>
      <c r="NRG155" s="27"/>
      <c r="NRH155" s="27"/>
      <c r="NRI155" s="27"/>
      <c r="NRJ155" s="27"/>
      <c r="NRK155" s="27"/>
      <c r="NRL155" s="27"/>
      <c r="NRM155" s="27"/>
      <c r="NRN155" s="27"/>
      <c r="NRO155" s="27"/>
      <c r="NRP155" s="27"/>
      <c r="NRQ155" s="27"/>
      <c r="NRR155" s="27"/>
      <c r="NRS155" s="27"/>
      <c r="NRT155" s="27"/>
      <c r="NRU155" s="27"/>
      <c r="NRV155" s="27"/>
      <c r="NRW155" s="27"/>
      <c r="NRX155" s="27"/>
      <c r="NRY155" s="27"/>
      <c r="NRZ155" s="27"/>
      <c r="NSA155" s="27"/>
      <c r="NSB155" s="27"/>
      <c r="NSC155" s="27"/>
      <c r="NSD155" s="27"/>
      <c r="NSE155" s="27"/>
      <c r="NSF155" s="27"/>
      <c r="NSG155" s="27"/>
      <c r="NSH155" s="27"/>
      <c r="NSI155" s="27"/>
      <c r="NSJ155" s="27"/>
      <c r="NSK155" s="27"/>
      <c r="NSL155" s="27"/>
      <c r="NSM155" s="27"/>
      <c r="NSN155" s="27"/>
      <c r="NSO155" s="27"/>
      <c r="NSP155" s="27"/>
      <c r="NSQ155" s="27"/>
      <c r="NSR155" s="27"/>
      <c r="NSS155" s="27"/>
      <c r="NST155" s="27"/>
      <c r="NSU155" s="27"/>
      <c r="NSV155" s="27"/>
      <c r="NSW155" s="27"/>
      <c r="NSX155" s="27"/>
      <c r="NSY155" s="27"/>
      <c r="NSZ155" s="27"/>
      <c r="NTA155" s="27"/>
      <c r="NTB155" s="27"/>
      <c r="NTC155" s="27"/>
      <c r="NTD155" s="27"/>
      <c r="NTE155" s="27"/>
      <c r="NTF155" s="27"/>
      <c r="NTG155" s="27"/>
      <c r="NTH155" s="27"/>
      <c r="NTI155" s="27"/>
      <c r="NTJ155" s="27"/>
      <c r="NTK155" s="27"/>
      <c r="NTL155" s="27"/>
      <c r="NTM155" s="27"/>
      <c r="NTN155" s="27"/>
      <c r="NTO155" s="27"/>
      <c r="NTP155" s="27"/>
      <c r="NTQ155" s="27"/>
      <c r="NTR155" s="27"/>
      <c r="NTS155" s="27"/>
      <c r="NTT155" s="27"/>
      <c r="NTU155" s="27"/>
      <c r="NTV155" s="27"/>
      <c r="NTW155" s="27"/>
      <c r="NTX155" s="27"/>
      <c r="NTY155" s="27"/>
      <c r="NTZ155" s="27"/>
      <c r="NUA155" s="27"/>
      <c r="NUB155" s="27"/>
      <c r="NUC155" s="27"/>
      <c r="NUD155" s="27"/>
      <c r="NUE155" s="27"/>
      <c r="NUF155" s="27"/>
      <c r="NUG155" s="27"/>
      <c r="NUH155" s="27"/>
      <c r="NUI155" s="27"/>
      <c r="NUJ155" s="27"/>
      <c r="NUK155" s="27"/>
      <c r="NUL155" s="27"/>
      <c r="NUM155" s="27"/>
      <c r="NUN155" s="27"/>
      <c r="NUO155" s="27"/>
      <c r="NUP155" s="27"/>
      <c r="NUQ155" s="27"/>
      <c r="NUR155" s="27"/>
      <c r="NUS155" s="27"/>
      <c r="NUT155" s="27"/>
      <c r="NUU155" s="27"/>
      <c r="NUV155" s="27"/>
      <c r="NUW155" s="27"/>
      <c r="NUX155" s="27"/>
      <c r="NUY155" s="27"/>
      <c r="NUZ155" s="27"/>
      <c r="NVA155" s="27"/>
      <c r="NVB155" s="27"/>
      <c r="NVC155" s="27"/>
      <c r="NVD155" s="27"/>
      <c r="NVE155" s="27"/>
      <c r="NVF155" s="27"/>
      <c r="NVG155" s="27"/>
      <c r="NVH155" s="27"/>
      <c r="NVI155" s="27"/>
      <c r="NVJ155" s="27"/>
      <c r="NVK155" s="27"/>
      <c r="NVL155" s="27"/>
      <c r="NVM155" s="27"/>
      <c r="NVN155" s="27"/>
      <c r="NVO155" s="27"/>
      <c r="NVP155" s="27"/>
      <c r="NVQ155" s="27"/>
      <c r="NVR155" s="27"/>
      <c r="NVS155" s="27"/>
      <c r="NVT155" s="27"/>
      <c r="NVU155" s="27"/>
      <c r="NVV155" s="27"/>
      <c r="NVW155" s="27"/>
      <c r="NVX155" s="27"/>
      <c r="NVY155" s="27"/>
      <c r="NVZ155" s="27"/>
      <c r="NWA155" s="27"/>
      <c r="NWB155" s="27"/>
      <c r="NWC155" s="27"/>
      <c r="NWD155" s="27"/>
      <c r="NWE155" s="27"/>
      <c r="NWF155" s="27"/>
      <c r="NWG155" s="27"/>
      <c r="NWH155" s="27"/>
      <c r="NWI155" s="27"/>
      <c r="NWJ155" s="27"/>
      <c r="NWK155" s="27"/>
      <c r="NWL155" s="27"/>
      <c r="NWM155" s="27"/>
      <c r="NWN155" s="27"/>
      <c r="NWO155" s="27"/>
      <c r="NWP155" s="27"/>
      <c r="NWQ155" s="27"/>
      <c r="NWR155" s="27"/>
      <c r="NWS155" s="27"/>
      <c r="NWT155" s="27"/>
      <c r="NWU155" s="27"/>
      <c r="NWV155" s="27"/>
      <c r="NWW155" s="27"/>
      <c r="NWX155" s="27"/>
      <c r="NWY155" s="27"/>
      <c r="NWZ155" s="27"/>
      <c r="NXA155" s="27"/>
      <c r="NXB155" s="27"/>
      <c r="NXC155" s="27"/>
      <c r="NXD155" s="27"/>
      <c r="NXE155" s="27"/>
      <c r="NXF155" s="27"/>
      <c r="NXG155" s="27"/>
      <c r="NXH155" s="27"/>
      <c r="NXI155" s="27"/>
      <c r="NXJ155" s="27"/>
      <c r="NXK155" s="27"/>
      <c r="NXL155" s="27"/>
      <c r="NXM155" s="27"/>
      <c r="NXN155" s="27"/>
      <c r="NXO155" s="27"/>
      <c r="NXP155" s="27"/>
      <c r="NXQ155" s="27"/>
      <c r="NXR155" s="27"/>
      <c r="NXS155" s="27"/>
      <c r="NXT155" s="27"/>
      <c r="NXU155" s="27"/>
      <c r="NXV155" s="27"/>
      <c r="NXW155" s="27"/>
      <c r="NXX155" s="27"/>
      <c r="NXY155" s="27"/>
      <c r="NXZ155" s="27"/>
      <c r="NYA155" s="27"/>
      <c r="NYB155" s="27"/>
      <c r="NYC155" s="27"/>
      <c r="NYD155" s="27"/>
      <c r="NYE155" s="27"/>
      <c r="NYF155" s="27"/>
      <c r="NYG155" s="27"/>
      <c r="NYH155" s="27"/>
      <c r="NYI155" s="27"/>
      <c r="NYJ155" s="27"/>
      <c r="NYK155" s="27"/>
      <c r="NYL155" s="27"/>
      <c r="NYM155" s="27"/>
      <c r="NYN155" s="27"/>
      <c r="NYO155" s="27"/>
      <c r="NYP155" s="27"/>
      <c r="NYQ155" s="27"/>
      <c r="NYR155" s="27"/>
      <c r="NYS155" s="27"/>
      <c r="NYT155" s="27"/>
      <c r="NYU155" s="27"/>
      <c r="NYV155" s="27"/>
      <c r="NYW155" s="27"/>
      <c r="NYX155" s="27"/>
      <c r="NYY155" s="27"/>
      <c r="NYZ155" s="27"/>
      <c r="NZA155" s="27"/>
      <c r="NZB155" s="27"/>
      <c r="NZC155" s="27"/>
      <c r="NZD155" s="27"/>
      <c r="NZE155" s="27"/>
      <c r="NZF155" s="27"/>
      <c r="NZG155" s="27"/>
      <c r="NZH155" s="27"/>
      <c r="NZI155" s="27"/>
      <c r="NZJ155" s="27"/>
      <c r="NZK155" s="27"/>
      <c r="NZL155" s="27"/>
      <c r="NZM155" s="27"/>
      <c r="NZN155" s="27"/>
      <c r="NZO155" s="27"/>
      <c r="NZP155" s="27"/>
      <c r="NZQ155" s="27"/>
      <c r="NZR155" s="27"/>
      <c r="NZS155" s="27"/>
      <c r="NZT155" s="27"/>
      <c r="NZU155" s="27"/>
      <c r="NZV155" s="27"/>
      <c r="NZW155" s="27"/>
      <c r="NZX155" s="27"/>
      <c r="NZY155" s="27"/>
      <c r="NZZ155" s="27"/>
      <c r="OAA155" s="27"/>
      <c r="OAB155" s="27"/>
      <c r="OAC155" s="27"/>
      <c r="OAD155" s="27"/>
      <c r="OAE155" s="27"/>
      <c r="OAF155" s="27"/>
      <c r="OAG155" s="27"/>
      <c r="OAH155" s="27"/>
      <c r="OAI155" s="27"/>
      <c r="OAJ155" s="27"/>
      <c r="OAK155" s="27"/>
      <c r="OAL155" s="27"/>
      <c r="OAM155" s="27"/>
      <c r="OAN155" s="27"/>
      <c r="OAO155" s="27"/>
      <c r="OAP155" s="27"/>
      <c r="OAQ155" s="27"/>
      <c r="OAR155" s="27"/>
      <c r="OAS155" s="27"/>
      <c r="OAT155" s="27"/>
      <c r="OAU155" s="27"/>
      <c r="OAV155" s="27"/>
      <c r="OAW155" s="27"/>
      <c r="OAX155" s="27"/>
      <c r="OAY155" s="27"/>
      <c r="OAZ155" s="27"/>
      <c r="OBA155" s="27"/>
      <c r="OBB155" s="27"/>
      <c r="OBC155" s="27"/>
      <c r="OBD155" s="27"/>
      <c r="OBE155" s="27"/>
      <c r="OBF155" s="27"/>
      <c r="OBG155" s="27"/>
      <c r="OBH155" s="27"/>
      <c r="OBI155" s="27"/>
      <c r="OBJ155" s="27"/>
      <c r="OBK155" s="27"/>
      <c r="OBL155" s="27"/>
      <c r="OBM155" s="27"/>
      <c r="OBN155" s="27"/>
      <c r="OBO155" s="27"/>
      <c r="OBP155" s="27"/>
      <c r="OBQ155" s="27"/>
      <c r="OBR155" s="27"/>
      <c r="OBS155" s="27"/>
      <c r="OBT155" s="27"/>
      <c r="OBU155" s="27"/>
      <c r="OBV155" s="27"/>
      <c r="OBW155" s="27"/>
      <c r="OBX155" s="27"/>
      <c r="OBY155" s="27"/>
      <c r="OBZ155" s="27"/>
      <c r="OCA155" s="27"/>
      <c r="OCB155" s="27"/>
      <c r="OCC155" s="27"/>
      <c r="OCD155" s="27"/>
      <c r="OCE155" s="27"/>
      <c r="OCF155" s="27"/>
      <c r="OCG155" s="27"/>
      <c r="OCH155" s="27"/>
      <c r="OCI155" s="27"/>
      <c r="OCJ155" s="27"/>
      <c r="OCK155" s="27"/>
      <c r="OCL155" s="27"/>
      <c r="OCM155" s="27"/>
      <c r="OCN155" s="27"/>
      <c r="OCO155" s="27"/>
      <c r="OCP155" s="27"/>
      <c r="OCQ155" s="27"/>
      <c r="OCR155" s="27"/>
      <c r="OCS155" s="27"/>
      <c r="OCT155" s="27"/>
      <c r="OCU155" s="27"/>
      <c r="OCV155" s="27"/>
      <c r="OCW155" s="27"/>
      <c r="OCX155" s="27"/>
      <c r="OCY155" s="27"/>
      <c r="OCZ155" s="27"/>
      <c r="ODA155" s="27"/>
      <c r="ODB155" s="27"/>
      <c r="ODC155" s="27"/>
      <c r="ODD155" s="27"/>
      <c r="ODE155" s="27"/>
      <c r="ODF155" s="27"/>
      <c r="ODG155" s="27"/>
      <c r="ODH155" s="27"/>
      <c r="ODI155" s="27"/>
      <c r="ODJ155" s="27"/>
      <c r="ODK155" s="27"/>
      <c r="ODL155" s="27"/>
      <c r="ODM155" s="27"/>
      <c r="ODN155" s="27"/>
      <c r="ODO155" s="27"/>
      <c r="ODP155" s="27"/>
      <c r="ODQ155" s="27"/>
      <c r="ODR155" s="27"/>
      <c r="ODS155" s="27"/>
      <c r="ODT155" s="27"/>
      <c r="ODU155" s="27"/>
      <c r="ODV155" s="27"/>
      <c r="ODW155" s="27"/>
      <c r="ODX155" s="27"/>
      <c r="ODY155" s="27"/>
      <c r="ODZ155" s="27"/>
      <c r="OEA155" s="27"/>
      <c r="OEB155" s="27"/>
      <c r="OEC155" s="27"/>
      <c r="OED155" s="27"/>
      <c r="OEE155" s="27"/>
      <c r="OEF155" s="27"/>
      <c r="OEG155" s="27"/>
      <c r="OEH155" s="27"/>
      <c r="OEI155" s="27"/>
      <c r="OEJ155" s="27"/>
      <c r="OEK155" s="27"/>
      <c r="OEL155" s="27"/>
      <c r="OEM155" s="27"/>
      <c r="OEN155" s="27"/>
      <c r="OEO155" s="27"/>
      <c r="OEP155" s="27"/>
      <c r="OEQ155" s="27"/>
      <c r="OER155" s="27"/>
      <c r="OES155" s="27"/>
      <c r="OET155" s="27"/>
      <c r="OEU155" s="27"/>
      <c r="OEV155" s="27"/>
      <c r="OEW155" s="27"/>
      <c r="OEX155" s="27"/>
      <c r="OEY155" s="27"/>
      <c r="OEZ155" s="27"/>
      <c r="OFA155" s="27"/>
      <c r="OFB155" s="27"/>
      <c r="OFC155" s="27"/>
      <c r="OFD155" s="27"/>
      <c r="OFE155" s="27"/>
      <c r="OFF155" s="27"/>
      <c r="OFG155" s="27"/>
      <c r="OFH155" s="27"/>
      <c r="OFI155" s="27"/>
      <c r="OFJ155" s="27"/>
      <c r="OFK155" s="27"/>
      <c r="OFL155" s="27"/>
      <c r="OFM155" s="27"/>
      <c r="OFN155" s="27"/>
      <c r="OFO155" s="27"/>
      <c r="OFP155" s="27"/>
      <c r="OFQ155" s="27"/>
      <c r="OFR155" s="27"/>
      <c r="OFS155" s="27"/>
      <c r="OFT155" s="27"/>
      <c r="OFU155" s="27"/>
      <c r="OFV155" s="27"/>
      <c r="OFW155" s="27"/>
      <c r="OFX155" s="27"/>
      <c r="OFY155" s="27"/>
      <c r="OFZ155" s="27"/>
      <c r="OGA155" s="27"/>
      <c r="OGB155" s="27"/>
      <c r="OGC155" s="27"/>
      <c r="OGD155" s="27"/>
      <c r="OGE155" s="27"/>
      <c r="OGF155" s="27"/>
      <c r="OGG155" s="27"/>
      <c r="OGH155" s="27"/>
      <c r="OGI155" s="27"/>
      <c r="OGJ155" s="27"/>
      <c r="OGK155" s="27"/>
      <c r="OGL155" s="27"/>
      <c r="OGM155" s="27"/>
      <c r="OGN155" s="27"/>
      <c r="OGO155" s="27"/>
      <c r="OGP155" s="27"/>
      <c r="OGQ155" s="27"/>
      <c r="OGR155" s="27"/>
      <c r="OGS155" s="27"/>
      <c r="OGT155" s="27"/>
      <c r="OGU155" s="27"/>
      <c r="OGV155" s="27"/>
      <c r="OGW155" s="27"/>
      <c r="OGX155" s="27"/>
      <c r="OGY155" s="27"/>
      <c r="OGZ155" s="27"/>
      <c r="OHA155" s="27"/>
      <c r="OHB155" s="27"/>
      <c r="OHC155" s="27"/>
      <c r="OHD155" s="27"/>
      <c r="OHE155" s="27"/>
      <c r="OHF155" s="27"/>
      <c r="OHG155" s="27"/>
      <c r="OHH155" s="27"/>
      <c r="OHI155" s="27"/>
      <c r="OHJ155" s="27"/>
      <c r="OHK155" s="27"/>
      <c r="OHL155" s="27"/>
      <c r="OHM155" s="27"/>
      <c r="OHN155" s="27"/>
      <c r="OHO155" s="27"/>
      <c r="OHP155" s="27"/>
      <c r="OHQ155" s="27"/>
      <c r="OHR155" s="27"/>
      <c r="OHS155" s="27"/>
      <c r="OHT155" s="27"/>
      <c r="OHU155" s="27"/>
      <c r="OHV155" s="27"/>
      <c r="OHW155" s="27"/>
      <c r="OHX155" s="27"/>
      <c r="OHY155" s="27"/>
      <c r="OHZ155" s="27"/>
      <c r="OIA155" s="27"/>
      <c r="OIB155" s="27"/>
      <c r="OIC155" s="27"/>
      <c r="OID155" s="27"/>
      <c r="OIE155" s="27"/>
      <c r="OIF155" s="27"/>
      <c r="OIG155" s="27"/>
      <c r="OIH155" s="27"/>
      <c r="OII155" s="27"/>
      <c r="OIJ155" s="27"/>
      <c r="OIK155" s="27"/>
      <c r="OIL155" s="27"/>
      <c r="OIM155" s="27"/>
      <c r="OIN155" s="27"/>
      <c r="OIO155" s="27"/>
      <c r="OIP155" s="27"/>
      <c r="OIQ155" s="27"/>
      <c r="OIR155" s="27"/>
      <c r="OIS155" s="27"/>
      <c r="OIT155" s="27"/>
      <c r="OIU155" s="27"/>
      <c r="OIV155" s="27"/>
      <c r="OIW155" s="27"/>
      <c r="OIX155" s="27"/>
      <c r="OIY155" s="27"/>
      <c r="OIZ155" s="27"/>
      <c r="OJA155" s="27"/>
      <c r="OJB155" s="27"/>
      <c r="OJC155" s="27"/>
      <c r="OJD155" s="27"/>
      <c r="OJE155" s="27"/>
      <c r="OJF155" s="27"/>
      <c r="OJG155" s="27"/>
      <c r="OJH155" s="27"/>
      <c r="OJI155" s="27"/>
      <c r="OJJ155" s="27"/>
      <c r="OJK155" s="27"/>
      <c r="OJL155" s="27"/>
      <c r="OJM155" s="27"/>
      <c r="OJN155" s="27"/>
      <c r="OJO155" s="27"/>
      <c r="OJP155" s="27"/>
      <c r="OJQ155" s="27"/>
      <c r="OJR155" s="27"/>
      <c r="OJS155" s="27"/>
      <c r="OJT155" s="27"/>
      <c r="OJU155" s="27"/>
      <c r="OJV155" s="27"/>
      <c r="OJW155" s="27"/>
      <c r="OJX155" s="27"/>
      <c r="OJY155" s="27"/>
      <c r="OJZ155" s="27"/>
      <c r="OKA155" s="27"/>
      <c r="OKB155" s="27"/>
      <c r="OKC155" s="27"/>
      <c r="OKD155" s="27"/>
      <c r="OKE155" s="27"/>
      <c r="OKF155" s="27"/>
      <c r="OKG155" s="27"/>
      <c r="OKH155" s="27"/>
      <c r="OKI155" s="27"/>
      <c r="OKJ155" s="27"/>
      <c r="OKK155" s="27"/>
      <c r="OKL155" s="27"/>
      <c r="OKM155" s="27"/>
      <c r="OKN155" s="27"/>
      <c r="OKO155" s="27"/>
      <c r="OKP155" s="27"/>
      <c r="OKQ155" s="27"/>
      <c r="OKR155" s="27"/>
      <c r="OKS155" s="27"/>
      <c r="OKT155" s="27"/>
      <c r="OKU155" s="27"/>
      <c r="OKV155" s="27"/>
      <c r="OKW155" s="27"/>
      <c r="OKX155" s="27"/>
      <c r="OKY155" s="27"/>
      <c r="OKZ155" s="27"/>
      <c r="OLA155" s="27"/>
      <c r="OLB155" s="27"/>
      <c r="OLC155" s="27"/>
      <c r="OLD155" s="27"/>
      <c r="OLE155" s="27"/>
      <c r="OLF155" s="27"/>
      <c r="OLG155" s="27"/>
      <c r="OLH155" s="27"/>
      <c r="OLI155" s="27"/>
      <c r="OLJ155" s="27"/>
      <c r="OLK155" s="27"/>
      <c r="OLL155" s="27"/>
      <c r="OLM155" s="27"/>
      <c r="OLN155" s="27"/>
      <c r="OLO155" s="27"/>
      <c r="OLP155" s="27"/>
      <c r="OLQ155" s="27"/>
      <c r="OLR155" s="27"/>
      <c r="OLS155" s="27"/>
      <c r="OLT155" s="27"/>
      <c r="OLU155" s="27"/>
      <c r="OLV155" s="27"/>
      <c r="OLW155" s="27"/>
      <c r="OLX155" s="27"/>
      <c r="OLY155" s="27"/>
      <c r="OLZ155" s="27"/>
      <c r="OMA155" s="27"/>
      <c r="OMB155" s="27"/>
      <c r="OMC155" s="27"/>
      <c r="OMD155" s="27"/>
      <c r="OME155" s="27"/>
      <c r="OMF155" s="27"/>
      <c r="OMG155" s="27"/>
      <c r="OMH155" s="27"/>
      <c r="OMI155" s="27"/>
      <c r="OMJ155" s="27"/>
      <c r="OMK155" s="27"/>
      <c r="OML155" s="27"/>
      <c r="OMM155" s="27"/>
      <c r="OMN155" s="27"/>
      <c r="OMO155" s="27"/>
      <c r="OMP155" s="27"/>
      <c r="OMQ155" s="27"/>
      <c r="OMR155" s="27"/>
      <c r="OMS155" s="27"/>
      <c r="OMT155" s="27"/>
      <c r="OMU155" s="27"/>
      <c r="OMV155" s="27"/>
      <c r="OMW155" s="27"/>
      <c r="OMX155" s="27"/>
      <c r="OMY155" s="27"/>
      <c r="OMZ155" s="27"/>
      <c r="ONA155" s="27"/>
      <c r="ONB155" s="27"/>
      <c r="ONC155" s="27"/>
      <c r="OND155" s="27"/>
      <c r="ONE155" s="27"/>
      <c r="ONF155" s="27"/>
      <c r="ONG155" s="27"/>
      <c r="ONH155" s="27"/>
      <c r="ONI155" s="27"/>
      <c r="ONJ155" s="27"/>
      <c r="ONK155" s="27"/>
      <c r="ONL155" s="27"/>
      <c r="ONM155" s="27"/>
      <c r="ONN155" s="27"/>
      <c r="ONO155" s="27"/>
      <c r="ONP155" s="27"/>
      <c r="ONQ155" s="27"/>
      <c r="ONR155" s="27"/>
      <c r="ONS155" s="27"/>
      <c r="ONT155" s="27"/>
      <c r="ONU155" s="27"/>
      <c r="ONV155" s="27"/>
      <c r="ONW155" s="27"/>
      <c r="ONX155" s="27"/>
      <c r="ONY155" s="27"/>
      <c r="ONZ155" s="27"/>
      <c r="OOA155" s="27"/>
      <c r="OOB155" s="27"/>
      <c r="OOC155" s="27"/>
      <c r="OOD155" s="27"/>
      <c r="OOE155" s="27"/>
      <c r="OOF155" s="27"/>
      <c r="OOG155" s="27"/>
      <c r="OOH155" s="27"/>
      <c r="OOI155" s="27"/>
      <c r="OOJ155" s="27"/>
      <c r="OOK155" s="27"/>
      <c r="OOL155" s="27"/>
      <c r="OOM155" s="27"/>
      <c r="OON155" s="27"/>
      <c r="OOO155" s="27"/>
      <c r="OOP155" s="27"/>
      <c r="OOQ155" s="27"/>
      <c r="OOR155" s="27"/>
      <c r="OOS155" s="27"/>
      <c r="OOT155" s="27"/>
      <c r="OOU155" s="27"/>
      <c r="OOV155" s="27"/>
      <c r="OOW155" s="27"/>
      <c r="OOX155" s="27"/>
      <c r="OOY155" s="27"/>
      <c r="OOZ155" s="27"/>
      <c r="OPA155" s="27"/>
      <c r="OPB155" s="27"/>
      <c r="OPC155" s="27"/>
      <c r="OPD155" s="27"/>
      <c r="OPE155" s="27"/>
      <c r="OPF155" s="27"/>
      <c r="OPG155" s="27"/>
      <c r="OPH155" s="27"/>
      <c r="OPI155" s="27"/>
      <c r="OPJ155" s="27"/>
      <c r="OPK155" s="27"/>
      <c r="OPL155" s="27"/>
      <c r="OPM155" s="27"/>
      <c r="OPN155" s="27"/>
      <c r="OPO155" s="27"/>
      <c r="OPP155" s="27"/>
      <c r="OPQ155" s="27"/>
      <c r="OPR155" s="27"/>
      <c r="OPS155" s="27"/>
      <c r="OPT155" s="27"/>
      <c r="OPU155" s="27"/>
      <c r="OPV155" s="27"/>
      <c r="OPW155" s="27"/>
      <c r="OPX155" s="27"/>
      <c r="OPY155" s="27"/>
      <c r="OPZ155" s="27"/>
      <c r="OQA155" s="27"/>
      <c r="OQB155" s="27"/>
      <c r="OQC155" s="27"/>
      <c r="OQD155" s="27"/>
      <c r="OQE155" s="27"/>
      <c r="OQF155" s="27"/>
      <c r="OQG155" s="27"/>
      <c r="OQH155" s="27"/>
      <c r="OQI155" s="27"/>
      <c r="OQJ155" s="27"/>
      <c r="OQK155" s="27"/>
      <c r="OQL155" s="27"/>
      <c r="OQM155" s="27"/>
      <c r="OQN155" s="27"/>
      <c r="OQO155" s="27"/>
      <c r="OQP155" s="27"/>
      <c r="OQQ155" s="27"/>
      <c r="OQR155" s="27"/>
      <c r="OQS155" s="27"/>
      <c r="OQT155" s="27"/>
      <c r="OQU155" s="27"/>
      <c r="OQV155" s="27"/>
      <c r="OQW155" s="27"/>
      <c r="OQX155" s="27"/>
      <c r="OQY155" s="27"/>
      <c r="OQZ155" s="27"/>
      <c r="ORA155" s="27"/>
      <c r="ORB155" s="27"/>
      <c r="ORC155" s="27"/>
      <c r="ORD155" s="27"/>
      <c r="ORE155" s="27"/>
      <c r="ORF155" s="27"/>
      <c r="ORG155" s="27"/>
      <c r="ORH155" s="27"/>
      <c r="ORI155" s="27"/>
      <c r="ORJ155" s="27"/>
      <c r="ORK155" s="27"/>
      <c r="ORL155" s="27"/>
      <c r="ORM155" s="27"/>
      <c r="ORN155" s="27"/>
      <c r="ORO155" s="27"/>
      <c r="ORP155" s="27"/>
      <c r="ORQ155" s="27"/>
      <c r="ORR155" s="27"/>
      <c r="ORS155" s="27"/>
      <c r="ORT155" s="27"/>
      <c r="ORU155" s="27"/>
      <c r="ORV155" s="27"/>
      <c r="ORW155" s="27"/>
      <c r="ORX155" s="27"/>
      <c r="ORY155" s="27"/>
      <c r="ORZ155" s="27"/>
      <c r="OSA155" s="27"/>
      <c r="OSB155" s="27"/>
      <c r="OSC155" s="27"/>
      <c r="OSD155" s="27"/>
      <c r="OSE155" s="27"/>
      <c r="OSF155" s="27"/>
      <c r="OSG155" s="27"/>
      <c r="OSH155" s="27"/>
      <c r="OSI155" s="27"/>
      <c r="OSJ155" s="27"/>
      <c r="OSK155" s="27"/>
      <c r="OSL155" s="27"/>
      <c r="OSM155" s="27"/>
      <c r="OSN155" s="27"/>
      <c r="OSO155" s="27"/>
      <c r="OSP155" s="27"/>
      <c r="OSQ155" s="27"/>
      <c r="OSR155" s="27"/>
      <c r="OSS155" s="27"/>
      <c r="OST155" s="27"/>
      <c r="OSU155" s="27"/>
      <c r="OSV155" s="27"/>
      <c r="OSW155" s="27"/>
      <c r="OSX155" s="27"/>
      <c r="OSY155" s="27"/>
      <c r="OSZ155" s="27"/>
      <c r="OTA155" s="27"/>
      <c r="OTB155" s="27"/>
      <c r="OTC155" s="27"/>
      <c r="OTD155" s="27"/>
      <c r="OTE155" s="27"/>
      <c r="OTF155" s="27"/>
      <c r="OTG155" s="27"/>
      <c r="OTH155" s="27"/>
      <c r="OTI155" s="27"/>
      <c r="OTJ155" s="27"/>
      <c r="OTK155" s="27"/>
      <c r="OTL155" s="27"/>
      <c r="OTM155" s="27"/>
      <c r="OTN155" s="27"/>
      <c r="OTO155" s="27"/>
      <c r="OTP155" s="27"/>
      <c r="OTQ155" s="27"/>
      <c r="OTR155" s="27"/>
      <c r="OTS155" s="27"/>
      <c r="OTT155" s="27"/>
      <c r="OTU155" s="27"/>
      <c r="OTV155" s="27"/>
      <c r="OTW155" s="27"/>
      <c r="OTX155" s="27"/>
      <c r="OTY155" s="27"/>
      <c r="OTZ155" s="27"/>
      <c r="OUA155" s="27"/>
      <c r="OUB155" s="27"/>
      <c r="OUC155" s="27"/>
      <c r="OUD155" s="27"/>
      <c r="OUE155" s="27"/>
      <c r="OUF155" s="27"/>
      <c r="OUG155" s="27"/>
      <c r="OUH155" s="27"/>
      <c r="OUI155" s="27"/>
      <c r="OUJ155" s="27"/>
      <c r="OUK155" s="27"/>
      <c r="OUL155" s="27"/>
      <c r="OUM155" s="27"/>
      <c r="OUN155" s="27"/>
      <c r="OUO155" s="27"/>
      <c r="OUP155" s="27"/>
      <c r="OUQ155" s="27"/>
      <c r="OUR155" s="27"/>
      <c r="OUS155" s="27"/>
      <c r="OUT155" s="27"/>
      <c r="OUU155" s="27"/>
      <c r="OUV155" s="27"/>
      <c r="OUW155" s="27"/>
      <c r="OUX155" s="27"/>
      <c r="OUY155" s="27"/>
      <c r="OUZ155" s="27"/>
      <c r="OVA155" s="27"/>
      <c r="OVB155" s="27"/>
      <c r="OVC155" s="27"/>
      <c r="OVD155" s="27"/>
      <c r="OVE155" s="27"/>
      <c r="OVF155" s="27"/>
      <c r="OVG155" s="27"/>
      <c r="OVH155" s="27"/>
      <c r="OVI155" s="27"/>
      <c r="OVJ155" s="27"/>
      <c r="OVK155" s="27"/>
      <c r="OVL155" s="27"/>
      <c r="OVM155" s="27"/>
      <c r="OVN155" s="27"/>
      <c r="OVO155" s="27"/>
      <c r="OVP155" s="27"/>
      <c r="OVQ155" s="27"/>
      <c r="OVR155" s="27"/>
      <c r="OVS155" s="27"/>
      <c r="OVT155" s="27"/>
      <c r="OVU155" s="27"/>
      <c r="OVV155" s="27"/>
      <c r="OVW155" s="27"/>
      <c r="OVX155" s="27"/>
      <c r="OVY155" s="27"/>
      <c r="OVZ155" s="27"/>
      <c r="OWA155" s="27"/>
      <c r="OWB155" s="27"/>
      <c r="OWC155" s="27"/>
      <c r="OWD155" s="27"/>
      <c r="OWE155" s="27"/>
      <c r="OWF155" s="27"/>
      <c r="OWG155" s="27"/>
      <c r="OWH155" s="27"/>
      <c r="OWI155" s="27"/>
      <c r="OWJ155" s="27"/>
      <c r="OWK155" s="27"/>
      <c r="OWL155" s="27"/>
      <c r="OWM155" s="27"/>
      <c r="OWN155" s="27"/>
      <c r="OWO155" s="27"/>
      <c r="OWP155" s="27"/>
      <c r="OWQ155" s="27"/>
      <c r="OWR155" s="27"/>
      <c r="OWS155" s="27"/>
      <c r="OWT155" s="27"/>
      <c r="OWU155" s="27"/>
      <c r="OWV155" s="27"/>
      <c r="OWW155" s="27"/>
      <c r="OWX155" s="27"/>
      <c r="OWY155" s="27"/>
      <c r="OWZ155" s="27"/>
      <c r="OXA155" s="27"/>
      <c r="OXB155" s="27"/>
      <c r="OXC155" s="27"/>
      <c r="OXD155" s="27"/>
      <c r="OXE155" s="27"/>
      <c r="OXF155" s="27"/>
      <c r="OXG155" s="27"/>
      <c r="OXH155" s="27"/>
      <c r="OXI155" s="27"/>
      <c r="OXJ155" s="27"/>
      <c r="OXK155" s="27"/>
      <c r="OXL155" s="27"/>
      <c r="OXM155" s="27"/>
      <c r="OXN155" s="27"/>
      <c r="OXO155" s="27"/>
      <c r="OXP155" s="27"/>
      <c r="OXQ155" s="27"/>
      <c r="OXR155" s="27"/>
      <c r="OXS155" s="27"/>
      <c r="OXT155" s="27"/>
      <c r="OXU155" s="27"/>
      <c r="OXV155" s="27"/>
      <c r="OXW155" s="27"/>
      <c r="OXX155" s="27"/>
      <c r="OXY155" s="27"/>
      <c r="OXZ155" s="27"/>
      <c r="OYA155" s="27"/>
      <c r="OYB155" s="27"/>
      <c r="OYC155" s="27"/>
      <c r="OYD155" s="27"/>
      <c r="OYE155" s="27"/>
      <c r="OYF155" s="27"/>
      <c r="OYG155" s="27"/>
      <c r="OYH155" s="27"/>
      <c r="OYI155" s="27"/>
      <c r="OYJ155" s="27"/>
      <c r="OYK155" s="27"/>
      <c r="OYL155" s="27"/>
      <c r="OYM155" s="27"/>
      <c r="OYN155" s="27"/>
      <c r="OYO155" s="27"/>
      <c r="OYP155" s="27"/>
      <c r="OYQ155" s="27"/>
      <c r="OYR155" s="27"/>
      <c r="OYS155" s="27"/>
      <c r="OYT155" s="27"/>
      <c r="OYU155" s="27"/>
      <c r="OYV155" s="27"/>
      <c r="OYW155" s="27"/>
      <c r="OYX155" s="27"/>
      <c r="OYY155" s="27"/>
      <c r="OYZ155" s="27"/>
      <c r="OZA155" s="27"/>
      <c r="OZB155" s="27"/>
      <c r="OZC155" s="27"/>
      <c r="OZD155" s="27"/>
      <c r="OZE155" s="27"/>
      <c r="OZF155" s="27"/>
      <c r="OZG155" s="27"/>
      <c r="OZH155" s="27"/>
      <c r="OZI155" s="27"/>
      <c r="OZJ155" s="27"/>
      <c r="OZK155" s="27"/>
      <c r="OZL155" s="27"/>
      <c r="OZM155" s="27"/>
      <c r="OZN155" s="27"/>
      <c r="OZO155" s="27"/>
      <c r="OZP155" s="27"/>
      <c r="OZQ155" s="27"/>
      <c r="OZR155" s="27"/>
      <c r="OZS155" s="27"/>
      <c r="OZT155" s="27"/>
      <c r="OZU155" s="27"/>
      <c r="OZV155" s="27"/>
      <c r="OZW155" s="27"/>
      <c r="OZX155" s="27"/>
      <c r="OZY155" s="27"/>
      <c r="OZZ155" s="27"/>
      <c r="PAA155" s="27"/>
      <c r="PAB155" s="27"/>
      <c r="PAC155" s="27"/>
      <c r="PAD155" s="27"/>
      <c r="PAE155" s="27"/>
      <c r="PAF155" s="27"/>
      <c r="PAG155" s="27"/>
      <c r="PAH155" s="27"/>
      <c r="PAI155" s="27"/>
      <c r="PAJ155" s="27"/>
      <c r="PAK155" s="27"/>
      <c r="PAL155" s="27"/>
      <c r="PAM155" s="27"/>
      <c r="PAN155" s="27"/>
      <c r="PAO155" s="27"/>
      <c r="PAP155" s="27"/>
      <c r="PAQ155" s="27"/>
      <c r="PAR155" s="27"/>
      <c r="PAS155" s="27"/>
      <c r="PAT155" s="27"/>
      <c r="PAU155" s="27"/>
      <c r="PAV155" s="27"/>
      <c r="PAW155" s="27"/>
      <c r="PAX155" s="27"/>
      <c r="PAY155" s="27"/>
      <c r="PAZ155" s="27"/>
      <c r="PBA155" s="27"/>
      <c r="PBB155" s="27"/>
      <c r="PBC155" s="27"/>
      <c r="PBD155" s="27"/>
      <c r="PBE155" s="27"/>
      <c r="PBF155" s="27"/>
      <c r="PBG155" s="27"/>
      <c r="PBH155" s="27"/>
      <c r="PBI155" s="27"/>
      <c r="PBJ155" s="27"/>
      <c r="PBK155" s="27"/>
      <c r="PBL155" s="27"/>
      <c r="PBM155" s="27"/>
      <c r="PBN155" s="27"/>
      <c r="PBO155" s="27"/>
      <c r="PBP155" s="27"/>
      <c r="PBQ155" s="27"/>
      <c r="PBR155" s="27"/>
      <c r="PBS155" s="27"/>
      <c r="PBT155" s="27"/>
      <c r="PBU155" s="27"/>
      <c r="PBV155" s="27"/>
      <c r="PBW155" s="27"/>
      <c r="PBX155" s="27"/>
      <c r="PBY155" s="27"/>
      <c r="PBZ155" s="27"/>
      <c r="PCA155" s="27"/>
      <c r="PCB155" s="27"/>
      <c r="PCC155" s="27"/>
      <c r="PCD155" s="27"/>
      <c r="PCE155" s="27"/>
      <c r="PCF155" s="27"/>
      <c r="PCG155" s="27"/>
      <c r="PCH155" s="27"/>
      <c r="PCI155" s="27"/>
      <c r="PCJ155" s="27"/>
      <c r="PCK155" s="27"/>
      <c r="PCL155" s="27"/>
      <c r="PCM155" s="27"/>
      <c r="PCN155" s="27"/>
      <c r="PCO155" s="27"/>
      <c r="PCP155" s="27"/>
      <c r="PCQ155" s="27"/>
      <c r="PCR155" s="27"/>
      <c r="PCS155" s="27"/>
      <c r="PCT155" s="27"/>
      <c r="PCU155" s="27"/>
      <c r="PCV155" s="27"/>
      <c r="PCW155" s="27"/>
      <c r="PCX155" s="27"/>
      <c r="PCY155" s="27"/>
      <c r="PCZ155" s="27"/>
      <c r="PDA155" s="27"/>
      <c r="PDB155" s="27"/>
      <c r="PDC155" s="27"/>
      <c r="PDD155" s="27"/>
      <c r="PDE155" s="27"/>
      <c r="PDF155" s="27"/>
      <c r="PDG155" s="27"/>
      <c r="PDH155" s="27"/>
      <c r="PDI155" s="27"/>
      <c r="PDJ155" s="27"/>
      <c r="PDK155" s="27"/>
      <c r="PDL155" s="27"/>
      <c r="PDM155" s="27"/>
      <c r="PDN155" s="27"/>
      <c r="PDO155" s="27"/>
      <c r="PDP155" s="27"/>
      <c r="PDQ155" s="27"/>
      <c r="PDR155" s="27"/>
      <c r="PDS155" s="27"/>
      <c r="PDT155" s="27"/>
      <c r="PDU155" s="27"/>
      <c r="PDV155" s="27"/>
      <c r="PDW155" s="27"/>
      <c r="PDX155" s="27"/>
      <c r="PDY155" s="27"/>
      <c r="PDZ155" s="27"/>
      <c r="PEA155" s="27"/>
      <c r="PEB155" s="27"/>
      <c r="PEC155" s="27"/>
      <c r="PED155" s="27"/>
      <c r="PEE155" s="27"/>
      <c r="PEF155" s="27"/>
      <c r="PEG155" s="27"/>
      <c r="PEH155" s="27"/>
      <c r="PEI155" s="27"/>
      <c r="PEJ155" s="27"/>
      <c r="PEK155" s="27"/>
      <c r="PEL155" s="27"/>
      <c r="PEM155" s="27"/>
      <c r="PEN155" s="27"/>
      <c r="PEO155" s="27"/>
      <c r="PEP155" s="27"/>
      <c r="PEQ155" s="27"/>
      <c r="PER155" s="27"/>
      <c r="PES155" s="27"/>
      <c r="PET155" s="27"/>
      <c r="PEU155" s="27"/>
      <c r="PEV155" s="27"/>
      <c r="PEW155" s="27"/>
      <c r="PEX155" s="27"/>
      <c r="PEY155" s="27"/>
      <c r="PEZ155" s="27"/>
      <c r="PFA155" s="27"/>
      <c r="PFB155" s="27"/>
      <c r="PFC155" s="27"/>
      <c r="PFD155" s="27"/>
      <c r="PFE155" s="27"/>
      <c r="PFF155" s="27"/>
      <c r="PFG155" s="27"/>
      <c r="PFH155" s="27"/>
      <c r="PFI155" s="27"/>
      <c r="PFJ155" s="27"/>
      <c r="PFK155" s="27"/>
      <c r="PFL155" s="27"/>
      <c r="PFM155" s="27"/>
      <c r="PFN155" s="27"/>
      <c r="PFO155" s="27"/>
      <c r="PFP155" s="27"/>
      <c r="PFQ155" s="27"/>
      <c r="PFR155" s="27"/>
      <c r="PFS155" s="27"/>
      <c r="PFT155" s="27"/>
      <c r="PFU155" s="27"/>
      <c r="PFV155" s="27"/>
      <c r="PFW155" s="27"/>
      <c r="PFX155" s="27"/>
      <c r="PFY155" s="27"/>
      <c r="PFZ155" s="27"/>
      <c r="PGA155" s="27"/>
      <c r="PGB155" s="27"/>
      <c r="PGC155" s="27"/>
      <c r="PGD155" s="27"/>
      <c r="PGE155" s="27"/>
      <c r="PGF155" s="27"/>
      <c r="PGG155" s="27"/>
      <c r="PGH155" s="27"/>
      <c r="PGI155" s="27"/>
      <c r="PGJ155" s="27"/>
      <c r="PGK155" s="27"/>
      <c r="PGL155" s="27"/>
      <c r="PGM155" s="27"/>
      <c r="PGN155" s="27"/>
      <c r="PGO155" s="27"/>
      <c r="PGP155" s="27"/>
      <c r="PGQ155" s="27"/>
      <c r="PGR155" s="27"/>
      <c r="PGS155" s="27"/>
      <c r="PGT155" s="27"/>
      <c r="PGU155" s="27"/>
      <c r="PGV155" s="27"/>
      <c r="PGW155" s="27"/>
      <c r="PGX155" s="27"/>
      <c r="PGY155" s="27"/>
      <c r="PGZ155" s="27"/>
      <c r="PHA155" s="27"/>
      <c r="PHB155" s="27"/>
      <c r="PHC155" s="27"/>
      <c r="PHD155" s="27"/>
      <c r="PHE155" s="27"/>
      <c r="PHF155" s="27"/>
      <c r="PHG155" s="27"/>
      <c r="PHH155" s="27"/>
      <c r="PHI155" s="27"/>
      <c r="PHJ155" s="27"/>
      <c r="PHK155" s="27"/>
      <c r="PHL155" s="27"/>
      <c r="PHM155" s="27"/>
      <c r="PHN155" s="27"/>
      <c r="PHO155" s="27"/>
      <c r="PHP155" s="27"/>
      <c r="PHQ155" s="27"/>
      <c r="PHR155" s="27"/>
      <c r="PHS155" s="27"/>
      <c r="PHT155" s="27"/>
      <c r="PHU155" s="27"/>
      <c r="PHV155" s="27"/>
      <c r="PHW155" s="27"/>
      <c r="PHX155" s="27"/>
      <c r="PHY155" s="27"/>
      <c r="PHZ155" s="27"/>
      <c r="PIA155" s="27"/>
      <c r="PIB155" s="27"/>
      <c r="PIC155" s="27"/>
      <c r="PID155" s="27"/>
      <c r="PIE155" s="27"/>
      <c r="PIF155" s="27"/>
      <c r="PIG155" s="27"/>
      <c r="PIH155" s="27"/>
      <c r="PII155" s="27"/>
      <c r="PIJ155" s="27"/>
      <c r="PIK155" s="27"/>
      <c r="PIL155" s="27"/>
      <c r="PIM155" s="27"/>
      <c r="PIN155" s="27"/>
      <c r="PIO155" s="27"/>
      <c r="PIP155" s="27"/>
      <c r="PIQ155" s="27"/>
      <c r="PIR155" s="27"/>
      <c r="PIS155" s="27"/>
      <c r="PIT155" s="27"/>
      <c r="PIU155" s="27"/>
      <c r="PIV155" s="27"/>
      <c r="PIW155" s="27"/>
      <c r="PIX155" s="27"/>
      <c r="PIY155" s="27"/>
      <c r="PIZ155" s="27"/>
      <c r="PJA155" s="27"/>
      <c r="PJB155" s="27"/>
      <c r="PJC155" s="27"/>
      <c r="PJD155" s="27"/>
      <c r="PJE155" s="27"/>
      <c r="PJF155" s="27"/>
      <c r="PJG155" s="27"/>
      <c r="PJH155" s="27"/>
      <c r="PJI155" s="27"/>
      <c r="PJJ155" s="27"/>
      <c r="PJK155" s="27"/>
      <c r="PJL155" s="27"/>
      <c r="PJM155" s="27"/>
      <c r="PJN155" s="27"/>
      <c r="PJO155" s="27"/>
      <c r="PJP155" s="27"/>
      <c r="PJQ155" s="27"/>
      <c r="PJR155" s="27"/>
      <c r="PJS155" s="27"/>
      <c r="PJT155" s="27"/>
      <c r="PJU155" s="27"/>
      <c r="PJV155" s="27"/>
      <c r="PJW155" s="27"/>
      <c r="PJX155" s="27"/>
      <c r="PJY155" s="27"/>
      <c r="PJZ155" s="27"/>
      <c r="PKA155" s="27"/>
      <c r="PKB155" s="27"/>
      <c r="PKC155" s="27"/>
      <c r="PKD155" s="27"/>
      <c r="PKE155" s="27"/>
      <c r="PKF155" s="27"/>
      <c r="PKG155" s="27"/>
      <c r="PKH155" s="27"/>
      <c r="PKI155" s="27"/>
      <c r="PKJ155" s="27"/>
      <c r="PKK155" s="27"/>
      <c r="PKL155" s="27"/>
      <c r="PKM155" s="27"/>
      <c r="PKN155" s="27"/>
      <c r="PKO155" s="27"/>
      <c r="PKP155" s="27"/>
      <c r="PKQ155" s="27"/>
      <c r="PKR155" s="27"/>
      <c r="PKS155" s="27"/>
      <c r="PKT155" s="27"/>
      <c r="PKU155" s="27"/>
      <c r="PKV155" s="27"/>
      <c r="PKW155" s="27"/>
      <c r="PKX155" s="27"/>
      <c r="PKY155" s="27"/>
      <c r="PKZ155" s="27"/>
      <c r="PLA155" s="27"/>
      <c r="PLB155" s="27"/>
      <c r="PLC155" s="27"/>
      <c r="PLD155" s="27"/>
      <c r="PLE155" s="27"/>
      <c r="PLF155" s="27"/>
      <c r="PLG155" s="27"/>
      <c r="PLH155" s="27"/>
      <c r="PLI155" s="27"/>
      <c r="PLJ155" s="27"/>
      <c r="PLK155" s="27"/>
      <c r="PLL155" s="27"/>
      <c r="PLM155" s="27"/>
      <c r="PLN155" s="27"/>
      <c r="PLO155" s="27"/>
      <c r="PLP155" s="27"/>
      <c r="PLQ155" s="27"/>
      <c r="PLR155" s="27"/>
      <c r="PLS155" s="27"/>
      <c r="PLT155" s="27"/>
      <c r="PLU155" s="27"/>
      <c r="PLV155" s="27"/>
      <c r="PLW155" s="27"/>
      <c r="PLX155" s="27"/>
      <c r="PLY155" s="27"/>
      <c r="PLZ155" s="27"/>
      <c r="PMA155" s="27"/>
      <c r="PMB155" s="27"/>
      <c r="PMC155" s="27"/>
      <c r="PMD155" s="27"/>
      <c r="PME155" s="27"/>
      <c r="PMF155" s="27"/>
      <c r="PMG155" s="27"/>
      <c r="PMH155" s="27"/>
      <c r="PMI155" s="27"/>
      <c r="PMJ155" s="27"/>
      <c r="PMK155" s="27"/>
      <c r="PML155" s="27"/>
      <c r="PMM155" s="27"/>
      <c r="PMN155" s="27"/>
      <c r="PMO155" s="27"/>
      <c r="PMP155" s="27"/>
      <c r="PMQ155" s="27"/>
      <c r="PMR155" s="27"/>
      <c r="PMS155" s="27"/>
      <c r="PMT155" s="27"/>
      <c r="PMU155" s="27"/>
      <c r="PMV155" s="27"/>
      <c r="PMW155" s="27"/>
      <c r="PMX155" s="27"/>
      <c r="PMY155" s="27"/>
      <c r="PMZ155" s="27"/>
      <c r="PNA155" s="27"/>
      <c r="PNB155" s="27"/>
      <c r="PNC155" s="27"/>
      <c r="PND155" s="27"/>
      <c r="PNE155" s="27"/>
      <c r="PNF155" s="27"/>
      <c r="PNG155" s="27"/>
      <c r="PNH155" s="27"/>
      <c r="PNI155" s="27"/>
      <c r="PNJ155" s="27"/>
      <c r="PNK155" s="27"/>
      <c r="PNL155" s="27"/>
      <c r="PNM155" s="27"/>
      <c r="PNN155" s="27"/>
      <c r="PNO155" s="27"/>
      <c r="PNP155" s="27"/>
      <c r="PNQ155" s="27"/>
      <c r="PNR155" s="27"/>
      <c r="PNS155" s="27"/>
      <c r="PNT155" s="27"/>
      <c r="PNU155" s="27"/>
      <c r="PNV155" s="27"/>
      <c r="PNW155" s="27"/>
      <c r="PNX155" s="27"/>
      <c r="PNY155" s="27"/>
      <c r="PNZ155" s="27"/>
      <c r="POA155" s="27"/>
      <c r="POB155" s="27"/>
      <c r="POC155" s="27"/>
      <c r="POD155" s="27"/>
      <c r="POE155" s="27"/>
      <c r="POF155" s="27"/>
      <c r="POG155" s="27"/>
      <c r="POH155" s="27"/>
      <c r="POI155" s="27"/>
      <c r="POJ155" s="27"/>
      <c r="POK155" s="27"/>
      <c r="POL155" s="27"/>
      <c r="POM155" s="27"/>
      <c r="PON155" s="27"/>
      <c r="POO155" s="27"/>
      <c r="POP155" s="27"/>
      <c r="POQ155" s="27"/>
      <c r="POR155" s="27"/>
      <c r="POS155" s="27"/>
      <c r="POT155" s="27"/>
      <c r="POU155" s="27"/>
      <c r="POV155" s="27"/>
      <c r="POW155" s="27"/>
      <c r="POX155" s="27"/>
      <c r="POY155" s="27"/>
      <c r="POZ155" s="27"/>
      <c r="PPA155" s="27"/>
      <c r="PPB155" s="27"/>
      <c r="PPC155" s="27"/>
      <c r="PPD155" s="27"/>
      <c r="PPE155" s="27"/>
      <c r="PPF155" s="27"/>
      <c r="PPG155" s="27"/>
      <c r="PPH155" s="27"/>
      <c r="PPI155" s="27"/>
      <c r="PPJ155" s="27"/>
      <c r="PPK155" s="27"/>
      <c r="PPL155" s="27"/>
      <c r="PPM155" s="27"/>
      <c r="PPN155" s="27"/>
      <c r="PPO155" s="27"/>
      <c r="PPP155" s="27"/>
      <c r="PPQ155" s="27"/>
      <c r="PPR155" s="27"/>
      <c r="PPS155" s="27"/>
      <c r="PPT155" s="27"/>
      <c r="PPU155" s="27"/>
      <c r="PPV155" s="27"/>
      <c r="PPW155" s="27"/>
      <c r="PPX155" s="27"/>
      <c r="PPY155" s="27"/>
      <c r="PPZ155" s="27"/>
      <c r="PQA155" s="27"/>
      <c r="PQB155" s="27"/>
      <c r="PQC155" s="27"/>
      <c r="PQD155" s="27"/>
      <c r="PQE155" s="27"/>
      <c r="PQF155" s="27"/>
      <c r="PQG155" s="27"/>
      <c r="PQH155" s="27"/>
      <c r="PQI155" s="27"/>
      <c r="PQJ155" s="27"/>
      <c r="PQK155" s="27"/>
      <c r="PQL155" s="27"/>
      <c r="PQM155" s="27"/>
      <c r="PQN155" s="27"/>
      <c r="PQO155" s="27"/>
      <c r="PQP155" s="27"/>
      <c r="PQQ155" s="27"/>
      <c r="PQR155" s="27"/>
      <c r="PQS155" s="27"/>
      <c r="PQT155" s="27"/>
      <c r="PQU155" s="27"/>
      <c r="PQV155" s="27"/>
      <c r="PQW155" s="27"/>
      <c r="PQX155" s="27"/>
      <c r="PQY155" s="27"/>
      <c r="PQZ155" s="27"/>
      <c r="PRA155" s="27"/>
      <c r="PRB155" s="27"/>
      <c r="PRC155" s="27"/>
      <c r="PRD155" s="27"/>
      <c r="PRE155" s="27"/>
      <c r="PRF155" s="27"/>
      <c r="PRG155" s="27"/>
      <c r="PRH155" s="27"/>
      <c r="PRI155" s="27"/>
      <c r="PRJ155" s="27"/>
      <c r="PRK155" s="27"/>
      <c r="PRL155" s="27"/>
      <c r="PRM155" s="27"/>
      <c r="PRN155" s="27"/>
      <c r="PRO155" s="27"/>
      <c r="PRP155" s="27"/>
      <c r="PRQ155" s="27"/>
      <c r="PRR155" s="27"/>
      <c r="PRS155" s="27"/>
      <c r="PRT155" s="27"/>
      <c r="PRU155" s="27"/>
      <c r="PRV155" s="27"/>
      <c r="PRW155" s="27"/>
      <c r="PRX155" s="27"/>
      <c r="PRY155" s="27"/>
      <c r="PRZ155" s="27"/>
      <c r="PSA155" s="27"/>
      <c r="PSB155" s="27"/>
      <c r="PSC155" s="27"/>
      <c r="PSD155" s="27"/>
      <c r="PSE155" s="27"/>
      <c r="PSF155" s="27"/>
      <c r="PSG155" s="27"/>
      <c r="PSH155" s="27"/>
      <c r="PSI155" s="27"/>
      <c r="PSJ155" s="27"/>
      <c r="PSK155" s="27"/>
      <c r="PSL155" s="27"/>
      <c r="PSM155" s="27"/>
      <c r="PSN155" s="27"/>
      <c r="PSO155" s="27"/>
      <c r="PSP155" s="27"/>
      <c r="PSQ155" s="27"/>
      <c r="PSR155" s="27"/>
      <c r="PSS155" s="27"/>
      <c r="PST155" s="27"/>
      <c r="PSU155" s="27"/>
      <c r="PSV155" s="27"/>
      <c r="PSW155" s="27"/>
      <c r="PSX155" s="27"/>
      <c r="PSY155" s="27"/>
      <c r="PSZ155" s="27"/>
      <c r="PTA155" s="27"/>
      <c r="PTB155" s="27"/>
      <c r="PTC155" s="27"/>
      <c r="PTD155" s="27"/>
      <c r="PTE155" s="27"/>
      <c r="PTF155" s="27"/>
      <c r="PTG155" s="27"/>
      <c r="PTH155" s="27"/>
      <c r="PTI155" s="27"/>
      <c r="PTJ155" s="27"/>
      <c r="PTK155" s="27"/>
      <c r="PTL155" s="27"/>
      <c r="PTM155" s="27"/>
      <c r="PTN155" s="27"/>
      <c r="PTO155" s="27"/>
      <c r="PTP155" s="27"/>
      <c r="PTQ155" s="27"/>
      <c r="PTR155" s="27"/>
      <c r="PTS155" s="27"/>
      <c r="PTT155" s="27"/>
      <c r="PTU155" s="27"/>
      <c r="PTV155" s="27"/>
      <c r="PTW155" s="27"/>
      <c r="PTX155" s="27"/>
      <c r="PTY155" s="27"/>
      <c r="PTZ155" s="27"/>
      <c r="PUA155" s="27"/>
      <c r="PUB155" s="27"/>
      <c r="PUC155" s="27"/>
      <c r="PUD155" s="27"/>
      <c r="PUE155" s="27"/>
      <c r="PUF155" s="27"/>
      <c r="PUG155" s="27"/>
      <c r="PUH155" s="27"/>
      <c r="PUI155" s="27"/>
      <c r="PUJ155" s="27"/>
      <c r="PUK155" s="27"/>
      <c r="PUL155" s="27"/>
      <c r="PUM155" s="27"/>
      <c r="PUN155" s="27"/>
      <c r="PUO155" s="27"/>
      <c r="PUP155" s="27"/>
      <c r="PUQ155" s="27"/>
      <c r="PUR155" s="27"/>
      <c r="PUS155" s="27"/>
      <c r="PUT155" s="27"/>
      <c r="PUU155" s="27"/>
      <c r="PUV155" s="27"/>
      <c r="PUW155" s="27"/>
      <c r="PUX155" s="27"/>
      <c r="PUY155" s="27"/>
      <c r="PUZ155" s="27"/>
      <c r="PVA155" s="27"/>
      <c r="PVB155" s="27"/>
      <c r="PVC155" s="27"/>
      <c r="PVD155" s="27"/>
      <c r="PVE155" s="27"/>
      <c r="PVF155" s="27"/>
      <c r="PVG155" s="27"/>
      <c r="PVH155" s="27"/>
      <c r="PVI155" s="27"/>
      <c r="PVJ155" s="27"/>
      <c r="PVK155" s="27"/>
      <c r="PVL155" s="27"/>
      <c r="PVM155" s="27"/>
      <c r="PVN155" s="27"/>
      <c r="PVO155" s="27"/>
      <c r="PVP155" s="27"/>
      <c r="PVQ155" s="27"/>
      <c r="PVR155" s="27"/>
      <c r="PVS155" s="27"/>
      <c r="PVT155" s="27"/>
      <c r="PVU155" s="27"/>
      <c r="PVV155" s="27"/>
      <c r="PVW155" s="27"/>
      <c r="PVX155" s="27"/>
      <c r="PVY155" s="27"/>
      <c r="PVZ155" s="27"/>
      <c r="PWA155" s="27"/>
      <c r="PWB155" s="27"/>
      <c r="PWC155" s="27"/>
      <c r="PWD155" s="27"/>
      <c r="PWE155" s="27"/>
      <c r="PWF155" s="27"/>
      <c r="PWG155" s="27"/>
      <c r="PWH155" s="27"/>
      <c r="PWI155" s="27"/>
      <c r="PWJ155" s="27"/>
      <c r="PWK155" s="27"/>
      <c r="PWL155" s="27"/>
      <c r="PWM155" s="27"/>
      <c r="PWN155" s="27"/>
      <c r="PWO155" s="27"/>
      <c r="PWP155" s="27"/>
      <c r="PWQ155" s="27"/>
      <c r="PWR155" s="27"/>
      <c r="PWS155" s="27"/>
      <c r="PWT155" s="27"/>
      <c r="PWU155" s="27"/>
      <c r="PWV155" s="27"/>
      <c r="PWW155" s="27"/>
      <c r="PWX155" s="27"/>
      <c r="PWY155" s="27"/>
      <c r="PWZ155" s="27"/>
      <c r="PXA155" s="27"/>
      <c r="PXB155" s="27"/>
      <c r="PXC155" s="27"/>
      <c r="PXD155" s="27"/>
      <c r="PXE155" s="27"/>
      <c r="PXF155" s="27"/>
      <c r="PXG155" s="27"/>
      <c r="PXH155" s="27"/>
      <c r="PXI155" s="27"/>
      <c r="PXJ155" s="27"/>
      <c r="PXK155" s="27"/>
      <c r="PXL155" s="27"/>
      <c r="PXM155" s="27"/>
      <c r="PXN155" s="27"/>
      <c r="PXO155" s="27"/>
      <c r="PXP155" s="27"/>
      <c r="PXQ155" s="27"/>
      <c r="PXR155" s="27"/>
      <c r="PXS155" s="27"/>
      <c r="PXT155" s="27"/>
      <c r="PXU155" s="27"/>
      <c r="PXV155" s="27"/>
      <c r="PXW155" s="27"/>
      <c r="PXX155" s="27"/>
      <c r="PXY155" s="27"/>
      <c r="PXZ155" s="27"/>
      <c r="PYA155" s="27"/>
      <c r="PYB155" s="27"/>
      <c r="PYC155" s="27"/>
      <c r="PYD155" s="27"/>
      <c r="PYE155" s="27"/>
      <c r="PYF155" s="27"/>
      <c r="PYG155" s="27"/>
      <c r="PYH155" s="27"/>
      <c r="PYI155" s="27"/>
      <c r="PYJ155" s="27"/>
      <c r="PYK155" s="27"/>
      <c r="PYL155" s="27"/>
      <c r="PYM155" s="27"/>
      <c r="PYN155" s="27"/>
      <c r="PYO155" s="27"/>
      <c r="PYP155" s="27"/>
      <c r="PYQ155" s="27"/>
      <c r="PYR155" s="27"/>
      <c r="PYS155" s="27"/>
      <c r="PYT155" s="27"/>
      <c r="PYU155" s="27"/>
      <c r="PYV155" s="27"/>
      <c r="PYW155" s="27"/>
      <c r="PYX155" s="27"/>
      <c r="PYY155" s="27"/>
      <c r="PYZ155" s="27"/>
      <c r="PZA155" s="27"/>
      <c r="PZB155" s="27"/>
      <c r="PZC155" s="27"/>
      <c r="PZD155" s="27"/>
      <c r="PZE155" s="27"/>
      <c r="PZF155" s="27"/>
      <c r="PZG155" s="27"/>
      <c r="PZH155" s="27"/>
      <c r="PZI155" s="27"/>
      <c r="PZJ155" s="27"/>
      <c r="PZK155" s="27"/>
      <c r="PZL155" s="27"/>
      <c r="PZM155" s="27"/>
      <c r="PZN155" s="27"/>
      <c r="PZO155" s="27"/>
      <c r="PZP155" s="27"/>
      <c r="PZQ155" s="27"/>
      <c r="PZR155" s="27"/>
      <c r="PZS155" s="27"/>
      <c r="PZT155" s="27"/>
      <c r="PZU155" s="27"/>
      <c r="PZV155" s="27"/>
      <c r="PZW155" s="27"/>
      <c r="PZX155" s="27"/>
      <c r="PZY155" s="27"/>
      <c r="PZZ155" s="27"/>
      <c r="QAA155" s="27"/>
      <c r="QAB155" s="27"/>
      <c r="QAC155" s="27"/>
      <c r="QAD155" s="27"/>
      <c r="QAE155" s="27"/>
      <c r="QAF155" s="27"/>
      <c r="QAG155" s="27"/>
      <c r="QAH155" s="27"/>
      <c r="QAI155" s="27"/>
      <c r="QAJ155" s="27"/>
      <c r="QAK155" s="27"/>
      <c r="QAL155" s="27"/>
      <c r="QAM155" s="27"/>
      <c r="QAN155" s="27"/>
      <c r="QAO155" s="27"/>
      <c r="QAP155" s="27"/>
      <c r="QAQ155" s="27"/>
      <c r="QAR155" s="27"/>
      <c r="QAS155" s="27"/>
      <c r="QAT155" s="27"/>
      <c r="QAU155" s="27"/>
      <c r="QAV155" s="27"/>
      <c r="QAW155" s="27"/>
      <c r="QAX155" s="27"/>
      <c r="QAY155" s="27"/>
      <c r="QAZ155" s="27"/>
      <c r="QBA155" s="27"/>
      <c r="QBB155" s="27"/>
      <c r="QBC155" s="27"/>
      <c r="QBD155" s="27"/>
      <c r="QBE155" s="27"/>
      <c r="QBF155" s="27"/>
      <c r="QBG155" s="27"/>
      <c r="QBH155" s="27"/>
      <c r="QBI155" s="27"/>
      <c r="QBJ155" s="27"/>
      <c r="QBK155" s="27"/>
      <c r="QBL155" s="27"/>
      <c r="QBM155" s="27"/>
      <c r="QBN155" s="27"/>
      <c r="QBO155" s="27"/>
      <c r="QBP155" s="27"/>
      <c r="QBQ155" s="27"/>
      <c r="QBR155" s="27"/>
      <c r="QBS155" s="27"/>
      <c r="QBT155" s="27"/>
      <c r="QBU155" s="27"/>
      <c r="QBV155" s="27"/>
      <c r="QBW155" s="27"/>
      <c r="QBX155" s="27"/>
      <c r="QBY155" s="27"/>
      <c r="QBZ155" s="27"/>
      <c r="QCA155" s="27"/>
      <c r="QCB155" s="27"/>
      <c r="QCC155" s="27"/>
      <c r="QCD155" s="27"/>
      <c r="QCE155" s="27"/>
      <c r="QCF155" s="27"/>
      <c r="QCG155" s="27"/>
      <c r="QCH155" s="27"/>
      <c r="QCI155" s="27"/>
      <c r="QCJ155" s="27"/>
      <c r="QCK155" s="27"/>
      <c r="QCL155" s="27"/>
      <c r="QCM155" s="27"/>
      <c r="QCN155" s="27"/>
      <c r="QCO155" s="27"/>
      <c r="QCP155" s="27"/>
      <c r="QCQ155" s="27"/>
      <c r="QCR155" s="27"/>
      <c r="QCS155" s="27"/>
      <c r="QCT155" s="27"/>
      <c r="QCU155" s="27"/>
      <c r="QCV155" s="27"/>
      <c r="QCW155" s="27"/>
      <c r="QCX155" s="27"/>
      <c r="QCY155" s="27"/>
      <c r="QCZ155" s="27"/>
      <c r="QDA155" s="27"/>
      <c r="QDB155" s="27"/>
      <c r="QDC155" s="27"/>
      <c r="QDD155" s="27"/>
      <c r="QDE155" s="27"/>
      <c r="QDF155" s="27"/>
      <c r="QDG155" s="27"/>
      <c r="QDH155" s="27"/>
      <c r="QDI155" s="27"/>
      <c r="QDJ155" s="27"/>
      <c r="QDK155" s="27"/>
      <c r="QDL155" s="27"/>
      <c r="QDM155" s="27"/>
      <c r="QDN155" s="27"/>
      <c r="QDO155" s="27"/>
      <c r="QDP155" s="27"/>
      <c r="QDQ155" s="27"/>
      <c r="QDR155" s="27"/>
      <c r="QDS155" s="27"/>
      <c r="QDT155" s="27"/>
      <c r="QDU155" s="27"/>
      <c r="QDV155" s="27"/>
      <c r="QDW155" s="27"/>
      <c r="QDX155" s="27"/>
      <c r="QDY155" s="27"/>
      <c r="QDZ155" s="27"/>
      <c r="QEA155" s="27"/>
      <c r="QEB155" s="27"/>
      <c r="QEC155" s="27"/>
      <c r="QED155" s="27"/>
      <c r="QEE155" s="27"/>
      <c r="QEF155" s="27"/>
      <c r="QEG155" s="27"/>
      <c r="QEH155" s="27"/>
      <c r="QEI155" s="27"/>
      <c r="QEJ155" s="27"/>
      <c r="QEK155" s="27"/>
      <c r="QEL155" s="27"/>
      <c r="QEM155" s="27"/>
      <c r="QEN155" s="27"/>
      <c r="QEO155" s="27"/>
      <c r="QEP155" s="27"/>
      <c r="QEQ155" s="27"/>
      <c r="QER155" s="27"/>
      <c r="QES155" s="27"/>
      <c r="QET155" s="27"/>
      <c r="QEU155" s="27"/>
      <c r="QEV155" s="27"/>
      <c r="QEW155" s="27"/>
      <c r="QEX155" s="27"/>
      <c r="QEY155" s="27"/>
      <c r="QEZ155" s="27"/>
      <c r="QFA155" s="27"/>
      <c r="QFB155" s="27"/>
      <c r="QFC155" s="27"/>
      <c r="QFD155" s="27"/>
      <c r="QFE155" s="27"/>
      <c r="QFF155" s="27"/>
      <c r="QFG155" s="27"/>
      <c r="QFH155" s="27"/>
      <c r="QFI155" s="27"/>
      <c r="QFJ155" s="27"/>
      <c r="QFK155" s="27"/>
      <c r="QFL155" s="27"/>
      <c r="QFM155" s="27"/>
      <c r="QFN155" s="27"/>
      <c r="QFO155" s="27"/>
      <c r="QFP155" s="27"/>
      <c r="QFQ155" s="27"/>
      <c r="QFR155" s="27"/>
      <c r="QFS155" s="27"/>
      <c r="QFT155" s="27"/>
      <c r="QFU155" s="27"/>
      <c r="QFV155" s="27"/>
      <c r="QFW155" s="27"/>
      <c r="QFX155" s="27"/>
      <c r="QFY155" s="27"/>
      <c r="QFZ155" s="27"/>
      <c r="QGA155" s="27"/>
      <c r="QGB155" s="27"/>
      <c r="QGC155" s="27"/>
      <c r="QGD155" s="27"/>
      <c r="QGE155" s="27"/>
      <c r="QGF155" s="27"/>
      <c r="QGG155" s="27"/>
      <c r="QGH155" s="27"/>
      <c r="QGI155" s="27"/>
      <c r="QGJ155" s="27"/>
      <c r="QGK155" s="27"/>
      <c r="QGL155" s="27"/>
      <c r="QGM155" s="27"/>
      <c r="QGN155" s="27"/>
      <c r="QGO155" s="27"/>
      <c r="QGP155" s="27"/>
      <c r="QGQ155" s="27"/>
      <c r="QGR155" s="27"/>
      <c r="QGS155" s="27"/>
      <c r="QGT155" s="27"/>
      <c r="QGU155" s="27"/>
      <c r="QGV155" s="27"/>
      <c r="QGW155" s="27"/>
      <c r="QGX155" s="27"/>
      <c r="QGY155" s="27"/>
      <c r="QGZ155" s="27"/>
      <c r="QHA155" s="27"/>
      <c r="QHB155" s="27"/>
      <c r="QHC155" s="27"/>
      <c r="QHD155" s="27"/>
      <c r="QHE155" s="27"/>
      <c r="QHF155" s="27"/>
      <c r="QHG155" s="27"/>
      <c r="QHH155" s="27"/>
      <c r="QHI155" s="27"/>
      <c r="QHJ155" s="27"/>
      <c r="QHK155" s="27"/>
      <c r="QHL155" s="27"/>
      <c r="QHM155" s="27"/>
      <c r="QHN155" s="27"/>
      <c r="QHO155" s="27"/>
      <c r="QHP155" s="27"/>
      <c r="QHQ155" s="27"/>
      <c r="QHR155" s="27"/>
      <c r="QHS155" s="27"/>
      <c r="QHT155" s="27"/>
      <c r="QHU155" s="27"/>
      <c r="QHV155" s="27"/>
      <c r="QHW155" s="27"/>
      <c r="QHX155" s="27"/>
      <c r="QHY155" s="27"/>
      <c r="QHZ155" s="27"/>
      <c r="QIA155" s="27"/>
      <c r="QIB155" s="27"/>
      <c r="QIC155" s="27"/>
      <c r="QID155" s="27"/>
      <c r="QIE155" s="27"/>
      <c r="QIF155" s="27"/>
      <c r="QIG155" s="27"/>
      <c r="QIH155" s="27"/>
      <c r="QII155" s="27"/>
      <c r="QIJ155" s="27"/>
      <c r="QIK155" s="27"/>
      <c r="QIL155" s="27"/>
      <c r="QIM155" s="27"/>
      <c r="QIN155" s="27"/>
      <c r="QIO155" s="27"/>
      <c r="QIP155" s="27"/>
      <c r="QIQ155" s="27"/>
      <c r="QIR155" s="27"/>
      <c r="QIS155" s="27"/>
      <c r="QIT155" s="27"/>
      <c r="QIU155" s="27"/>
      <c r="QIV155" s="27"/>
      <c r="QIW155" s="27"/>
      <c r="QIX155" s="27"/>
      <c r="QIY155" s="27"/>
      <c r="QIZ155" s="27"/>
      <c r="QJA155" s="27"/>
      <c r="QJB155" s="27"/>
      <c r="QJC155" s="27"/>
      <c r="QJD155" s="27"/>
      <c r="QJE155" s="27"/>
      <c r="QJF155" s="27"/>
      <c r="QJG155" s="27"/>
      <c r="QJH155" s="27"/>
      <c r="QJI155" s="27"/>
      <c r="QJJ155" s="27"/>
      <c r="QJK155" s="27"/>
      <c r="QJL155" s="27"/>
      <c r="QJM155" s="27"/>
      <c r="QJN155" s="27"/>
      <c r="QJO155" s="27"/>
      <c r="QJP155" s="27"/>
      <c r="QJQ155" s="27"/>
      <c r="QJR155" s="27"/>
      <c r="QJS155" s="27"/>
      <c r="QJT155" s="27"/>
      <c r="QJU155" s="27"/>
      <c r="QJV155" s="27"/>
      <c r="QJW155" s="27"/>
      <c r="QJX155" s="27"/>
      <c r="QJY155" s="27"/>
      <c r="QJZ155" s="27"/>
      <c r="QKA155" s="27"/>
      <c r="QKB155" s="27"/>
      <c r="QKC155" s="27"/>
      <c r="QKD155" s="27"/>
      <c r="QKE155" s="27"/>
      <c r="QKF155" s="27"/>
      <c r="QKG155" s="27"/>
      <c r="QKH155" s="27"/>
      <c r="QKI155" s="27"/>
      <c r="QKJ155" s="27"/>
      <c r="QKK155" s="27"/>
      <c r="QKL155" s="27"/>
      <c r="QKM155" s="27"/>
      <c r="QKN155" s="27"/>
      <c r="QKO155" s="27"/>
      <c r="QKP155" s="27"/>
      <c r="QKQ155" s="27"/>
      <c r="QKR155" s="27"/>
      <c r="QKS155" s="27"/>
      <c r="QKT155" s="27"/>
      <c r="QKU155" s="27"/>
      <c r="QKV155" s="27"/>
      <c r="QKW155" s="27"/>
      <c r="QKX155" s="27"/>
      <c r="QKY155" s="27"/>
      <c r="QKZ155" s="27"/>
      <c r="QLA155" s="27"/>
      <c r="QLB155" s="27"/>
      <c r="QLC155" s="27"/>
      <c r="QLD155" s="27"/>
      <c r="QLE155" s="27"/>
      <c r="QLF155" s="27"/>
      <c r="QLG155" s="27"/>
      <c r="QLH155" s="27"/>
      <c r="QLI155" s="27"/>
      <c r="QLJ155" s="27"/>
      <c r="QLK155" s="27"/>
      <c r="QLL155" s="27"/>
      <c r="QLM155" s="27"/>
      <c r="QLN155" s="27"/>
      <c r="QLO155" s="27"/>
      <c r="QLP155" s="27"/>
      <c r="QLQ155" s="27"/>
      <c r="QLR155" s="27"/>
      <c r="QLS155" s="27"/>
      <c r="QLT155" s="27"/>
      <c r="QLU155" s="27"/>
      <c r="QLV155" s="27"/>
      <c r="QLW155" s="27"/>
      <c r="QLX155" s="27"/>
      <c r="QLY155" s="27"/>
      <c r="QLZ155" s="27"/>
      <c r="QMA155" s="27"/>
      <c r="QMB155" s="27"/>
      <c r="QMC155" s="27"/>
      <c r="QMD155" s="27"/>
      <c r="QME155" s="27"/>
      <c r="QMF155" s="27"/>
      <c r="QMG155" s="27"/>
      <c r="QMH155" s="27"/>
      <c r="QMI155" s="27"/>
      <c r="QMJ155" s="27"/>
      <c r="QMK155" s="27"/>
      <c r="QML155" s="27"/>
      <c r="QMM155" s="27"/>
      <c r="QMN155" s="27"/>
      <c r="QMO155" s="27"/>
      <c r="QMP155" s="27"/>
      <c r="QMQ155" s="27"/>
      <c r="QMR155" s="27"/>
      <c r="QMS155" s="27"/>
      <c r="QMT155" s="27"/>
      <c r="QMU155" s="27"/>
      <c r="QMV155" s="27"/>
      <c r="QMW155" s="27"/>
      <c r="QMX155" s="27"/>
      <c r="QMY155" s="27"/>
      <c r="QMZ155" s="27"/>
      <c r="QNA155" s="27"/>
      <c r="QNB155" s="27"/>
      <c r="QNC155" s="27"/>
      <c r="QND155" s="27"/>
      <c r="QNE155" s="27"/>
      <c r="QNF155" s="27"/>
      <c r="QNG155" s="27"/>
      <c r="QNH155" s="27"/>
      <c r="QNI155" s="27"/>
      <c r="QNJ155" s="27"/>
      <c r="QNK155" s="27"/>
      <c r="QNL155" s="27"/>
      <c r="QNM155" s="27"/>
      <c r="QNN155" s="27"/>
      <c r="QNO155" s="27"/>
      <c r="QNP155" s="27"/>
      <c r="QNQ155" s="27"/>
      <c r="QNR155" s="27"/>
      <c r="QNS155" s="27"/>
      <c r="QNT155" s="27"/>
      <c r="QNU155" s="27"/>
      <c r="QNV155" s="27"/>
      <c r="QNW155" s="27"/>
      <c r="QNX155" s="27"/>
      <c r="QNY155" s="27"/>
      <c r="QNZ155" s="27"/>
      <c r="QOA155" s="27"/>
      <c r="QOB155" s="27"/>
      <c r="QOC155" s="27"/>
      <c r="QOD155" s="27"/>
      <c r="QOE155" s="27"/>
      <c r="QOF155" s="27"/>
      <c r="QOG155" s="27"/>
      <c r="QOH155" s="27"/>
      <c r="QOI155" s="27"/>
      <c r="QOJ155" s="27"/>
      <c r="QOK155" s="27"/>
      <c r="QOL155" s="27"/>
      <c r="QOM155" s="27"/>
      <c r="QON155" s="27"/>
      <c r="QOO155" s="27"/>
      <c r="QOP155" s="27"/>
      <c r="QOQ155" s="27"/>
      <c r="QOR155" s="27"/>
      <c r="QOS155" s="27"/>
      <c r="QOT155" s="27"/>
      <c r="QOU155" s="27"/>
      <c r="QOV155" s="27"/>
      <c r="QOW155" s="27"/>
      <c r="QOX155" s="27"/>
      <c r="QOY155" s="27"/>
      <c r="QOZ155" s="27"/>
      <c r="QPA155" s="27"/>
      <c r="QPB155" s="27"/>
      <c r="QPC155" s="27"/>
      <c r="QPD155" s="27"/>
      <c r="QPE155" s="27"/>
      <c r="QPF155" s="27"/>
      <c r="QPG155" s="27"/>
      <c r="QPH155" s="27"/>
      <c r="QPI155" s="27"/>
      <c r="QPJ155" s="27"/>
      <c r="QPK155" s="27"/>
      <c r="QPL155" s="27"/>
      <c r="QPM155" s="27"/>
      <c r="QPN155" s="27"/>
      <c r="QPO155" s="27"/>
      <c r="QPP155" s="27"/>
      <c r="QPQ155" s="27"/>
      <c r="QPR155" s="27"/>
      <c r="QPS155" s="27"/>
      <c r="QPT155" s="27"/>
      <c r="QPU155" s="27"/>
      <c r="QPV155" s="27"/>
      <c r="QPW155" s="27"/>
      <c r="QPX155" s="27"/>
      <c r="QPY155" s="27"/>
      <c r="QPZ155" s="27"/>
      <c r="QQA155" s="27"/>
      <c r="QQB155" s="27"/>
      <c r="QQC155" s="27"/>
      <c r="QQD155" s="27"/>
      <c r="QQE155" s="27"/>
      <c r="QQF155" s="27"/>
      <c r="QQG155" s="27"/>
      <c r="QQH155" s="27"/>
      <c r="QQI155" s="27"/>
      <c r="QQJ155" s="27"/>
      <c r="QQK155" s="27"/>
      <c r="QQL155" s="27"/>
      <c r="QQM155" s="27"/>
      <c r="QQN155" s="27"/>
      <c r="QQO155" s="27"/>
      <c r="QQP155" s="27"/>
      <c r="QQQ155" s="27"/>
      <c r="QQR155" s="27"/>
      <c r="QQS155" s="27"/>
      <c r="QQT155" s="27"/>
      <c r="QQU155" s="27"/>
      <c r="QQV155" s="27"/>
      <c r="QQW155" s="27"/>
      <c r="QQX155" s="27"/>
      <c r="QQY155" s="27"/>
      <c r="QQZ155" s="27"/>
      <c r="QRA155" s="27"/>
      <c r="QRB155" s="27"/>
      <c r="QRC155" s="27"/>
      <c r="QRD155" s="27"/>
      <c r="QRE155" s="27"/>
      <c r="QRF155" s="27"/>
      <c r="QRG155" s="27"/>
      <c r="QRH155" s="27"/>
      <c r="QRI155" s="27"/>
      <c r="QRJ155" s="27"/>
      <c r="QRK155" s="27"/>
      <c r="QRL155" s="27"/>
      <c r="QRM155" s="27"/>
      <c r="QRN155" s="27"/>
      <c r="QRO155" s="27"/>
      <c r="QRP155" s="27"/>
      <c r="QRQ155" s="27"/>
      <c r="QRR155" s="27"/>
      <c r="QRS155" s="27"/>
      <c r="QRT155" s="27"/>
      <c r="QRU155" s="27"/>
      <c r="QRV155" s="27"/>
      <c r="QRW155" s="27"/>
      <c r="QRX155" s="27"/>
      <c r="QRY155" s="27"/>
      <c r="QRZ155" s="27"/>
      <c r="QSA155" s="27"/>
      <c r="QSB155" s="27"/>
      <c r="QSC155" s="27"/>
      <c r="QSD155" s="27"/>
      <c r="QSE155" s="27"/>
      <c r="QSF155" s="27"/>
      <c r="QSG155" s="27"/>
      <c r="QSH155" s="27"/>
      <c r="QSI155" s="27"/>
      <c r="QSJ155" s="27"/>
      <c r="QSK155" s="27"/>
      <c r="QSL155" s="27"/>
      <c r="QSM155" s="27"/>
      <c r="QSN155" s="27"/>
      <c r="QSO155" s="27"/>
      <c r="QSP155" s="27"/>
      <c r="QSQ155" s="27"/>
      <c r="QSR155" s="27"/>
      <c r="QSS155" s="27"/>
      <c r="QST155" s="27"/>
      <c r="QSU155" s="27"/>
      <c r="QSV155" s="27"/>
      <c r="QSW155" s="27"/>
      <c r="QSX155" s="27"/>
      <c r="QSY155" s="27"/>
      <c r="QSZ155" s="27"/>
      <c r="QTA155" s="27"/>
      <c r="QTB155" s="27"/>
      <c r="QTC155" s="27"/>
      <c r="QTD155" s="27"/>
      <c r="QTE155" s="27"/>
      <c r="QTF155" s="27"/>
      <c r="QTG155" s="27"/>
      <c r="QTH155" s="27"/>
      <c r="QTI155" s="27"/>
      <c r="QTJ155" s="27"/>
      <c r="QTK155" s="27"/>
      <c r="QTL155" s="27"/>
      <c r="QTM155" s="27"/>
      <c r="QTN155" s="27"/>
      <c r="QTO155" s="27"/>
      <c r="QTP155" s="27"/>
      <c r="QTQ155" s="27"/>
      <c r="QTR155" s="27"/>
      <c r="QTS155" s="27"/>
      <c r="QTT155" s="27"/>
      <c r="QTU155" s="27"/>
      <c r="QTV155" s="27"/>
      <c r="QTW155" s="27"/>
      <c r="QTX155" s="27"/>
      <c r="QTY155" s="27"/>
      <c r="QTZ155" s="27"/>
      <c r="QUA155" s="27"/>
      <c r="QUB155" s="27"/>
      <c r="QUC155" s="27"/>
      <c r="QUD155" s="27"/>
      <c r="QUE155" s="27"/>
      <c r="QUF155" s="27"/>
      <c r="QUG155" s="27"/>
      <c r="QUH155" s="27"/>
      <c r="QUI155" s="27"/>
      <c r="QUJ155" s="27"/>
      <c r="QUK155" s="27"/>
      <c r="QUL155" s="27"/>
      <c r="QUM155" s="27"/>
      <c r="QUN155" s="27"/>
      <c r="QUO155" s="27"/>
      <c r="QUP155" s="27"/>
      <c r="QUQ155" s="27"/>
      <c r="QUR155" s="27"/>
      <c r="QUS155" s="27"/>
      <c r="QUT155" s="27"/>
      <c r="QUU155" s="27"/>
      <c r="QUV155" s="27"/>
      <c r="QUW155" s="27"/>
      <c r="QUX155" s="27"/>
      <c r="QUY155" s="27"/>
      <c r="QUZ155" s="27"/>
      <c r="QVA155" s="27"/>
      <c r="QVB155" s="27"/>
      <c r="QVC155" s="27"/>
      <c r="QVD155" s="27"/>
      <c r="QVE155" s="27"/>
      <c r="QVF155" s="27"/>
      <c r="QVG155" s="27"/>
      <c r="QVH155" s="27"/>
      <c r="QVI155" s="27"/>
      <c r="QVJ155" s="27"/>
      <c r="QVK155" s="27"/>
      <c r="QVL155" s="27"/>
      <c r="QVM155" s="27"/>
      <c r="QVN155" s="27"/>
      <c r="QVO155" s="27"/>
      <c r="QVP155" s="27"/>
      <c r="QVQ155" s="27"/>
      <c r="QVR155" s="27"/>
      <c r="QVS155" s="27"/>
      <c r="QVT155" s="27"/>
      <c r="QVU155" s="27"/>
      <c r="QVV155" s="27"/>
      <c r="QVW155" s="27"/>
      <c r="QVX155" s="27"/>
      <c r="QVY155" s="27"/>
      <c r="QVZ155" s="27"/>
      <c r="QWA155" s="27"/>
      <c r="QWB155" s="27"/>
      <c r="QWC155" s="27"/>
      <c r="QWD155" s="27"/>
      <c r="QWE155" s="27"/>
      <c r="QWF155" s="27"/>
      <c r="QWG155" s="27"/>
      <c r="QWH155" s="27"/>
      <c r="QWI155" s="27"/>
      <c r="QWJ155" s="27"/>
      <c r="QWK155" s="27"/>
      <c r="QWL155" s="27"/>
      <c r="QWM155" s="27"/>
      <c r="QWN155" s="27"/>
      <c r="QWO155" s="27"/>
      <c r="QWP155" s="27"/>
      <c r="QWQ155" s="27"/>
      <c r="QWR155" s="27"/>
      <c r="QWS155" s="27"/>
      <c r="QWT155" s="27"/>
      <c r="QWU155" s="27"/>
      <c r="QWV155" s="27"/>
      <c r="QWW155" s="27"/>
      <c r="QWX155" s="27"/>
      <c r="QWY155" s="27"/>
      <c r="QWZ155" s="27"/>
      <c r="QXA155" s="27"/>
      <c r="QXB155" s="27"/>
      <c r="QXC155" s="27"/>
      <c r="QXD155" s="27"/>
      <c r="QXE155" s="27"/>
      <c r="QXF155" s="27"/>
      <c r="QXG155" s="27"/>
      <c r="QXH155" s="27"/>
      <c r="QXI155" s="27"/>
      <c r="QXJ155" s="27"/>
      <c r="QXK155" s="27"/>
      <c r="QXL155" s="27"/>
      <c r="QXM155" s="27"/>
      <c r="QXN155" s="27"/>
      <c r="QXO155" s="27"/>
      <c r="QXP155" s="27"/>
      <c r="QXQ155" s="27"/>
      <c r="QXR155" s="27"/>
      <c r="QXS155" s="27"/>
      <c r="QXT155" s="27"/>
      <c r="QXU155" s="27"/>
      <c r="QXV155" s="27"/>
      <c r="QXW155" s="27"/>
      <c r="QXX155" s="27"/>
      <c r="QXY155" s="27"/>
      <c r="QXZ155" s="27"/>
      <c r="QYA155" s="27"/>
      <c r="QYB155" s="27"/>
      <c r="QYC155" s="27"/>
      <c r="QYD155" s="27"/>
      <c r="QYE155" s="27"/>
      <c r="QYF155" s="27"/>
      <c r="QYG155" s="27"/>
      <c r="QYH155" s="27"/>
      <c r="QYI155" s="27"/>
      <c r="QYJ155" s="27"/>
      <c r="QYK155" s="27"/>
      <c r="QYL155" s="27"/>
      <c r="QYM155" s="27"/>
      <c r="QYN155" s="27"/>
      <c r="QYO155" s="27"/>
      <c r="QYP155" s="27"/>
      <c r="QYQ155" s="27"/>
      <c r="QYR155" s="27"/>
      <c r="QYS155" s="27"/>
      <c r="QYT155" s="27"/>
      <c r="QYU155" s="27"/>
      <c r="QYV155" s="27"/>
      <c r="QYW155" s="27"/>
      <c r="QYX155" s="27"/>
      <c r="QYY155" s="27"/>
      <c r="QYZ155" s="27"/>
      <c r="QZA155" s="27"/>
      <c r="QZB155" s="27"/>
      <c r="QZC155" s="27"/>
      <c r="QZD155" s="27"/>
      <c r="QZE155" s="27"/>
      <c r="QZF155" s="27"/>
      <c r="QZG155" s="27"/>
      <c r="QZH155" s="27"/>
      <c r="QZI155" s="27"/>
      <c r="QZJ155" s="27"/>
      <c r="QZK155" s="27"/>
      <c r="QZL155" s="27"/>
      <c r="QZM155" s="27"/>
      <c r="QZN155" s="27"/>
      <c r="QZO155" s="27"/>
      <c r="QZP155" s="27"/>
      <c r="QZQ155" s="27"/>
      <c r="QZR155" s="27"/>
      <c r="QZS155" s="27"/>
      <c r="QZT155" s="27"/>
      <c r="QZU155" s="27"/>
      <c r="QZV155" s="27"/>
      <c r="QZW155" s="27"/>
      <c r="QZX155" s="27"/>
      <c r="QZY155" s="27"/>
      <c r="QZZ155" s="27"/>
      <c r="RAA155" s="27"/>
      <c r="RAB155" s="27"/>
      <c r="RAC155" s="27"/>
      <c r="RAD155" s="27"/>
      <c r="RAE155" s="27"/>
      <c r="RAF155" s="27"/>
      <c r="RAG155" s="27"/>
      <c r="RAH155" s="27"/>
      <c r="RAI155" s="27"/>
      <c r="RAJ155" s="27"/>
      <c r="RAK155" s="27"/>
      <c r="RAL155" s="27"/>
      <c r="RAM155" s="27"/>
      <c r="RAN155" s="27"/>
      <c r="RAO155" s="27"/>
      <c r="RAP155" s="27"/>
      <c r="RAQ155" s="27"/>
      <c r="RAR155" s="27"/>
      <c r="RAS155" s="27"/>
      <c r="RAT155" s="27"/>
      <c r="RAU155" s="27"/>
      <c r="RAV155" s="27"/>
      <c r="RAW155" s="27"/>
      <c r="RAX155" s="27"/>
      <c r="RAY155" s="27"/>
      <c r="RAZ155" s="27"/>
      <c r="RBA155" s="27"/>
      <c r="RBB155" s="27"/>
      <c r="RBC155" s="27"/>
      <c r="RBD155" s="27"/>
      <c r="RBE155" s="27"/>
      <c r="RBF155" s="27"/>
      <c r="RBG155" s="27"/>
      <c r="RBH155" s="27"/>
      <c r="RBI155" s="27"/>
      <c r="RBJ155" s="27"/>
      <c r="RBK155" s="27"/>
      <c r="RBL155" s="27"/>
      <c r="RBM155" s="27"/>
      <c r="RBN155" s="27"/>
      <c r="RBO155" s="27"/>
      <c r="RBP155" s="27"/>
      <c r="RBQ155" s="27"/>
      <c r="RBR155" s="27"/>
      <c r="RBS155" s="27"/>
      <c r="RBT155" s="27"/>
      <c r="RBU155" s="27"/>
      <c r="RBV155" s="27"/>
      <c r="RBW155" s="27"/>
      <c r="RBX155" s="27"/>
      <c r="RBY155" s="27"/>
      <c r="RBZ155" s="27"/>
      <c r="RCA155" s="27"/>
      <c r="RCB155" s="27"/>
      <c r="RCC155" s="27"/>
      <c r="RCD155" s="27"/>
      <c r="RCE155" s="27"/>
      <c r="RCF155" s="27"/>
      <c r="RCG155" s="27"/>
      <c r="RCH155" s="27"/>
      <c r="RCI155" s="27"/>
      <c r="RCJ155" s="27"/>
      <c r="RCK155" s="27"/>
      <c r="RCL155" s="27"/>
      <c r="RCM155" s="27"/>
      <c r="RCN155" s="27"/>
      <c r="RCO155" s="27"/>
      <c r="RCP155" s="27"/>
      <c r="RCQ155" s="27"/>
      <c r="RCR155" s="27"/>
      <c r="RCS155" s="27"/>
      <c r="RCT155" s="27"/>
      <c r="RCU155" s="27"/>
      <c r="RCV155" s="27"/>
      <c r="RCW155" s="27"/>
      <c r="RCX155" s="27"/>
      <c r="RCY155" s="27"/>
      <c r="RCZ155" s="27"/>
      <c r="RDA155" s="27"/>
      <c r="RDB155" s="27"/>
      <c r="RDC155" s="27"/>
      <c r="RDD155" s="27"/>
      <c r="RDE155" s="27"/>
      <c r="RDF155" s="27"/>
      <c r="RDG155" s="27"/>
      <c r="RDH155" s="27"/>
      <c r="RDI155" s="27"/>
      <c r="RDJ155" s="27"/>
      <c r="RDK155" s="27"/>
      <c r="RDL155" s="27"/>
      <c r="RDM155" s="27"/>
      <c r="RDN155" s="27"/>
      <c r="RDO155" s="27"/>
      <c r="RDP155" s="27"/>
      <c r="RDQ155" s="27"/>
      <c r="RDR155" s="27"/>
      <c r="RDS155" s="27"/>
      <c r="RDT155" s="27"/>
      <c r="RDU155" s="27"/>
      <c r="RDV155" s="27"/>
      <c r="RDW155" s="27"/>
      <c r="RDX155" s="27"/>
      <c r="RDY155" s="27"/>
      <c r="RDZ155" s="27"/>
      <c r="REA155" s="27"/>
      <c r="REB155" s="27"/>
      <c r="REC155" s="27"/>
      <c r="RED155" s="27"/>
      <c r="REE155" s="27"/>
      <c r="REF155" s="27"/>
      <c r="REG155" s="27"/>
      <c r="REH155" s="27"/>
      <c r="REI155" s="27"/>
      <c r="REJ155" s="27"/>
      <c r="REK155" s="27"/>
      <c r="REL155" s="27"/>
      <c r="REM155" s="27"/>
      <c r="REN155" s="27"/>
      <c r="REO155" s="27"/>
      <c r="REP155" s="27"/>
      <c r="REQ155" s="27"/>
      <c r="RER155" s="27"/>
      <c r="RES155" s="27"/>
      <c r="RET155" s="27"/>
      <c r="REU155" s="27"/>
      <c r="REV155" s="27"/>
      <c r="REW155" s="27"/>
      <c r="REX155" s="27"/>
      <c r="REY155" s="27"/>
      <c r="REZ155" s="27"/>
      <c r="RFA155" s="27"/>
      <c r="RFB155" s="27"/>
      <c r="RFC155" s="27"/>
      <c r="RFD155" s="27"/>
      <c r="RFE155" s="27"/>
      <c r="RFF155" s="27"/>
      <c r="RFG155" s="27"/>
      <c r="RFH155" s="27"/>
      <c r="RFI155" s="27"/>
      <c r="RFJ155" s="27"/>
      <c r="RFK155" s="27"/>
      <c r="RFL155" s="27"/>
      <c r="RFM155" s="27"/>
      <c r="RFN155" s="27"/>
      <c r="RFO155" s="27"/>
      <c r="RFP155" s="27"/>
      <c r="RFQ155" s="27"/>
      <c r="RFR155" s="27"/>
      <c r="RFS155" s="27"/>
      <c r="RFT155" s="27"/>
      <c r="RFU155" s="27"/>
      <c r="RFV155" s="27"/>
      <c r="RFW155" s="27"/>
      <c r="RFX155" s="27"/>
      <c r="RFY155" s="27"/>
      <c r="RFZ155" s="27"/>
      <c r="RGA155" s="27"/>
      <c r="RGB155" s="27"/>
      <c r="RGC155" s="27"/>
      <c r="RGD155" s="27"/>
      <c r="RGE155" s="27"/>
      <c r="RGF155" s="27"/>
      <c r="RGG155" s="27"/>
      <c r="RGH155" s="27"/>
      <c r="RGI155" s="27"/>
      <c r="RGJ155" s="27"/>
      <c r="RGK155" s="27"/>
      <c r="RGL155" s="27"/>
      <c r="RGM155" s="27"/>
      <c r="RGN155" s="27"/>
      <c r="RGO155" s="27"/>
      <c r="RGP155" s="27"/>
      <c r="RGQ155" s="27"/>
      <c r="RGR155" s="27"/>
      <c r="RGS155" s="27"/>
      <c r="RGT155" s="27"/>
      <c r="RGU155" s="27"/>
      <c r="RGV155" s="27"/>
      <c r="RGW155" s="27"/>
      <c r="RGX155" s="27"/>
      <c r="RGY155" s="27"/>
      <c r="RGZ155" s="27"/>
      <c r="RHA155" s="27"/>
      <c r="RHB155" s="27"/>
      <c r="RHC155" s="27"/>
      <c r="RHD155" s="27"/>
      <c r="RHE155" s="27"/>
      <c r="RHF155" s="27"/>
      <c r="RHG155" s="27"/>
      <c r="RHH155" s="27"/>
      <c r="RHI155" s="27"/>
      <c r="RHJ155" s="27"/>
      <c r="RHK155" s="27"/>
      <c r="RHL155" s="27"/>
      <c r="RHM155" s="27"/>
      <c r="RHN155" s="27"/>
      <c r="RHO155" s="27"/>
      <c r="RHP155" s="27"/>
      <c r="RHQ155" s="27"/>
      <c r="RHR155" s="27"/>
      <c r="RHS155" s="27"/>
      <c r="RHT155" s="27"/>
      <c r="RHU155" s="27"/>
      <c r="RHV155" s="27"/>
      <c r="RHW155" s="27"/>
      <c r="RHX155" s="27"/>
      <c r="RHY155" s="27"/>
      <c r="RHZ155" s="27"/>
      <c r="RIA155" s="27"/>
      <c r="RIB155" s="27"/>
      <c r="RIC155" s="27"/>
      <c r="RID155" s="27"/>
      <c r="RIE155" s="27"/>
      <c r="RIF155" s="27"/>
      <c r="RIG155" s="27"/>
      <c r="RIH155" s="27"/>
      <c r="RII155" s="27"/>
      <c r="RIJ155" s="27"/>
      <c r="RIK155" s="27"/>
      <c r="RIL155" s="27"/>
      <c r="RIM155" s="27"/>
      <c r="RIN155" s="27"/>
      <c r="RIO155" s="27"/>
      <c r="RIP155" s="27"/>
      <c r="RIQ155" s="27"/>
      <c r="RIR155" s="27"/>
      <c r="RIS155" s="27"/>
      <c r="RIT155" s="27"/>
      <c r="RIU155" s="27"/>
      <c r="RIV155" s="27"/>
      <c r="RIW155" s="27"/>
      <c r="RIX155" s="27"/>
      <c r="RIY155" s="27"/>
      <c r="RIZ155" s="27"/>
      <c r="RJA155" s="27"/>
      <c r="RJB155" s="27"/>
      <c r="RJC155" s="27"/>
      <c r="RJD155" s="27"/>
      <c r="RJE155" s="27"/>
      <c r="RJF155" s="27"/>
      <c r="RJG155" s="27"/>
      <c r="RJH155" s="27"/>
      <c r="RJI155" s="27"/>
      <c r="RJJ155" s="27"/>
      <c r="RJK155" s="27"/>
      <c r="RJL155" s="27"/>
      <c r="RJM155" s="27"/>
      <c r="RJN155" s="27"/>
      <c r="RJO155" s="27"/>
      <c r="RJP155" s="27"/>
      <c r="RJQ155" s="27"/>
      <c r="RJR155" s="27"/>
      <c r="RJS155" s="27"/>
      <c r="RJT155" s="27"/>
      <c r="RJU155" s="27"/>
      <c r="RJV155" s="27"/>
      <c r="RJW155" s="27"/>
      <c r="RJX155" s="27"/>
      <c r="RJY155" s="27"/>
      <c r="RJZ155" s="27"/>
      <c r="RKA155" s="27"/>
      <c r="RKB155" s="27"/>
      <c r="RKC155" s="27"/>
      <c r="RKD155" s="27"/>
      <c r="RKE155" s="27"/>
      <c r="RKF155" s="27"/>
      <c r="RKG155" s="27"/>
      <c r="RKH155" s="27"/>
      <c r="RKI155" s="27"/>
      <c r="RKJ155" s="27"/>
      <c r="RKK155" s="27"/>
      <c r="RKL155" s="27"/>
      <c r="RKM155" s="27"/>
      <c r="RKN155" s="27"/>
      <c r="RKO155" s="27"/>
      <c r="RKP155" s="27"/>
      <c r="RKQ155" s="27"/>
      <c r="RKR155" s="27"/>
      <c r="RKS155" s="27"/>
      <c r="RKT155" s="27"/>
      <c r="RKU155" s="27"/>
      <c r="RKV155" s="27"/>
      <c r="RKW155" s="27"/>
      <c r="RKX155" s="27"/>
      <c r="RKY155" s="27"/>
      <c r="RKZ155" s="27"/>
      <c r="RLA155" s="27"/>
      <c r="RLB155" s="27"/>
      <c r="RLC155" s="27"/>
      <c r="RLD155" s="27"/>
      <c r="RLE155" s="27"/>
      <c r="RLF155" s="27"/>
      <c r="RLG155" s="27"/>
      <c r="RLH155" s="27"/>
      <c r="RLI155" s="27"/>
      <c r="RLJ155" s="27"/>
      <c r="RLK155" s="27"/>
      <c r="RLL155" s="27"/>
      <c r="RLM155" s="27"/>
      <c r="RLN155" s="27"/>
      <c r="RLO155" s="27"/>
      <c r="RLP155" s="27"/>
      <c r="RLQ155" s="27"/>
      <c r="RLR155" s="27"/>
      <c r="RLS155" s="27"/>
      <c r="RLT155" s="27"/>
      <c r="RLU155" s="27"/>
      <c r="RLV155" s="27"/>
      <c r="RLW155" s="27"/>
      <c r="RLX155" s="27"/>
      <c r="RLY155" s="27"/>
      <c r="RLZ155" s="27"/>
      <c r="RMA155" s="27"/>
      <c r="RMB155" s="27"/>
      <c r="RMC155" s="27"/>
      <c r="RMD155" s="27"/>
      <c r="RME155" s="27"/>
      <c r="RMF155" s="27"/>
      <c r="RMG155" s="27"/>
      <c r="RMH155" s="27"/>
      <c r="RMI155" s="27"/>
      <c r="RMJ155" s="27"/>
      <c r="RMK155" s="27"/>
      <c r="RML155" s="27"/>
      <c r="RMM155" s="27"/>
      <c r="RMN155" s="27"/>
      <c r="RMO155" s="27"/>
      <c r="RMP155" s="27"/>
      <c r="RMQ155" s="27"/>
      <c r="RMR155" s="27"/>
      <c r="RMS155" s="27"/>
      <c r="RMT155" s="27"/>
      <c r="RMU155" s="27"/>
      <c r="RMV155" s="27"/>
      <c r="RMW155" s="27"/>
      <c r="RMX155" s="27"/>
      <c r="RMY155" s="27"/>
      <c r="RMZ155" s="27"/>
      <c r="RNA155" s="27"/>
      <c r="RNB155" s="27"/>
      <c r="RNC155" s="27"/>
      <c r="RND155" s="27"/>
      <c r="RNE155" s="27"/>
      <c r="RNF155" s="27"/>
      <c r="RNG155" s="27"/>
      <c r="RNH155" s="27"/>
      <c r="RNI155" s="27"/>
      <c r="RNJ155" s="27"/>
      <c r="RNK155" s="27"/>
      <c r="RNL155" s="27"/>
      <c r="RNM155" s="27"/>
      <c r="RNN155" s="27"/>
      <c r="RNO155" s="27"/>
      <c r="RNP155" s="27"/>
      <c r="RNQ155" s="27"/>
      <c r="RNR155" s="27"/>
      <c r="RNS155" s="27"/>
      <c r="RNT155" s="27"/>
      <c r="RNU155" s="27"/>
      <c r="RNV155" s="27"/>
      <c r="RNW155" s="27"/>
      <c r="RNX155" s="27"/>
      <c r="RNY155" s="27"/>
      <c r="RNZ155" s="27"/>
      <c r="ROA155" s="27"/>
      <c r="ROB155" s="27"/>
      <c r="ROC155" s="27"/>
      <c r="ROD155" s="27"/>
      <c r="ROE155" s="27"/>
      <c r="ROF155" s="27"/>
      <c r="ROG155" s="27"/>
      <c r="ROH155" s="27"/>
      <c r="ROI155" s="27"/>
      <c r="ROJ155" s="27"/>
      <c r="ROK155" s="27"/>
      <c r="ROL155" s="27"/>
      <c r="ROM155" s="27"/>
      <c r="RON155" s="27"/>
      <c r="ROO155" s="27"/>
      <c r="ROP155" s="27"/>
      <c r="ROQ155" s="27"/>
      <c r="ROR155" s="27"/>
      <c r="ROS155" s="27"/>
      <c r="ROT155" s="27"/>
      <c r="ROU155" s="27"/>
      <c r="ROV155" s="27"/>
      <c r="ROW155" s="27"/>
      <c r="ROX155" s="27"/>
      <c r="ROY155" s="27"/>
      <c r="ROZ155" s="27"/>
      <c r="RPA155" s="27"/>
      <c r="RPB155" s="27"/>
      <c r="RPC155" s="27"/>
      <c r="RPD155" s="27"/>
      <c r="RPE155" s="27"/>
      <c r="RPF155" s="27"/>
      <c r="RPG155" s="27"/>
      <c r="RPH155" s="27"/>
      <c r="RPI155" s="27"/>
      <c r="RPJ155" s="27"/>
      <c r="RPK155" s="27"/>
      <c r="RPL155" s="27"/>
      <c r="RPM155" s="27"/>
      <c r="RPN155" s="27"/>
      <c r="RPO155" s="27"/>
      <c r="RPP155" s="27"/>
      <c r="RPQ155" s="27"/>
      <c r="RPR155" s="27"/>
      <c r="RPS155" s="27"/>
      <c r="RPT155" s="27"/>
      <c r="RPU155" s="27"/>
      <c r="RPV155" s="27"/>
      <c r="RPW155" s="27"/>
      <c r="RPX155" s="27"/>
      <c r="RPY155" s="27"/>
      <c r="RPZ155" s="27"/>
      <c r="RQA155" s="27"/>
      <c r="RQB155" s="27"/>
      <c r="RQC155" s="27"/>
      <c r="RQD155" s="27"/>
      <c r="RQE155" s="27"/>
      <c r="RQF155" s="27"/>
      <c r="RQG155" s="27"/>
      <c r="RQH155" s="27"/>
      <c r="RQI155" s="27"/>
      <c r="RQJ155" s="27"/>
      <c r="RQK155" s="27"/>
      <c r="RQL155" s="27"/>
      <c r="RQM155" s="27"/>
      <c r="RQN155" s="27"/>
      <c r="RQO155" s="27"/>
      <c r="RQP155" s="27"/>
      <c r="RQQ155" s="27"/>
      <c r="RQR155" s="27"/>
      <c r="RQS155" s="27"/>
      <c r="RQT155" s="27"/>
      <c r="RQU155" s="27"/>
      <c r="RQV155" s="27"/>
      <c r="RQW155" s="27"/>
      <c r="RQX155" s="27"/>
      <c r="RQY155" s="27"/>
      <c r="RQZ155" s="27"/>
      <c r="RRA155" s="27"/>
      <c r="RRB155" s="27"/>
      <c r="RRC155" s="27"/>
      <c r="RRD155" s="27"/>
      <c r="RRE155" s="27"/>
      <c r="RRF155" s="27"/>
      <c r="RRG155" s="27"/>
      <c r="RRH155" s="27"/>
      <c r="RRI155" s="27"/>
      <c r="RRJ155" s="27"/>
      <c r="RRK155" s="27"/>
      <c r="RRL155" s="27"/>
      <c r="RRM155" s="27"/>
      <c r="RRN155" s="27"/>
      <c r="RRO155" s="27"/>
      <c r="RRP155" s="27"/>
      <c r="RRQ155" s="27"/>
      <c r="RRR155" s="27"/>
      <c r="RRS155" s="27"/>
      <c r="RRT155" s="27"/>
      <c r="RRU155" s="27"/>
      <c r="RRV155" s="27"/>
      <c r="RRW155" s="27"/>
      <c r="RRX155" s="27"/>
      <c r="RRY155" s="27"/>
      <c r="RRZ155" s="27"/>
      <c r="RSA155" s="27"/>
      <c r="RSB155" s="27"/>
      <c r="RSC155" s="27"/>
      <c r="RSD155" s="27"/>
      <c r="RSE155" s="27"/>
      <c r="RSF155" s="27"/>
      <c r="RSG155" s="27"/>
      <c r="RSH155" s="27"/>
      <c r="RSI155" s="27"/>
      <c r="RSJ155" s="27"/>
      <c r="RSK155" s="27"/>
      <c r="RSL155" s="27"/>
      <c r="RSM155" s="27"/>
      <c r="RSN155" s="27"/>
      <c r="RSO155" s="27"/>
      <c r="RSP155" s="27"/>
      <c r="RSQ155" s="27"/>
      <c r="RSR155" s="27"/>
      <c r="RSS155" s="27"/>
      <c r="RST155" s="27"/>
      <c r="RSU155" s="27"/>
      <c r="RSV155" s="27"/>
      <c r="RSW155" s="27"/>
      <c r="RSX155" s="27"/>
      <c r="RSY155" s="27"/>
      <c r="RSZ155" s="27"/>
      <c r="RTA155" s="27"/>
      <c r="RTB155" s="27"/>
      <c r="RTC155" s="27"/>
      <c r="RTD155" s="27"/>
      <c r="RTE155" s="27"/>
      <c r="RTF155" s="27"/>
      <c r="RTG155" s="27"/>
      <c r="RTH155" s="27"/>
      <c r="RTI155" s="27"/>
      <c r="RTJ155" s="27"/>
      <c r="RTK155" s="27"/>
      <c r="RTL155" s="27"/>
      <c r="RTM155" s="27"/>
      <c r="RTN155" s="27"/>
      <c r="RTO155" s="27"/>
      <c r="RTP155" s="27"/>
      <c r="RTQ155" s="27"/>
      <c r="RTR155" s="27"/>
      <c r="RTS155" s="27"/>
      <c r="RTT155" s="27"/>
      <c r="RTU155" s="27"/>
      <c r="RTV155" s="27"/>
      <c r="RTW155" s="27"/>
      <c r="RTX155" s="27"/>
      <c r="RTY155" s="27"/>
      <c r="RTZ155" s="27"/>
      <c r="RUA155" s="27"/>
      <c r="RUB155" s="27"/>
      <c r="RUC155" s="27"/>
      <c r="RUD155" s="27"/>
      <c r="RUE155" s="27"/>
      <c r="RUF155" s="27"/>
      <c r="RUG155" s="27"/>
      <c r="RUH155" s="27"/>
      <c r="RUI155" s="27"/>
      <c r="RUJ155" s="27"/>
      <c r="RUK155" s="27"/>
      <c r="RUL155" s="27"/>
      <c r="RUM155" s="27"/>
      <c r="RUN155" s="27"/>
      <c r="RUO155" s="27"/>
      <c r="RUP155" s="27"/>
      <c r="RUQ155" s="27"/>
      <c r="RUR155" s="27"/>
      <c r="RUS155" s="27"/>
      <c r="RUT155" s="27"/>
      <c r="RUU155" s="27"/>
      <c r="RUV155" s="27"/>
      <c r="RUW155" s="27"/>
      <c r="RUX155" s="27"/>
      <c r="RUY155" s="27"/>
      <c r="RUZ155" s="27"/>
      <c r="RVA155" s="27"/>
      <c r="RVB155" s="27"/>
      <c r="RVC155" s="27"/>
      <c r="RVD155" s="27"/>
      <c r="RVE155" s="27"/>
      <c r="RVF155" s="27"/>
      <c r="RVG155" s="27"/>
      <c r="RVH155" s="27"/>
      <c r="RVI155" s="27"/>
      <c r="RVJ155" s="27"/>
      <c r="RVK155" s="27"/>
      <c r="RVL155" s="27"/>
      <c r="RVM155" s="27"/>
      <c r="RVN155" s="27"/>
      <c r="RVO155" s="27"/>
      <c r="RVP155" s="27"/>
      <c r="RVQ155" s="27"/>
      <c r="RVR155" s="27"/>
      <c r="RVS155" s="27"/>
      <c r="RVT155" s="27"/>
      <c r="RVU155" s="27"/>
      <c r="RVV155" s="27"/>
      <c r="RVW155" s="27"/>
      <c r="RVX155" s="27"/>
      <c r="RVY155" s="27"/>
      <c r="RVZ155" s="27"/>
      <c r="RWA155" s="27"/>
      <c r="RWB155" s="27"/>
      <c r="RWC155" s="27"/>
      <c r="RWD155" s="27"/>
      <c r="RWE155" s="27"/>
      <c r="RWF155" s="27"/>
      <c r="RWG155" s="27"/>
      <c r="RWH155" s="27"/>
      <c r="RWI155" s="27"/>
      <c r="RWJ155" s="27"/>
      <c r="RWK155" s="27"/>
      <c r="RWL155" s="27"/>
      <c r="RWM155" s="27"/>
      <c r="RWN155" s="27"/>
      <c r="RWO155" s="27"/>
      <c r="RWP155" s="27"/>
      <c r="RWQ155" s="27"/>
      <c r="RWR155" s="27"/>
      <c r="RWS155" s="27"/>
      <c r="RWT155" s="27"/>
      <c r="RWU155" s="27"/>
      <c r="RWV155" s="27"/>
      <c r="RWW155" s="27"/>
      <c r="RWX155" s="27"/>
      <c r="RWY155" s="27"/>
      <c r="RWZ155" s="27"/>
      <c r="RXA155" s="27"/>
      <c r="RXB155" s="27"/>
      <c r="RXC155" s="27"/>
      <c r="RXD155" s="27"/>
      <c r="RXE155" s="27"/>
      <c r="RXF155" s="27"/>
      <c r="RXG155" s="27"/>
      <c r="RXH155" s="27"/>
      <c r="RXI155" s="27"/>
      <c r="RXJ155" s="27"/>
      <c r="RXK155" s="27"/>
      <c r="RXL155" s="27"/>
      <c r="RXM155" s="27"/>
      <c r="RXN155" s="27"/>
      <c r="RXO155" s="27"/>
      <c r="RXP155" s="27"/>
      <c r="RXQ155" s="27"/>
      <c r="RXR155" s="27"/>
      <c r="RXS155" s="27"/>
      <c r="RXT155" s="27"/>
      <c r="RXU155" s="27"/>
      <c r="RXV155" s="27"/>
      <c r="RXW155" s="27"/>
      <c r="RXX155" s="27"/>
      <c r="RXY155" s="27"/>
      <c r="RXZ155" s="27"/>
      <c r="RYA155" s="27"/>
      <c r="RYB155" s="27"/>
      <c r="RYC155" s="27"/>
      <c r="RYD155" s="27"/>
      <c r="RYE155" s="27"/>
      <c r="RYF155" s="27"/>
      <c r="RYG155" s="27"/>
      <c r="RYH155" s="27"/>
      <c r="RYI155" s="27"/>
      <c r="RYJ155" s="27"/>
      <c r="RYK155" s="27"/>
      <c r="RYL155" s="27"/>
      <c r="RYM155" s="27"/>
      <c r="RYN155" s="27"/>
      <c r="RYO155" s="27"/>
      <c r="RYP155" s="27"/>
      <c r="RYQ155" s="27"/>
      <c r="RYR155" s="27"/>
      <c r="RYS155" s="27"/>
      <c r="RYT155" s="27"/>
      <c r="RYU155" s="27"/>
      <c r="RYV155" s="27"/>
      <c r="RYW155" s="27"/>
      <c r="RYX155" s="27"/>
      <c r="RYY155" s="27"/>
      <c r="RYZ155" s="27"/>
      <c r="RZA155" s="27"/>
      <c r="RZB155" s="27"/>
      <c r="RZC155" s="27"/>
      <c r="RZD155" s="27"/>
      <c r="RZE155" s="27"/>
      <c r="RZF155" s="27"/>
      <c r="RZG155" s="27"/>
      <c r="RZH155" s="27"/>
      <c r="RZI155" s="27"/>
      <c r="RZJ155" s="27"/>
      <c r="RZK155" s="27"/>
      <c r="RZL155" s="27"/>
      <c r="RZM155" s="27"/>
      <c r="RZN155" s="27"/>
      <c r="RZO155" s="27"/>
      <c r="RZP155" s="27"/>
      <c r="RZQ155" s="27"/>
      <c r="RZR155" s="27"/>
      <c r="RZS155" s="27"/>
      <c r="RZT155" s="27"/>
      <c r="RZU155" s="27"/>
      <c r="RZV155" s="27"/>
      <c r="RZW155" s="27"/>
      <c r="RZX155" s="27"/>
      <c r="RZY155" s="27"/>
      <c r="RZZ155" s="27"/>
      <c r="SAA155" s="27"/>
      <c r="SAB155" s="27"/>
      <c r="SAC155" s="27"/>
      <c r="SAD155" s="27"/>
      <c r="SAE155" s="27"/>
      <c r="SAF155" s="27"/>
      <c r="SAG155" s="27"/>
      <c r="SAH155" s="27"/>
      <c r="SAI155" s="27"/>
      <c r="SAJ155" s="27"/>
      <c r="SAK155" s="27"/>
      <c r="SAL155" s="27"/>
      <c r="SAM155" s="27"/>
      <c r="SAN155" s="27"/>
      <c r="SAO155" s="27"/>
      <c r="SAP155" s="27"/>
      <c r="SAQ155" s="27"/>
      <c r="SAR155" s="27"/>
      <c r="SAS155" s="27"/>
      <c r="SAT155" s="27"/>
      <c r="SAU155" s="27"/>
      <c r="SAV155" s="27"/>
      <c r="SAW155" s="27"/>
      <c r="SAX155" s="27"/>
      <c r="SAY155" s="27"/>
      <c r="SAZ155" s="27"/>
      <c r="SBA155" s="27"/>
      <c r="SBB155" s="27"/>
      <c r="SBC155" s="27"/>
      <c r="SBD155" s="27"/>
      <c r="SBE155" s="27"/>
      <c r="SBF155" s="27"/>
      <c r="SBG155" s="27"/>
      <c r="SBH155" s="27"/>
      <c r="SBI155" s="27"/>
      <c r="SBJ155" s="27"/>
      <c r="SBK155" s="27"/>
      <c r="SBL155" s="27"/>
      <c r="SBM155" s="27"/>
      <c r="SBN155" s="27"/>
      <c r="SBO155" s="27"/>
      <c r="SBP155" s="27"/>
      <c r="SBQ155" s="27"/>
      <c r="SBR155" s="27"/>
      <c r="SBS155" s="27"/>
      <c r="SBT155" s="27"/>
      <c r="SBU155" s="27"/>
      <c r="SBV155" s="27"/>
      <c r="SBW155" s="27"/>
      <c r="SBX155" s="27"/>
      <c r="SBY155" s="27"/>
      <c r="SBZ155" s="27"/>
      <c r="SCA155" s="27"/>
      <c r="SCB155" s="27"/>
      <c r="SCC155" s="27"/>
      <c r="SCD155" s="27"/>
      <c r="SCE155" s="27"/>
      <c r="SCF155" s="27"/>
      <c r="SCG155" s="27"/>
      <c r="SCH155" s="27"/>
      <c r="SCI155" s="27"/>
      <c r="SCJ155" s="27"/>
      <c r="SCK155" s="27"/>
      <c r="SCL155" s="27"/>
      <c r="SCM155" s="27"/>
      <c r="SCN155" s="27"/>
      <c r="SCO155" s="27"/>
      <c r="SCP155" s="27"/>
      <c r="SCQ155" s="27"/>
      <c r="SCR155" s="27"/>
      <c r="SCS155" s="27"/>
      <c r="SCT155" s="27"/>
      <c r="SCU155" s="27"/>
      <c r="SCV155" s="27"/>
      <c r="SCW155" s="27"/>
      <c r="SCX155" s="27"/>
      <c r="SCY155" s="27"/>
      <c r="SCZ155" s="27"/>
      <c r="SDA155" s="27"/>
      <c r="SDB155" s="27"/>
      <c r="SDC155" s="27"/>
      <c r="SDD155" s="27"/>
      <c r="SDE155" s="27"/>
      <c r="SDF155" s="27"/>
      <c r="SDG155" s="27"/>
      <c r="SDH155" s="27"/>
      <c r="SDI155" s="27"/>
      <c r="SDJ155" s="27"/>
      <c r="SDK155" s="27"/>
      <c r="SDL155" s="27"/>
      <c r="SDM155" s="27"/>
      <c r="SDN155" s="27"/>
      <c r="SDO155" s="27"/>
      <c r="SDP155" s="27"/>
      <c r="SDQ155" s="27"/>
      <c r="SDR155" s="27"/>
      <c r="SDS155" s="27"/>
      <c r="SDT155" s="27"/>
      <c r="SDU155" s="27"/>
      <c r="SDV155" s="27"/>
      <c r="SDW155" s="27"/>
      <c r="SDX155" s="27"/>
      <c r="SDY155" s="27"/>
      <c r="SDZ155" s="27"/>
      <c r="SEA155" s="27"/>
      <c r="SEB155" s="27"/>
      <c r="SEC155" s="27"/>
      <c r="SED155" s="27"/>
      <c r="SEE155" s="27"/>
      <c r="SEF155" s="27"/>
      <c r="SEG155" s="27"/>
      <c r="SEH155" s="27"/>
      <c r="SEI155" s="27"/>
      <c r="SEJ155" s="27"/>
      <c r="SEK155" s="27"/>
      <c r="SEL155" s="27"/>
      <c r="SEM155" s="27"/>
      <c r="SEN155" s="27"/>
      <c r="SEO155" s="27"/>
      <c r="SEP155" s="27"/>
      <c r="SEQ155" s="27"/>
      <c r="SER155" s="27"/>
      <c r="SES155" s="27"/>
      <c r="SET155" s="27"/>
      <c r="SEU155" s="27"/>
      <c r="SEV155" s="27"/>
      <c r="SEW155" s="27"/>
      <c r="SEX155" s="27"/>
      <c r="SEY155" s="27"/>
      <c r="SEZ155" s="27"/>
      <c r="SFA155" s="27"/>
      <c r="SFB155" s="27"/>
      <c r="SFC155" s="27"/>
      <c r="SFD155" s="27"/>
      <c r="SFE155" s="27"/>
      <c r="SFF155" s="27"/>
      <c r="SFG155" s="27"/>
      <c r="SFH155" s="27"/>
      <c r="SFI155" s="27"/>
      <c r="SFJ155" s="27"/>
      <c r="SFK155" s="27"/>
      <c r="SFL155" s="27"/>
      <c r="SFM155" s="27"/>
      <c r="SFN155" s="27"/>
      <c r="SFO155" s="27"/>
      <c r="SFP155" s="27"/>
      <c r="SFQ155" s="27"/>
      <c r="SFR155" s="27"/>
      <c r="SFS155" s="27"/>
      <c r="SFT155" s="27"/>
      <c r="SFU155" s="27"/>
      <c r="SFV155" s="27"/>
      <c r="SFW155" s="27"/>
      <c r="SFX155" s="27"/>
      <c r="SFY155" s="27"/>
      <c r="SFZ155" s="27"/>
      <c r="SGA155" s="27"/>
      <c r="SGB155" s="27"/>
      <c r="SGC155" s="27"/>
      <c r="SGD155" s="27"/>
      <c r="SGE155" s="27"/>
      <c r="SGF155" s="27"/>
      <c r="SGG155" s="27"/>
      <c r="SGH155" s="27"/>
      <c r="SGI155" s="27"/>
      <c r="SGJ155" s="27"/>
      <c r="SGK155" s="27"/>
      <c r="SGL155" s="27"/>
      <c r="SGM155" s="27"/>
      <c r="SGN155" s="27"/>
      <c r="SGO155" s="27"/>
      <c r="SGP155" s="27"/>
      <c r="SGQ155" s="27"/>
      <c r="SGR155" s="27"/>
      <c r="SGS155" s="27"/>
      <c r="SGT155" s="27"/>
      <c r="SGU155" s="27"/>
      <c r="SGV155" s="27"/>
      <c r="SGW155" s="27"/>
      <c r="SGX155" s="27"/>
      <c r="SGY155" s="27"/>
      <c r="SGZ155" s="27"/>
      <c r="SHA155" s="27"/>
      <c r="SHB155" s="27"/>
      <c r="SHC155" s="27"/>
      <c r="SHD155" s="27"/>
      <c r="SHE155" s="27"/>
      <c r="SHF155" s="27"/>
      <c r="SHG155" s="27"/>
      <c r="SHH155" s="27"/>
      <c r="SHI155" s="27"/>
      <c r="SHJ155" s="27"/>
      <c r="SHK155" s="27"/>
      <c r="SHL155" s="27"/>
      <c r="SHM155" s="27"/>
      <c r="SHN155" s="27"/>
      <c r="SHO155" s="27"/>
      <c r="SHP155" s="27"/>
      <c r="SHQ155" s="27"/>
      <c r="SHR155" s="27"/>
      <c r="SHS155" s="27"/>
      <c r="SHT155" s="27"/>
      <c r="SHU155" s="27"/>
      <c r="SHV155" s="27"/>
      <c r="SHW155" s="27"/>
      <c r="SHX155" s="27"/>
      <c r="SHY155" s="27"/>
      <c r="SHZ155" s="27"/>
      <c r="SIA155" s="27"/>
      <c r="SIB155" s="27"/>
      <c r="SIC155" s="27"/>
      <c r="SID155" s="27"/>
      <c r="SIE155" s="27"/>
      <c r="SIF155" s="27"/>
      <c r="SIG155" s="27"/>
      <c r="SIH155" s="27"/>
      <c r="SII155" s="27"/>
      <c r="SIJ155" s="27"/>
      <c r="SIK155" s="27"/>
      <c r="SIL155" s="27"/>
      <c r="SIM155" s="27"/>
      <c r="SIN155" s="27"/>
      <c r="SIO155" s="27"/>
      <c r="SIP155" s="27"/>
      <c r="SIQ155" s="27"/>
      <c r="SIR155" s="27"/>
      <c r="SIS155" s="27"/>
      <c r="SIT155" s="27"/>
      <c r="SIU155" s="27"/>
      <c r="SIV155" s="27"/>
      <c r="SIW155" s="27"/>
      <c r="SIX155" s="27"/>
      <c r="SIY155" s="27"/>
      <c r="SIZ155" s="27"/>
      <c r="SJA155" s="27"/>
      <c r="SJB155" s="27"/>
      <c r="SJC155" s="27"/>
      <c r="SJD155" s="27"/>
      <c r="SJE155" s="27"/>
      <c r="SJF155" s="27"/>
      <c r="SJG155" s="27"/>
      <c r="SJH155" s="27"/>
      <c r="SJI155" s="27"/>
      <c r="SJJ155" s="27"/>
      <c r="SJK155" s="27"/>
      <c r="SJL155" s="27"/>
      <c r="SJM155" s="27"/>
      <c r="SJN155" s="27"/>
      <c r="SJO155" s="27"/>
      <c r="SJP155" s="27"/>
      <c r="SJQ155" s="27"/>
      <c r="SJR155" s="27"/>
      <c r="SJS155" s="27"/>
      <c r="SJT155" s="27"/>
      <c r="SJU155" s="27"/>
      <c r="SJV155" s="27"/>
      <c r="SJW155" s="27"/>
      <c r="SJX155" s="27"/>
      <c r="SJY155" s="27"/>
      <c r="SJZ155" s="27"/>
      <c r="SKA155" s="27"/>
      <c r="SKB155" s="27"/>
      <c r="SKC155" s="27"/>
      <c r="SKD155" s="27"/>
      <c r="SKE155" s="27"/>
      <c r="SKF155" s="27"/>
      <c r="SKG155" s="27"/>
      <c r="SKH155" s="27"/>
      <c r="SKI155" s="27"/>
      <c r="SKJ155" s="27"/>
      <c r="SKK155" s="27"/>
      <c r="SKL155" s="27"/>
      <c r="SKM155" s="27"/>
      <c r="SKN155" s="27"/>
      <c r="SKO155" s="27"/>
      <c r="SKP155" s="27"/>
      <c r="SKQ155" s="27"/>
      <c r="SKR155" s="27"/>
      <c r="SKS155" s="27"/>
      <c r="SKT155" s="27"/>
      <c r="SKU155" s="27"/>
      <c r="SKV155" s="27"/>
      <c r="SKW155" s="27"/>
      <c r="SKX155" s="27"/>
      <c r="SKY155" s="27"/>
      <c r="SKZ155" s="27"/>
      <c r="SLA155" s="27"/>
      <c r="SLB155" s="27"/>
      <c r="SLC155" s="27"/>
      <c r="SLD155" s="27"/>
      <c r="SLE155" s="27"/>
      <c r="SLF155" s="27"/>
      <c r="SLG155" s="27"/>
      <c r="SLH155" s="27"/>
      <c r="SLI155" s="27"/>
      <c r="SLJ155" s="27"/>
      <c r="SLK155" s="27"/>
      <c r="SLL155" s="27"/>
      <c r="SLM155" s="27"/>
      <c r="SLN155" s="27"/>
      <c r="SLO155" s="27"/>
      <c r="SLP155" s="27"/>
      <c r="SLQ155" s="27"/>
      <c r="SLR155" s="27"/>
      <c r="SLS155" s="27"/>
      <c r="SLT155" s="27"/>
      <c r="SLU155" s="27"/>
      <c r="SLV155" s="27"/>
      <c r="SLW155" s="27"/>
      <c r="SLX155" s="27"/>
      <c r="SLY155" s="27"/>
      <c r="SLZ155" s="27"/>
      <c r="SMA155" s="27"/>
      <c r="SMB155" s="27"/>
      <c r="SMC155" s="27"/>
      <c r="SMD155" s="27"/>
      <c r="SME155" s="27"/>
      <c r="SMF155" s="27"/>
      <c r="SMG155" s="27"/>
      <c r="SMH155" s="27"/>
      <c r="SMI155" s="27"/>
      <c r="SMJ155" s="27"/>
      <c r="SMK155" s="27"/>
      <c r="SML155" s="27"/>
      <c r="SMM155" s="27"/>
      <c r="SMN155" s="27"/>
      <c r="SMO155" s="27"/>
      <c r="SMP155" s="27"/>
      <c r="SMQ155" s="27"/>
      <c r="SMR155" s="27"/>
      <c r="SMS155" s="27"/>
      <c r="SMT155" s="27"/>
      <c r="SMU155" s="27"/>
      <c r="SMV155" s="27"/>
      <c r="SMW155" s="27"/>
      <c r="SMX155" s="27"/>
      <c r="SMY155" s="27"/>
      <c r="SMZ155" s="27"/>
      <c r="SNA155" s="27"/>
      <c r="SNB155" s="27"/>
      <c r="SNC155" s="27"/>
      <c r="SND155" s="27"/>
      <c r="SNE155" s="27"/>
      <c r="SNF155" s="27"/>
      <c r="SNG155" s="27"/>
      <c r="SNH155" s="27"/>
      <c r="SNI155" s="27"/>
      <c r="SNJ155" s="27"/>
      <c r="SNK155" s="27"/>
      <c r="SNL155" s="27"/>
      <c r="SNM155" s="27"/>
      <c r="SNN155" s="27"/>
      <c r="SNO155" s="27"/>
      <c r="SNP155" s="27"/>
      <c r="SNQ155" s="27"/>
      <c r="SNR155" s="27"/>
      <c r="SNS155" s="27"/>
      <c r="SNT155" s="27"/>
      <c r="SNU155" s="27"/>
      <c r="SNV155" s="27"/>
      <c r="SNW155" s="27"/>
      <c r="SNX155" s="27"/>
      <c r="SNY155" s="27"/>
      <c r="SNZ155" s="27"/>
      <c r="SOA155" s="27"/>
      <c r="SOB155" s="27"/>
      <c r="SOC155" s="27"/>
      <c r="SOD155" s="27"/>
      <c r="SOE155" s="27"/>
      <c r="SOF155" s="27"/>
      <c r="SOG155" s="27"/>
      <c r="SOH155" s="27"/>
      <c r="SOI155" s="27"/>
      <c r="SOJ155" s="27"/>
      <c r="SOK155" s="27"/>
      <c r="SOL155" s="27"/>
      <c r="SOM155" s="27"/>
      <c r="SON155" s="27"/>
      <c r="SOO155" s="27"/>
      <c r="SOP155" s="27"/>
      <c r="SOQ155" s="27"/>
      <c r="SOR155" s="27"/>
      <c r="SOS155" s="27"/>
      <c r="SOT155" s="27"/>
      <c r="SOU155" s="27"/>
      <c r="SOV155" s="27"/>
      <c r="SOW155" s="27"/>
      <c r="SOX155" s="27"/>
      <c r="SOY155" s="27"/>
      <c r="SOZ155" s="27"/>
      <c r="SPA155" s="27"/>
      <c r="SPB155" s="27"/>
      <c r="SPC155" s="27"/>
      <c r="SPD155" s="27"/>
      <c r="SPE155" s="27"/>
      <c r="SPF155" s="27"/>
      <c r="SPG155" s="27"/>
      <c r="SPH155" s="27"/>
      <c r="SPI155" s="27"/>
      <c r="SPJ155" s="27"/>
      <c r="SPK155" s="27"/>
      <c r="SPL155" s="27"/>
      <c r="SPM155" s="27"/>
      <c r="SPN155" s="27"/>
      <c r="SPO155" s="27"/>
      <c r="SPP155" s="27"/>
      <c r="SPQ155" s="27"/>
      <c r="SPR155" s="27"/>
      <c r="SPS155" s="27"/>
      <c r="SPT155" s="27"/>
      <c r="SPU155" s="27"/>
      <c r="SPV155" s="27"/>
      <c r="SPW155" s="27"/>
      <c r="SPX155" s="27"/>
      <c r="SPY155" s="27"/>
      <c r="SPZ155" s="27"/>
      <c r="SQA155" s="27"/>
      <c r="SQB155" s="27"/>
      <c r="SQC155" s="27"/>
      <c r="SQD155" s="27"/>
      <c r="SQE155" s="27"/>
      <c r="SQF155" s="27"/>
      <c r="SQG155" s="27"/>
      <c r="SQH155" s="27"/>
      <c r="SQI155" s="27"/>
      <c r="SQJ155" s="27"/>
      <c r="SQK155" s="27"/>
      <c r="SQL155" s="27"/>
      <c r="SQM155" s="27"/>
      <c r="SQN155" s="27"/>
      <c r="SQO155" s="27"/>
      <c r="SQP155" s="27"/>
      <c r="SQQ155" s="27"/>
      <c r="SQR155" s="27"/>
      <c r="SQS155" s="27"/>
      <c r="SQT155" s="27"/>
      <c r="SQU155" s="27"/>
      <c r="SQV155" s="27"/>
      <c r="SQW155" s="27"/>
      <c r="SQX155" s="27"/>
      <c r="SQY155" s="27"/>
      <c r="SQZ155" s="27"/>
      <c r="SRA155" s="27"/>
      <c r="SRB155" s="27"/>
      <c r="SRC155" s="27"/>
      <c r="SRD155" s="27"/>
      <c r="SRE155" s="27"/>
      <c r="SRF155" s="27"/>
      <c r="SRG155" s="27"/>
      <c r="SRH155" s="27"/>
      <c r="SRI155" s="27"/>
      <c r="SRJ155" s="27"/>
      <c r="SRK155" s="27"/>
      <c r="SRL155" s="27"/>
      <c r="SRM155" s="27"/>
      <c r="SRN155" s="27"/>
      <c r="SRO155" s="27"/>
      <c r="SRP155" s="27"/>
      <c r="SRQ155" s="27"/>
      <c r="SRR155" s="27"/>
      <c r="SRS155" s="27"/>
      <c r="SRT155" s="27"/>
      <c r="SRU155" s="27"/>
      <c r="SRV155" s="27"/>
      <c r="SRW155" s="27"/>
      <c r="SRX155" s="27"/>
      <c r="SRY155" s="27"/>
      <c r="SRZ155" s="27"/>
      <c r="SSA155" s="27"/>
      <c r="SSB155" s="27"/>
      <c r="SSC155" s="27"/>
      <c r="SSD155" s="27"/>
      <c r="SSE155" s="27"/>
      <c r="SSF155" s="27"/>
      <c r="SSG155" s="27"/>
      <c r="SSH155" s="27"/>
      <c r="SSI155" s="27"/>
      <c r="SSJ155" s="27"/>
      <c r="SSK155" s="27"/>
      <c r="SSL155" s="27"/>
      <c r="SSM155" s="27"/>
      <c r="SSN155" s="27"/>
      <c r="SSO155" s="27"/>
      <c r="SSP155" s="27"/>
      <c r="SSQ155" s="27"/>
      <c r="SSR155" s="27"/>
      <c r="SSS155" s="27"/>
      <c r="SST155" s="27"/>
      <c r="SSU155" s="27"/>
      <c r="SSV155" s="27"/>
      <c r="SSW155" s="27"/>
      <c r="SSX155" s="27"/>
      <c r="SSY155" s="27"/>
      <c r="SSZ155" s="27"/>
      <c r="STA155" s="27"/>
      <c r="STB155" s="27"/>
      <c r="STC155" s="27"/>
      <c r="STD155" s="27"/>
      <c r="STE155" s="27"/>
      <c r="STF155" s="27"/>
      <c r="STG155" s="27"/>
      <c r="STH155" s="27"/>
      <c r="STI155" s="27"/>
      <c r="STJ155" s="27"/>
      <c r="STK155" s="27"/>
      <c r="STL155" s="27"/>
      <c r="STM155" s="27"/>
      <c r="STN155" s="27"/>
      <c r="STO155" s="27"/>
      <c r="STP155" s="27"/>
      <c r="STQ155" s="27"/>
      <c r="STR155" s="27"/>
      <c r="STS155" s="27"/>
      <c r="STT155" s="27"/>
      <c r="STU155" s="27"/>
      <c r="STV155" s="27"/>
      <c r="STW155" s="27"/>
      <c r="STX155" s="27"/>
      <c r="STY155" s="27"/>
      <c r="STZ155" s="27"/>
      <c r="SUA155" s="27"/>
      <c r="SUB155" s="27"/>
      <c r="SUC155" s="27"/>
      <c r="SUD155" s="27"/>
      <c r="SUE155" s="27"/>
      <c r="SUF155" s="27"/>
      <c r="SUG155" s="27"/>
      <c r="SUH155" s="27"/>
      <c r="SUI155" s="27"/>
      <c r="SUJ155" s="27"/>
      <c r="SUK155" s="27"/>
      <c r="SUL155" s="27"/>
      <c r="SUM155" s="27"/>
      <c r="SUN155" s="27"/>
      <c r="SUO155" s="27"/>
      <c r="SUP155" s="27"/>
      <c r="SUQ155" s="27"/>
      <c r="SUR155" s="27"/>
      <c r="SUS155" s="27"/>
      <c r="SUT155" s="27"/>
      <c r="SUU155" s="27"/>
      <c r="SUV155" s="27"/>
      <c r="SUW155" s="27"/>
      <c r="SUX155" s="27"/>
      <c r="SUY155" s="27"/>
      <c r="SUZ155" s="27"/>
      <c r="SVA155" s="27"/>
      <c r="SVB155" s="27"/>
      <c r="SVC155" s="27"/>
      <c r="SVD155" s="27"/>
      <c r="SVE155" s="27"/>
      <c r="SVF155" s="27"/>
      <c r="SVG155" s="27"/>
      <c r="SVH155" s="27"/>
      <c r="SVI155" s="27"/>
      <c r="SVJ155" s="27"/>
      <c r="SVK155" s="27"/>
      <c r="SVL155" s="27"/>
      <c r="SVM155" s="27"/>
      <c r="SVN155" s="27"/>
      <c r="SVO155" s="27"/>
      <c r="SVP155" s="27"/>
      <c r="SVQ155" s="27"/>
      <c r="SVR155" s="27"/>
      <c r="SVS155" s="27"/>
      <c r="SVT155" s="27"/>
      <c r="SVU155" s="27"/>
      <c r="SVV155" s="27"/>
      <c r="SVW155" s="27"/>
      <c r="SVX155" s="27"/>
      <c r="SVY155" s="27"/>
      <c r="SVZ155" s="27"/>
      <c r="SWA155" s="27"/>
      <c r="SWB155" s="27"/>
      <c r="SWC155" s="27"/>
      <c r="SWD155" s="27"/>
      <c r="SWE155" s="27"/>
      <c r="SWF155" s="27"/>
      <c r="SWG155" s="27"/>
      <c r="SWH155" s="27"/>
      <c r="SWI155" s="27"/>
      <c r="SWJ155" s="27"/>
      <c r="SWK155" s="27"/>
      <c r="SWL155" s="27"/>
      <c r="SWM155" s="27"/>
      <c r="SWN155" s="27"/>
      <c r="SWO155" s="27"/>
      <c r="SWP155" s="27"/>
      <c r="SWQ155" s="27"/>
      <c r="SWR155" s="27"/>
      <c r="SWS155" s="27"/>
      <c r="SWT155" s="27"/>
      <c r="SWU155" s="27"/>
      <c r="SWV155" s="27"/>
      <c r="SWW155" s="27"/>
      <c r="SWX155" s="27"/>
      <c r="SWY155" s="27"/>
      <c r="SWZ155" s="27"/>
      <c r="SXA155" s="27"/>
      <c r="SXB155" s="27"/>
      <c r="SXC155" s="27"/>
      <c r="SXD155" s="27"/>
      <c r="SXE155" s="27"/>
      <c r="SXF155" s="27"/>
      <c r="SXG155" s="27"/>
      <c r="SXH155" s="27"/>
      <c r="SXI155" s="27"/>
      <c r="SXJ155" s="27"/>
      <c r="SXK155" s="27"/>
      <c r="SXL155" s="27"/>
      <c r="SXM155" s="27"/>
      <c r="SXN155" s="27"/>
      <c r="SXO155" s="27"/>
      <c r="SXP155" s="27"/>
      <c r="SXQ155" s="27"/>
      <c r="SXR155" s="27"/>
      <c r="SXS155" s="27"/>
      <c r="SXT155" s="27"/>
      <c r="SXU155" s="27"/>
      <c r="SXV155" s="27"/>
      <c r="SXW155" s="27"/>
      <c r="SXX155" s="27"/>
      <c r="SXY155" s="27"/>
      <c r="SXZ155" s="27"/>
      <c r="SYA155" s="27"/>
      <c r="SYB155" s="27"/>
      <c r="SYC155" s="27"/>
      <c r="SYD155" s="27"/>
      <c r="SYE155" s="27"/>
      <c r="SYF155" s="27"/>
      <c r="SYG155" s="27"/>
      <c r="SYH155" s="27"/>
      <c r="SYI155" s="27"/>
      <c r="SYJ155" s="27"/>
      <c r="SYK155" s="27"/>
      <c r="SYL155" s="27"/>
      <c r="SYM155" s="27"/>
      <c r="SYN155" s="27"/>
      <c r="SYO155" s="27"/>
      <c r="SYP155" s="27"/>
      <c r="SYQ155" s="27"/>
      <c r="SYR155" s="27"/>
      <c r="SYS155" s="27"/>
      <c r="SYT155" s="27"/>
      <c r="SYU155" s="27"/>
      <c r="SYV155" s="27"/>
      <c r="SYW155" s="27"/>
      <c r="SYX155" s="27"/>
      <c r="SYY155" s="27"/>
      <c r="SYZ155" s="27"/>
      <c r="SZA155" s="27"/>
      <c r="SZB155" s="27"/>
      <c r="SZC155" s="27"/>
      <c r="SZD155" s="27"/>
      <c r="SZE155" s="27"/>
      <c r="SZF155" s="27"/>
      <c r="SZG155" s="27"/>
      <c r="SZH155" s="27"/>
      <c r="SZI155" s="27"/>
      <c r="SZJ155" s="27"/>
      <c r="SZK155" s="27"/>
      <c r="SZL155" s="27"/>
      <c r="SZM155" s="27"/>
      <c r="SZN155" s="27"/>
      <c r="SZO155" s="27"/>
      <c r="SZP155" s="27"/>
      <c r="SZQ155" s="27"/>
      <c r="SZR155" s="27"/>
      <c r="SZS155" s="27"/>
      <c r="SZT155" s="27"/>
      <c r="SZU155" s="27"/>
      <c r="SZV155" s="27"/>
      <c r="SZW155" s="27"/>
      <c r="SZX155" s="27"/>
      <c r="SZY155" s="27"/>
      <c r="SZZ155" s="27"/>
      <c r="TAA155" s="27"/>
      <c r="TAB155" s="27"/>
      <c r="TAC155" s="27"/>
      <c r="TAD155" s="27"/>
      <c r="TAE155" s="27"/>
      <c r="TAF155" s="27"/>
      <c r="TAG155" s="27"/>
      <c r="TAH155" s="27"/>
      <c r="TAI155" s="27"/>
      <c r="TAJ155" s="27"/>
      <c r="TAK155" s="27"/>
      <c r="TAL155" s="27"/>
      <c r="TAM155" s="27"/>
      <c r="TAN155" s="27"/>
      <c r="TAO155" s="27"/>
      <c r="TAP155" s="27"/>
      <c r="TAQ155" s="27"/>
      <c r="TAR155" s="27"/>
      <c r="TAS155" s="27"/>
      <c r="TAT155" s="27"/>
      <c r="TAU155" s="27"/>
      <c r="TAV155" s="27"/>
      <c r="TAW155" s="27"/>
      <c r="TAX155" s="27"/>
      <c r="TAY155" s="27"/>
      <c r="TAZ155" s="27"/>
      <c r="TBA155" s="27"/>
      <c r="TBB155" s="27"/>
      <c r="TBC155" s="27"/>
      <c r="TBD155" s="27"/>
      <c r="TBE155" s="27"/>
      <c r="TBF155" s="27"/>
      <c r="TBG155" s="27"/>
      <c r="TBH155" s="27"/>
      <c r="TBI155" s="27"/>
      <c r="TBJ155" s="27"/>
      <c r="TBK155" s="27"/>
      <c r="TBL155" s="27"/>
      <c r="TBM155" s="27"/>
      <c r="TBN155" s="27"/>
      <c r="TBO155" s="27"/>
      <c r="TBP155" s="27"/>
      <c r="TBQ155" s="27"/>
      <c r="TBR155" s="27"/>
      <c r="TBS155" s="27"/>
      <c r="TBT155" s="27"/>
      <c r="TBU155" s="27"/>
      <c r="TBV155" s="27"/>
      <c r="TBW155" s="27"/>
      <c r="TBX155" s="27"/>
      <c r="TBY155" s="27"/>
      <c r="TBZ155" s="27"/>
      <c r="TCA155" s="27"/>
      <c r="TCB155" s="27"/>
      <c r="TCC155" s="27"/>
      <c r="TCD155" s="27"/>
      <c r="TCE155" s="27"/>
      <c r="TCF155" s="27"/>
      <c r="TCG155" s="27"/>
      <c r="TCH155" s="27"/>
      <c r="TCI155" s="27"/>
      <c r="TCJ155" s="27"/>
      <c r="TCK155" s="27"/>
      <c r="TCL155" s="27"/>
      <c r="TCM155" s="27"/>
      <c r="TCN155" s="27"/>
      <c r="TCO155" s="27"/>
      <c r="TCP155" s="27"/>
      <c r="TCQ155" s="27"/>
      <c r="TCR155" s="27"/>
      <c r="TCS155" s="27"/>
      <c r="TCT155" s="27"/>
      <c r="TCU155" s="27"/>
      <c r="TCV155" s="27"/>
      <c r="TCW155" s="27"/>
      <c r="TCX155" s="27"/>
      <c r="TCY155" s="27"/>
      <c r="TCZ155" s="27"/>
      <c r="TDA155" s="27"/>
      <c r="TDB155" s="27"/>
      <c r="TDC155" s="27"/>
      <c r="TDD155" s="27"/>
      <c r="TDE155" s="27"/>
      <c r="TDF155" s="27"/>
      <c r="TDG155" s="27"/>
      <c r="TDH155" s="27"/>
      <c r="TDI155" s="27"/>
      <c r="TDJ155" s="27"/>
      <c r="TDK155" s="27"/>
      <c r="TDL155" s="27"/>
      <c r="TDM155" s="27"/>
      <c r="TDN155" s="27"/>
      <c r="TDO155" s="27"/>
      <c r="TDP155" s="27"/>
      <c r="TDQ155" s="27"/>
      <c r="TDR155" s="27"/>
      <c r="TDS155" s="27"/>
      <c r="TDT155" s="27"/>
      <c r="TDU155" s="27"/>
      <c r="TDV155" s="27"/>
      <c r="TDW155" s="27"/>
      <c r="TDX155" s="27"/>
      <c r="TDY155" s="27"/>
      <c r="TDZ155" s="27"/>
      <c r="TEA155" s="27"/>
      <c r="TEB155" s="27"/>
      <c r="TEC155" s="27"/>
      <c r="TED155" s="27"/>
      <c r="TEE155" s="27"/>
      <c r="TEF155" s="27"/>
      <c r="TEG155" s="27"/>
      <c r="TEH155" s="27"/>
      <c r="TEI155" s="27"/>
      <c r="TEJ155" s="27"/>
      <c r="TEK155" s="27"/>
      <c r="TEL155" s="27"/>
      <c r="TEM155" s="27"/>
      <c r="TEN155" s="27"/>
      <c r="TEO155" s="27"/>
      <c r="TEP155" s="27"/>
      <c r="TEQ155" s="27"/>
      <c r="TER155" s="27"/>
      <c r="TES155" s="27"/>
      <c r="TET155" s="27"/>
      <c r="TEU155" s="27"/>
      <c r="TEV155" s="27"/>
      <c r="TEW155" s="27"/>
      <c r="TEX155" s="27"/>
      <c r="TEY155" s="27"/>
      <c r="TEZ155" s="27"/>
      <c r="TFA155" s="27"/>
      <c r="TFB155" s="27"/>
      <c r="TFC155" s="27"/>
      <c r="TFD155" s="27"/>
      <c r="TFE155" s="27"/>
      <c r="TFF155" s="27"/>
      <c r="TFG155" s="27"/>
      <c r="TFH155" s="27"/>
      <c r="TFI155" s="27"/>
      <c r="TFJ155" s="27"/>
      <c r="TFK155" s="27"/>
      <c r="TFL155" s="27"/>
      <c r="TFM155" s="27"/>
      <c r="TFN155" s="27"/>
      <c r="TFO155" s="27"/>
      <c r="TFP155" s="27"/>
      <c r="TFQ155" s="27"/>
      <c r="TFR155" s="27"/>
      <c r="TFS155" s="27"/>
      <c r="TFT155" s="27"/>
      <c r="TFU155" s="27"/>
      <c r="TFV155" s="27"/>
      <c r="TFW155" s="27"/>
      <c r="TFX155" s="27"/>
      <c r="TFY155" s="27"/>
      <c r="TFZ155" s="27"/>
      <c r="TGA155" s="27"/>
      <c r="TGB155" s="27"/>
      <c r="TGC155" s="27"/>
      <c r="TGD155" s="27"/>
      <c r="TGE155" s="27"/>
      <c r="TGF155" s="27"/>
      <c r="TGG155" s="27"/>
      <c r="TGH155" s="27"/>
      <c r="TGI155" s="27"/>
      <c r="TGJ155" s="27"/>
      <c r="TGK155" s="27"/>
      <c r="TGL155" s="27"/>
      <c r="TGM155" s="27"/>
      <c r="TGN155" s="27"/>
      <c r="TGO155" s="27"/>
      <c r="TGP155" s="27"/>
      <c r="TGQ155" s="27"/>
      <c r="TGR155" s="27"/>
      <c r="TGS155" s="27"/>
      <c r="TGT155" s="27"/>
      <c r="TGU155" s="27"/>
      <c r="TGV155" s="27"/>
      <c r="TGW155" s="27"/>
      <c r="TGX155" s="27"/>
      <c r="TGY155" s="27"/>
      <c r="TGZ155" s="27"/>
      <c r="THA155" s="27"/>
      <c r="THB155" s="27"/>
      <c r="THC155" s="27"/>
      <c r="THD155" s="27"/>
      <c r="THE155" s="27"/>
      <c r="THF155" s="27"/>
      <c r="THG155" s="27"/>
      <c r="THH155" s="27"/>
      <c r="THI155" s="27"/>
      <c r="THJ155" s="27"/>
      <c r="THK155" s="27"/>
      <c r="THL155" s="27"/>
      <c r="THM155" s="27"/>
      <c r="THN155" s="27"/>
      <c r="THO155" s="27"/>
      <c r="THP155" s="27"/>
      <c r="THQ155" s="27"/>
      <c r="THR155" s="27"/>
      <c r="THS155" s="27"/>
      <c r="THT155" s="27"/>
      <c r="THU155" s="27"/>
      <c r="THV155" s="27"/>
      <c r="THW155" s="27"/>
      <c r="THX155" s="27"/>
      <c r="THY155" s="27"/>
      <c r="THZ155" s="27"/>
      <c r="TIA155" s="27"/>
      <c r="TIB155" s="27"/>
      <c r="TIC155" s="27"/>
      <c r="TID155" s="27"/>
      <c r="TIE155" s="27"/>
      <c r="TIF155" s="27"/>
      <c r="TIG155" s="27"/>
      <c r="TIH155" s="27"/>
      <c r="TII155" s="27"/>
      <c r="TIJ155" s="27"/>
      <c r="TIK155" s="27"/>
      <c r="TIL155" s="27"/>
      <c r="TIM155" s="27"/>
      <c r="TIN155" s="27"/>
      <c r="TIO155" s="27"/>
      <c r="TIP155" s="27"/>
      <c r="TIQ155" s="27"/>
      <c r="TIR155" s="27"/>
      <c r="TIS155" s="27"/>
      <c r="TIT155" s="27"/>
      <c r="TIU155" s="27"/>
      <c r="TIV155" s="27"/>
      <c r="TIW155" s="27"/>
      <c r="TIX155" s="27"/>
      <c r="TIY155" s="27"/>
      <c r="TIZ155" s="27"/>
      <c r="TJA155" s="27"/>
      <c r="TJB155" s="27"/>
      <c r="TJC155" s="27"/>
      <c r="TJD155" s="27"/>
      <c r="TJE155" s="27"/>
      <c r="TJF155" s="27"/>
      <c r="TJG155" s="27"/>
      <c r="TJH155" s="27"/>
      <c r="TJI155" s="27"/>
      <c r="TJJ155" s="27"/>
      <c r="TJK155" s="27"/>
      <c r="TJL155" s="27"/>
      <c r="TJM155" s="27"/>
      <c r="TJN155" s="27"/>
      <c r="TJO155" s="27"/>
      <c r="TJP155" s="27"/>
      <c r="TJQ155" s="27"/>
      <c r="TJR155" s="27"/>
      <c r="TJS155" s="27"/>
      <c r="TJT155" s="27"/>
      <c r="TJU155" s="27"/>
      <c r="TJV155" s="27"/>
      <c r="TJW155" s="27"/>
      <c r="TJX155" s="27"/>
      <c r="TJY155" s="27"/>
      <c r="TJZ155" s="27"/>
      <c r="TKA155" s="27"/>
      <c r="TKB155" s="27"/>
      <c r="TKC155" s="27"/>
      <c r="TKD155" s="27"/>
      <c r="TKE155" s="27"/>
      <c r="TKF155" s="27"/>
      <c r="TKG155" s="27"/>
      <c r="TKH155" s="27"/>
      <c r="TKI155" s="27"/>
      <c r="TKJ155" s="27"/>
      <c r="TKK155" s="27"/>
      <c r="TKL155" s="27"/>
      <c r="TKM155" s="27"/>
      <c r="TKN155" s="27"/>
      <c r="TKO155" s="27"/>
      <c r="TKP155" s="27"/>
      <c r="TKQ155" s="27"/>
      <c r="TKR155" s="27"/>
      <c r="TKS155" s="27"/>
      <c r="TKT155" s="27"/>
      <c r="TKU155" s="27"/>
      <c r="TKV155" s="27"/>
      <c r="TKW155" s="27"/>
      <c r="TKX155" s="27"/>
      <c r="TKY155" s="27"/>
      <c r="TKZ155" s="27"/>
      <c r="TLA155" s="27"/>
      <c r="TLB155" s="27"/>
      <c r="TLC155" s="27"/>
      <c r="TLD155" s="27"/>
      <c r="TLE155" s="27"/>
      <c r="TLF155" s="27"/>
      <c r="TLG155" s="27"/>
      <c r="TLH155" s="27"/>
      <c r="TLI155" s="27"/>
      <c r="TLJ155" s="27"/>
      <c r="TLK155" s="27"/>
      <c r="TLL155" s="27"/>
      <c r="TLM155" s="27"/>
      <c r="TLN155" s="27"/>
      <c r="TLO155" s="27"/>
      <c r="TLP155" s="27"/>
      <c r="TLQ155" s="27"/>
      <c r="TLR155" s="27"/>
      <c r="TLS155" s="27"/>
      <c r="TLT155" s="27"/>
      <c r="TLU155" s="27"/>
      <c r="TLV155" s="27"/>
      <c r="TLW155" s="27"/>
      <c r="TLX155" s="27"/>
      <c r="TLY155" s="27"/>
      <c r="TLZ155" s="27"/>
      <c r="TMA155" s="27"/>
      <c r="TMB155" s="27"/>
      <c r="TMC155" s="27"/>
      <c r="TMD155" s="27"/>
      <c r="TME155" s="27"/>
      <c r="TMF155" s="27"/>
      <c r="TMG155" s="27"/>
      <c r="TMH155" s="27"/>
      <c r="TMI155" s="27"/>
      <c r="TMJ155" s="27"/>
      <c r="TMK155" s="27"/>
      <c r="TML155" s="27"/>
      <c r="TMM155" s="27"/>
      <c r="TMN155" s="27"/>
      <c r="TMO155" s="27"/>
      <c r="TMP155" s="27"/>
      <c r="TMQ155" s="27"/>
      <c r="TMR155" s="27"/>
      <c r="TMS155" s="27"/>
      <c r="TMT155" s="27"/>
      <c r="TMU155" s="27"/>
      <c r="TMV155" s="27"/>
      <c r="TMW155" s="27"/>
      <c r="TMX155" s="27"/>
      <c r="TMY155" s="27"/>
      <c r="TMZ155" s="27"/>
      <c r="TNA155" s="27"/>
      <c r="TNB155" s="27"/>
      <c r="TNC155" s="27"/>
      <c r="TND155" s="27"/>
      <c r="TNE155" s="27"/>
      <c r="TNF155" s="27"/>
      <c r="TNG155" s="27"/>
      <c r="TNH155" s="27"/>
      <c r="TNI155" s="27"/>
      <c r="TNJ155" s="27"/>
      <c r="TNK155" s="27"/>
      <c r="TNL155" s="27"/>
      <c r="TNM155" s="27"/>
      <c r="TNN155" s="27"/>
      <c r="TNO155" s="27"/>
      <c r="TNP155" s="27"/>
      <c r="TNQ155" s="27"/>
      <c r="TNR155" s="27"/>
      <c r="TNS155" s="27"/>
      <c r="TNT155" s="27"/>
      <c r="TNU155" s="27"/>
      <c r="TNV155" s="27"/>
      <c r="TNW155" s="27"/>
      <c r="TNX155" s="27"/>
      <c r="TNY155" s="27"/>
      <c r="TNZ155" s="27"/>
      <c r="TOA155" s="27"/>
      <c r="TOB155" s="27"/>
      <c r="TOC155" s="27"/>
      <c r="TOD155" s="27"/>
      <c r="TOE155" s="27"/>
      <c r="TOF155" s="27"/>
      <c r="TOG155" s="27"/>
      <c r="TOH155" s="27"/>
      <c r="TOI155" s="27"/>
      <c r="TOJ155" s="27"/>
      <c r="TOK155" s="27"/>
      <c r="TOL155" s="27"/>
      <c r="TOM155" s="27"/>
      <c r="TON155" s="27"/>
      <c r="TOO155" s="27"/>
      <c r="TOP155" s="27"/>
      <c r="TOQ155" s="27"/>
      <c r="TOR155" s="27"/>
      <c r="TOS155" s="27"/>
      <c r="TOT155" s="27"/>
      <c r="TOU155" s="27"/>
      <c r="TOV155" s="27"/>
      <c r="TOW155" s="27"/>
      <c r="TOX155" s="27"/>
      <c r="TOY155" s="27"/>
      <c r="TOZ155" s="27"/>
      <c r="TPA155" s="27"/>
      <c r="TPB155" s="27"/>
      <c r="TPC155" s="27"/>
      <c r="TPD155" s="27"/>
      <c r="TPE155" s="27"/>
      <c r="TPF155" s="27"/>
      <c r="TPG155" s="27"/>
      <c r="TPH155" s="27"/>
      <c r="TPI155" s="27"/>
      <c r="TPJ155" s="27"/>
      <c r="TPK155" s="27"/>
      <c r="TPL155" s="27"/>
      <c r="TPM155" s="27"/>
      <c r="TPN155" s="27"/>
      <c r="TPO155" s="27"/>
      <c r="TPP155" s="27"/>
      <c r="TPQ155" s="27"/>
      <c r="TPR155" s="27"/>
      <c r="TPS155" s="27"/>
      <c r="TPT155" s="27"/>
      <c r="TPU155" s="27"/>
      <c r="TPV155" s="27"/>
      <c r="TPW155" s="27"/>
      <c r="TPX155" s="27"/>
      <c r="TPY155" s="27"/>
      <c r="TPZ155" s="27"/>
      <c r="TQA155" s="27"/>
      <c r="TQB155" s="27"/>
      <c r="TQC155" s="27"/>
      <c r="TQD155" s="27"/>
      <c r="TQE155" s="27"/>
      <c r="TQF155" s="27"/>
      <c r="TQG155" s="27"/>
      <c r="TQH155" s="27"/>
      <c r="TQI155" s="27"/>
      <c r="TQJ155" s="27"/>
      <c r="TQK155" s="27"/>
      <c r="TQL155" s="27"/>
      <c r="TQM155" s="27"/>
      <c r="TQN155" s="27"/>
      <c r="TQO155" s="27"/>
      <c r="TQP155" s="27"/>
      <c r="TQQ155" s="27"/>
      <c r="TQR155" s="27"/>
      <c r="TQS155" s="27"/>
      <c r="TQT155" s="27"/>
      <c r="TQU155" s="27"/>
      <c r="TQV155" s="27"/>
      <c r="TQW155" s="27"/>
      <c r="TQX155" s="27"/>
      <c r="TQY155" s="27"/>
      <c r="TQZ155" s="27"/>
      <c r="TRA155" s="27"/>
      <c r="TRB155" s="27"/>
      <c r="TRC155" s="27"/>
      <c r="TRD155" s="27"/>
      <c r="TRE155" s="27"/>
      <c r="TRF155" s="27"/>
      <c r="TRG155" s="27"/>
      <c r="TRH155" s="27"/>
      <c r="TRI155" s="27"/>
      <c r="TRJ155" s="27"/>
      <c r="TRK155" s="27"/>
      <c r="TRL155" s="27"/>
      <c r="TRM155" s="27"/>
      <c r="TRN155" s="27"/>
      <c r="TRO155" s="27"/>
      <c r="TRP155" s="27"/>
      <c r="TRQ155" s="27"/>
      <c r="TRR155" s="27"/>
      <c r="TRS155" s="27"/>
      <c r="TRT155" s="27"/>
      <c r="TRU155" s="27"/>
      <c r="TRV155" s="27"/>
      <c r="TRW155" s="27"/>
      <c r="TRX155" s="27"/>
      <c r="TRY155" s="27"/>
      <c r="TRZ155" s="27"/>
      <c r="TSA155" s="27"/>
      <c r="TSB155" s="27"/>
      <c r="TSC155" s="27"/>
      <c r="TSD155" s="27"/>
      <c r="TSE155" s="27"/>
      <c r="TSF155" s="27"/>
      <c r="TSG155" s="27"/>
      <c r="TSH155" s="27"/>
      <c r="TSI155" s="27"/>
      <c r="TSJ155" s="27"/>
      <c r="TSK155" s="27"/>
      <c r="TSL155" s="27"/>
      <c r="TSM155" s="27"/>
      <c r="TSN155" s="27"/>
      <c r="TSO155" s="27"/>
      <c r="TSP155" s="27"/>
      <c r="TSQ155" s="27"/>
      <c r="TSR155" s="27"/>
      <c r="TSS155" s="27"/>
      <c r="TST155" s="27"/>
      <c r="TSU155" s="27"/>
      <c r="TSV155" s="27"/>
      <c r="TSW155" s="27"/>
      <c r="TSX155" s="27"/>
      <c r="TSY155" s="27"/>
      <c r="TSZ155" s="27"/>
      <c r="TTA155" s="27"/>
      <c r="TTB155" s="27"/>
      <c r="TTC155" s="27"/>
      <c r="TTD155" s="27"/>
      <c r="TTE155" s="27"/>
      <c r="TTF155" s="27"/>
      <c r="TTG155" s="27"/>
      <c r="TTH155" s="27"/>
      <c r="TTI155" s="27"/>
      <c r="TTJ155" s="27"/>
      <c r="TTK155" s="27"/>
      <c r="TTL155" s="27"/>
      <c r="TTM155" s="27"/>
      <c r="TTN155" s="27"/>
      <c r="TTO155" s="27"/>
      <c r="TTP155" s="27"/>
      <c r="TTQ155" s="27"/>
      <c r="TTR155" s="27"/>
      <c r="TTS155" s="27"/>
      <c r="TTT155" s="27"/>
      <c r="TTU155" s="27"/>
      <c r="TTV155" s="27"/>
      <c r="TTW155" s="27"/>
      <c r="TTX155" s="27"/>
      <c r="TTY155" s="27"/>
      <c r="TTZ155" s="27"/>
      <c r="TUA155" s="27"/>
      <c r="TUB155" s="27"/>
      <c r="TUC155" s="27"/>
      <c r="TUD155" s="27"/>
      <c r="TUE155" s="27"/>
      <c r="TUF155" s="27"/>
      <c r="TUG155" s="27"/>
      <c r="TUH155" s="27"/>
      <c r="TUI155" s="27"/>
      <c r="TUJ155" s="27"/>
      <c r="TUK155" s="27"/>
      <c r="TUL155" s="27"/>
      <c r="TUM155" s="27"/>
      <c r="TUN155" s="27"/>
      <c r="TUO155" s="27"/>
      <c r="TUP155" s="27"/>
      <c r="TUQ155" s="27"/>
      <c r="TUR155" s="27"/>
      <c r="TUS155" s="27"/>
      <c r="TUT155" s="27"/>
      <c r="TUU155" s="27"/>
      <c r="TUV155" s="27"/>
      <c r="TUW155" s="27"/>
      <c r="TUX155" s="27"/>
      <c r="TUY155" s="27"/>
      <c r="TUZ155" s="27"/>
      <c r="TVA155" s="27"/>
      <c r="TVB155" s="27"/>
      <c r="TVC155" s="27"/>
      <c r="TVD155" s="27"/>
      <c r="TVE155" s="27"/>
      <c r="TVF155" s="27"/>
      <c r="TVG155" s="27"/>
      <c r="TVH155" s="27"/>
      <c r="TVI155" s="27"/>
      <c r="TVJ155" s="27"/>
      <c r="TVK155" s="27"/>
      <c r="TVL155" s="27"/>
      <c r="TVM155" s="27"/>
      <c r="TVN155" s="27"/>
      <c r="TVO155" s="27"/>
      <c r="TVP155" s="27"/>
      <c r="TVQ155" s="27"/>
      <c r="TVR155" s="27"/>
      <c r="TVS155" s="27"/>
      <c r="TVT155" s="27"/>
      <c r="TVU155" s="27"/>
      <c r="TVV155" s="27"/>
      <c r="TVW155" s="27"/>
      <c r="TVX155" s="27"/>
      <c r="TVY155" s="27"/>
      <c r="TVZ155" s="27"/>
      <c r="TWA155" s="27"/>
      <c r="TWB155" s="27"/>
      <c r="TWC155" s="27"/>
      <c r="TWD155" s="27"/>
      <c r="TWE155" s="27"/>
      <c r="TWF155" s="27"/>
      <c r="TWG155" s="27"/>
      <c r="TWH155" s="27"/>
      <c r="TWI155" s="27"/>
      <c r="TWJ155" s="27"/>
      <c r="TWK155" s="27"/>
      <c r="TWL155" s="27"/>
      <c r="TWM155" s="27"/>
      <c r="TWN155" s="27"/>
      <c r="TWO155" s="27"/>
      <c r="TWP155" s="27"/>
      <c r="TWQ155" s="27"/>
      <c r="TWR155" s="27"/>
      <c r="TWS155" s="27"/>
      <c r="TWT155" s="27"/>
      <c r="TWU155" s="27"/>
      <c r="TWV155" s="27"/>
      <c r="TWW155" s="27"/>
      <c r="TWX155" s="27"/>
      <c r="TWY155" s="27"/>
      <c r="TWZ155" s="27"/>
      <c r="TXA155" s="27"/>
      <c r="TXB155" s="27"/>
      <c r="TXC155" s="27"/>
      <c r="TXD155" s="27"/>
      <c r="TXE155" s="27"/>
      <c r="TXF155" s="27"/>
      <c r="TXG155" s="27"/>
      <c r="TXH155" s="27"/>
      <c r="TXI155" s="27"/>
      <c r="TXJ155" s="27"/>
      <c r="TXK155" s="27"/>
      <c r="TXL155" s="27"/>
      <c r="TXM155" s="27"/>
      <c r="TXN155" s="27"/>
      <c r="TXO155" s="27"/>
      <c r="TXP155" s="27"/>
      <c r="TXQ155" s="27"/>
      <c r="TXR155" s="27"/>
      <c r="TXS155" s="27"/>
      <c r="TXT155" s="27"/>
      <c r="TXU155" s="27"/>
      <c r="TXV155" s="27"/>
      <c r="TXW155" s="27"/>
      <c r="TXX155" s="27"/>
      <c r="TXY155" s="27"/>
      <c r="TXZ155" s="27"/>
      <c r="TYA155" s="27"/>
      <c r="TYB155" s="27"/>
      <c r="TYC155" s="27"/>
      <c r="TYD155" s="27"/>
      <c r="TYE155" s="27"/>
      <c r="TYF155" s="27"/>
      <c r="TYG155" s="27"/>
      <c r="TYH155" s="27"/>
      <c r="TYI155" s="27"/>
      <c r="TYJ155" s="27"/>
      <c r="TYK155" s="27"/>
      <c r="TYL155" s="27"/>
      <c r="TYM155" s="27"/>
      <c r="TYN155" s="27"/>
      <c r="TYO155" s="27"/>
      <c r="TYP155" s="27"/>
      <c r="TYQ155" s="27"/>
      <c r="TYR155" s="27"/>
      <c r="TYS155" s="27"/>
      <c r="TYT155" s="27"/>
      <c r="TYU155" s="27"/>
      <c r="TYV155" s="27"/>
      <c r="TYW155" s="27"/>
      <c r="TYX155" s="27"/>
      <c r="TYY155" s="27"/>
      <c r="TYZ155" s="27"/>
      <c r="TZA155" s="27"/>
      <c r="TZB155" s="27"/>
      <c r="TZC155" s="27"/>
      <c r="TZD155" s="27"/>
      <c r="TZE155" s="27"/>
      <c r="TZF155" s="27"/>
      <c r="TZG155" s="27"/>
      <c r="TZH155" s="27"/>
      <c r="TZI155" s="27"/>
      <c r="TZJ155" s="27"/>
      <c r="TZK155" s="27"/>
      <c r="TZL155" s="27"/>
      <c r="TZM155" s="27"/>
      <c r="TZN155" s="27"/>
      <c r="TZO155" s="27"/>
      <c r="TZP155" s="27"/>
      <c r="TZQ155" s="27"/>
      <c r="TZR155" s="27"/>
      <c r="TZS155" s="27"/>
      <c r="TZT155" s="27"/>
      <c r="TZU155" s="27"/>
      <c r="TZV155" s="27"/>
      <c r="TZW155" s="27"/>
      <c r="TZX155" s="27"/>
      <c r="TZY155" s="27"/>
      <c r="TZZ155" s="27"/>
      <c r="UAA155" s="27"/>
      <c r="UAB155" s="27"/>
      <c r="UAC155" s="27"/>
      <c r="UAD155" s="27"/>
      <c r="UAE155" s="27"/>
      <c r="UAF155" s="27"/>
      <c r="UAG155" s="27"/>
      <c r="UAH155" s="27"/>
      <c r="UAI155" s="27"/>
      <c r="UAJ155" s="27"/>
      <c r="UAK155" s="27"/>
      <c r="UAL155" s="27"/>
      <c r="UAM155" s="27"/>
      <c r="UAN155" s="27"/>
      <c r="UAO155" s="27"/>
      <c r="UAP155" s="27"/>
      <c r="UAQ155" s="27"/>
      <c r="UAR155" s="27"/>
      <c r="UAS155" s="27"/>
      <c r="UAT155" s="27"/>
      <c r="UAU155" s="27"/>
      <c r="UAV155" s="27"/>
      <c r="UAW155" s="27"/>
      <c r="UAX155" s="27"/>
      <c r="UAY155" s="27"/>
      <c r="UAZ155" s="27"/>
      <c r="UBA155" s="27"/>
      <c r="UBB155" s="27"/>
      <c r="UBC155" s="27"/>
      <c r="UBD155" s="27"/>
      <c r="UBE155" s="27"/>
      <c r="UBF155" s="27"/>
      <c r="UBG155" s="27"/>
      <c r="UBH155" s="27"/>
      <c r="UBI155" s="27"/>
      <c r="UBJ155" s="27"/>
      <c r="UBK155" s="27"/>
      <c r="UBL155" s="27"/>
      <c r="UBM155" s="27"/>
      <c r="UBN155" s="27"/>
      <c r="UBO155" s="27"/>
      <c r="UBP155" s="27"/>
      <c r="UBQ155" s="27"/>
      <c r="UBR155" s="27"/>
      <c r="UBS155" s="27"/>
      <c r="UBT155" s="27"/>
      <c r="UBU155" s="27"/>
      <c r="UBV155" s="27"/>
      <c r="UBW155" s="27"/>
      <c r="UBX155" s="27"/>
      <c r="UBY155" s="27"/>
      <c r="UBZ155" s="27"/>
      <c r="UCA155" s="27"/>
      <c r="UCB155" s="27"/>
      <c r="UCC155" s="27"/>
      <c r="UCD155" s="27"/>
      <c r="UCE155" s="27"/>
      <c r="UCF155" s="27"/>
      <c r="UCG155" s="27"/>
      <c r="UCH155" s="27"/>
      <c r="UCI155" s="27"/>
      <c r="UCJ155" s="27"/>
      <c r="UCK155" s="27"/>
      <c r="UCL155" s="27"/>
      <c r="UCM155" s="27"/>
      <c r="UCN155" s="27"/>
      <c r="UCO155" s="27"/>
      <c r="UCP155" s="27"/>
      <c r="UCQ155" s="27"/>
      <c r="UCR155" s="27"/>
      <c r="UCS155" s="27"/>
      <c r="UCT155" s="27"/>
      <c r="UCU155" s="27"/>
      <c r="UCV155" s="27"/>
      <c r="UCW155" s="27"/>
      <c r="UCX155" s="27"/>
      <c r="UCY155" s="27"/>
      <c r="UCZ155" s="27"/>
      <c r="UDA155" s="27"/>
      <c r="UDB155" s="27"/>
      <c r="UDC155" s="27"/>
      <c r="UDD155" s="27"/>
      <c r="UDE155" s="27"/>
      <c r="UDF155" s="27"/>
      <c r="UDG155" s="27"/>
      <c r="UDH155" s="27"/>
      <c r="UDI155" s="27"/>
      <c r="UDJ155" s="27"/>
      <c r="UDK155" s="27"/>
      <c r="UDL155" s="27"/>
      <c r="UDM155" s="27"/>
      <c r="UDN155" s="27"/>
      <c r="UDO155" s="27"/>
      <c r="UDP155" s="27"/>
      <c r="UDQ155" s="27"/>
      <c r="UDR155" s="27"/>
      <c r="UDS155" s="27"/>
      <c r="UDT155" s="27"/>
      <c r="UDU155" s="27"/>
      <c r="UDV155" s="27"/>
      <c r="UDW155" s="27"/>
      <c r="UDX155" s="27"/>
      <c r="UDY155" s="27"/>
      <c r="UDZ155" s="27"/>
      <c r="UEA155" s="27"/>
      <c r="UEB155" s="27"/>
      <c r="UEC155" s="27"/>
      <c r="UED155" s="27"/>
      <c r="UEE155" s="27"/>
      <c r="UEF155" s="27"/>
      <c r="UEG155" s="27"/>
      <c r="UEH155" s="27"/>
      <c r="UEI155" s="27"/>
      <c r="UEJ155" s="27"/>
      <c r="UEK155" s="27"/>
      <c r="UEL155" s="27"/>
      <c r="UEM155" s="27"/>
      <c r="UEN155" s="27"/>
      <c r="UEO155" s="27"/>
      <c r="UEP155" s="27"/>
      <c r="UEQ155" s="27"/>
      <c r="UER155" s="27"/>
      <c r="UES155" s="27"/>
      <c r="UET155" s="27"/>
      <c r="UEU155" s="27"/>
      <c r="UEV155" s="27"/>
      <c r="UEW155" s="27"/>
      <c r="UEX155" s="27"/>
      <c r="UEY155" s="27"/>
      <c r="UEZ155" s="27"/>
      <c r="UFA155" s="27"/>
      <c r="UFB155" s="27"/>
      <c r="UFC155" s="27"/>
      <c r="UFD155" s="27"/>
      <c r="UFE155" s="27"/>
      <c r="UFF155" s="27"/>
      <c r="UFG155" s="27"/>
      <c r="UFH155" s="27"/>
      <c r="UFI155" s="27"/>
      <c r="UFJ155" s="27"/>
      <c r="UFK155" s="27"/>
      <c r="UFL155" s="27"/>
      <c r="UFM155" s="27"/>
      <c r="UFN155" s="27"/>
      <c r="UFO155" s="27"/>
      <c r="UFP155" s="27"/>
      <c r="UFQ155" s="27"/>
      <c r="UFR155" s="27"/>
      <c r="UFS155" s="27"/>
      <c r="UFT155" s="27"/>
      <c r="UFU155" s="27"/>
      <c r="UFV155" s="27"/>
      <c r="UFW155" s="27"/>
      <c r="UFX155" s="27"/>
      <c r="UFY155" s="27"/>
      <c r="UFZ155" s="27"/>
      <c r="UGA155" s="27"/>
      <c r="UGB155" s="27"/>
      <c r="UGC155" s="27"/>
      <c r="UGD155" s="27"/>
      <c r="UGE155" s="27"/>
      <c r="UGF155" s="27"/>
      <c r="UGG155" s="27"/>
      <c r="UGH155" s="27"/>
      <c r="UGI155" s="27"/>
      <c r="UGJ155" s="27"/>
      <c r="UGK155" s="27"/>
      <c r="UGL155" s="27"/>
      <c r="UGM155" s="27"/>
      <c r="UGN155" s="27"/>
      <c r="UGO155" s="27"/>
      <c r="UGP155" s="27"/>
      <c r="UGQ155" s="27"/>
      <c r="UGR155" s="27"/>
      <c r="UGS155" s="27"/>
      <c r="UGT155" s="27"/>
      <c r="UGU155" s="27"/>
      <c r="UGV155" s="27"/>
      <c r="UGW155" s="27"/>
      <c r="UGX155" s="27"/>
      <c r="UGY155" s="27"/>
      <c r="UGZ155" s="27"/>
      <c r="UHA155" s="27"/>
      <c r="UHB155" s="27"/>
      <c r="UHC155" s="27"/>
      <c r="UHD155" s="27"/>
      <c r="UHE155" s="27"/>
      <c r="UHF155" s="27"/>
      <c r="UHG155" s="27"/>
      <c r="UHH155" s="27"/>
      <c r="UHI155" s="27"/>
      <c r="UHJ155" s="27"/>
      <c r="UHK155" s="27"/>
      <c r="UHL155" s="27"/>
      <c r="UHM155" s="27"/>
      <c r="UHN155" s="27"/>
      <c r="UHO155" s="27"/>
      <c r="UHP155" s="27"/>
      <c r="UHQ155" s="27"/>
      <c r="UHR155" s="27"/>
      <c r="UHS155" s="27"/>
      <c r="UHT155" s="27"/>
      <c r="UHU155" s="27"/>
      <c r="UHV155" s="27"/>
      <c r="UHW155" s="27"/>
      <c r="UHX155" s="27"/>
      <c r="UHY155" s="27"/>
      <c r="UHZ155" s="27"/>
      <c r="UIA155" s="27"/>
      <c r="UIB155" s="27"/>
      <c r="UIC155" s="27"/>
      <c r="UID155" s="27"/>
      <c r="UIE155" s="27"/>
      <c r="UIF155" s="27"/>
      <c r="UIG155" s="27"/>
      <c r="UIH155" s="27"/>
      <c r="UII155" s="27"/>
      <c r="UIJ155" s="27"/>
      <c r="UIK155" s="27"/>
      <c r="UIL155" s="27"/>
      <c r="UIM155" s="27"/>
      <c r="UIN155" s="27"/>
      <c r="UIO155" s="27"/>
      <c r="UIP155" s="27"/>
      <c r="UIQ155" s="27"/>
      <c r="UIR155" s="27"/>
      <c r="UIS155" s="27"/>
      <c r="UIT155" s="27"/>
      <c r="UIU155" s="27"/>
      <c r="UIV155" s="27"/>
      <c r="UIW155" s="27"/>
      <c r="UIX155" s="27"/>
      <c r="UIY155" s="27"/>
      <c r="UIZ155" s="27"/>
      <c r="UJA155" s="27"/>
      <c r="UJB155" s="27"/>
      <c r="UJC155" s="27"/>
      <c r="UJD155" s="27"/>
      <c r="UJE155" s="27"/>
      <c r="UJF155" s="27"/>
      <c r="UJG155" s="27"/>
      <c r="UJH155" s="27"/>
      <c r="UJI155" s="27"/>
      <c r="UJJ155" s="27"/>
      <c r="UJK155" s="27"/>
      <c r="UJL155" s="27"/>
      <c r="UJM155" s="27"/>
      <c r="UJN155" s="27"/>
      <c r="UJO155" s="27"/>
      <c r="UJP155" s="27"/>
      <c r="UJQ155" s="27"/>
      <c r="UJR155" s="27"/>
      <c r="UJS155" s="27"/>
      <c r="UJT155" s="27"/>
      <c r="UJU155" s="27"/>
      <c r="UJV155" s="27"/>
      <c r="UJW155" s="27"/>
      <c r="UJX155" s="27"/>
      <c r="UJY155" s="27"/>
      <c r="UJZ155" s="27"/>
      <c r="UKA155" s="27"/>
      <c r="UKB155" s="27"/>
      <c r="UKC155" s="27"/>
      <c r="UKD155" s="27"/>
      <c r="UKE155" s="27"/>
      <c r="UKF155" s="27"/>
      <c r="UKG155" s="27"/>
      <c r="UKH155" s="27"/>
      <c r="UKI155" s="27"/>
      <c r="UKJ155" s="27"/>
      <c r="UKK155" s="27"/>
      <c r="UKL155" s="27"/>
      <c r="UKM155" s="27"/>
      <c r="UKN155" s="27"/>
      <c r="UKO155" s="27"/>
      <c r="UKP155" s="27"/>
      <c r="UKQ155" s="27"/>
      <c r="UKR155" s="27"/>
      <c r="UKS155" s="27"/>
      <c r="UKT155" s="27"/>
      <c r="UKU155" s="27"/>
      <c r="UKV155" s="27"/>
      <c r="UKW155" s="27"/>
      <c r="UKX155" s="27"/>
      <c r="UKY155" s="27"/>
      <c r="UKZ155" s="27"/>
      <c r="ULA155" s="27"/>
      <c r="ULB155" s="27"/>
      <c r="ULC155" s="27"/>
      <c r="ULD155" s="27"/>
      <c r="ULE155" s="27"/>
      <c r="ULF155" s="27"/>
      <c r="ULG155" s="27"/>
      <c r="ULH155" s="27"/>
      <c r="ULI155" s="27"/>
      <c r="ULJ155" s="27"/>
      <c r="ULK155" s="27"/>
      <c r="ULL155" s="27"/>
      <c r="ULM155" s="27"/>
      <c r="ULN155" s="27"/>
      <c r="ULO155" s="27"/>
      <c r="ULP155" s="27"/>
      <c r="ULQ155" s="27"/>
      <c r="ULR155" s="27"/>
      <c r="ULS155" s="27"/>
      <c r="ULT155" s="27"/>
      <c r="ULU155" s="27"/>
      <c r="ULV155" s="27"/>
      <c r="ULW155" s="27"/>
      <c r="ULX155" s="27"/>
      <c r="ULY155" s="27"/>
      <c r="ULZ155" s="27"/>
      <c r="UMA155" s="27"/>
      <c r="UMB155" s="27"/>
      <c r="UMC155" s="27"/>
      <c r="UMD155" s="27"/>
      <c r="UME155" s="27"/>
      <c r="UMF155" s="27"/>
      <c r="UMG155" s="27"/>
      <c r="UMH155" s="27"/>
      <c r="UMI155" s="27"/>
      <c r="UMJ155" s="27"/>
      <c r="UMK155" s="27"/>
      <c r="UML155" s="27"/>
      <c r="UMM155" s="27"/>
      <c r="UMN155" s="27"/>
      <c r="UMO155" s="27"/>
      <c r="UMP155" s="27"/>
      <c r="UMQ155" s="27"/>
      <c r="UMR155" s="27"/>
      <c r="UMS155" s="27"/>
      <c r="UMT155" s="27"/>
      <c r="UMU155" s="27"/>
      <c r="UMV155" s="27"/>
      <c r="UMW155" s="27"/>
      <c r="UMX155" s="27"/>
      <c r="UMY155" s="27"/>
      <c r="UMZ155" s="27"/>
      <c r="UNA155" s="27"/>
      <c r="UNB155" s="27"/>
      <c r="UNC155" s="27"/>
      <c r="UND155" s="27"/>
      <c r="UNE155" s="27"/>
      <c r="UNF155" s="27"/>
      <c r="UNG155" s="27"/>
      <c r="UNH155" s="27"/>
      <c r="UNI155" s="27"/>
      <c r="UNJ155" s="27"/>
      <c r="UNK155" s="27"/>
      <c r="UNL155" s="27"/>
      <c r="UNM155" s="27"/>
      <c r="UNN155" s="27"/>
      <c r="UNO155" s="27"/>
      <c r="UNP155" s="27"/>
      <c r="UNQ155" s="27"/>
      <c r="UNR155" s="27"/>
      <c r="UNS155" s="27"/>
      <c r="UNT155" s="27"/>
      <c r="UNU155" s="27"/>
      <c r="UNV155" s="27"/>
      <c r="UNW155" s="27"/>
      <c r="UNX155" s="27"/>
      <c r="UNY155" s="27"/>
      <c r="UNZ155" s="27"/>
      <c r="UOA155" s="27"/>
      <c r="UOB155" s="27"/>
      <c r="UOC155" s="27"/>
      <c r="UOD155" s="27"/>
      <c r="UOE155" s="27"/>
      <c r="UOF155" s="27"/>
      <c r="UOG155" s="27"/>
      <c r="UOH155" s="27"/>
      <c r="UOI155" s="27"/>
      <c r="UOJ155" s="27"/>
      <c r="UOK155" s="27"/>
      <c r="UOL155" s="27"/>
      <c r="UOM155" s="27"/>
      <c r="UON155" s="27"/>
      <c r="UOO155" s="27"/>
      <c r="UOP155" s="27"/>
      <c r="UOQ155" s="27"/>
      <c r="UOR155" s="27"/>
      <c r="UOS155" s="27"/>
      <c r="UOT155" s="27"/>
      <c r="UOU155" s="27"/>
      <c r="UOV155" s="27"/>
      <c r="UOW155" s="27"/>
      <c r="UOX155" s="27"/>
      <c r="UOY155" s="27"/>
      <c r="UOZ155" s="27"/>
      <c r="UPA155" s="27"/>
      <c r="UPB155" s="27"/>
      <c r="UPC155" s="27"/>
      <c r="UPD155" s="27"/>
      <c r="UPE155" s="27"/>
      <c r="UPF155" s="27"/>
      <c r="UPG155" s="27"/>
      <c r="UPH155" s="27"/>
      <c r="UPI155" s="27"/>
      <c r="UPJ155" s="27"/>
      <c r="UPK155" s="27"/>
      <c r="UPL155" s="27"/>
      <c r="UPM155" s="27"/>
      <c r="UPN155" s="27"/>
      <c r="UPO155" s="27"/>
      <c r="UPP155" s="27"/>
      <c r="UPQ155" s="27"/>
      <c r="UPR155" s="27"/>
      <c r="UPS155" s="27"/>
      <c r="UPT155" s="27"/>
      <c r="UPU155" s="27"/>
      <c r="UPV155" s="27"/>
      <c r="UPW155" s="27"/>
      <c r="UPX155" s="27"/>
      <c r="UPY155" s="27"/>
      <c r="UPZ155" s="27"/>
      <c r="UQA155" s="27"/>
      <c r="UQB155" s="27"/>
      <c r="UQC155" s="27"/>
      <c r="UQD155" s="27"/>
      <c r="UQE155" s="27"/>
      <c r="UQF155" s="27"/>
      <c r="UQG155" s="27"/>
      <c r="UQH155" s="27"/>
      <c r="UQI155" s="27"/>
      <c r="UQJ155" s="27"/>
      <c r="UQK155" s="27"/>
      <c r="UQL155" s="27"/>
      <c r="UQM155" s="27"/>
      <c r="UQN155" s="27"/>
      <c r="UQO155" s="27"/>
      <c r="UQP155" s="27"/>
      <c r="UQQ155" s="27"/>
      <c r="UQR155" s="27"/>
      <c r="UQS155" s="27"/>
      <c r="UQT155" s="27"/>
      <c r="UQU155" s="27"/>
      <c r="UQV155" s="27"/>
      <c r="UQW155" s="27"/>
      <c r="UQX155" s="27"/>
      <c r="UQY155" s="27"/>
      <c r="UQZ155" s="27"/>
      <c r="URA155" s="27"/>
      <c r="URB155" s="27"/>
      <c r="URC155" s="27"/>
      <c r="URD155" s="27"/>
      <c r="URE155" s="27"/>
      <c r="URF155" s="27"/>
      <c r="URG155" s="27"/>
      <c r="URH155" s="27"/>
      <c r="URI155" s="27"/>
      <c r="URJ155" s="27"/>
      <c r="URK155" s="27"/>
      <c r="URL155" s="27"/>
      <c r="URM155" s="27"/>
      <c r="URN155" s="27"/>
      <c r="URO155" s="27"/>
      <c r="URP155" s="27"/>
      <c r="URQ155" s="27"/>
      <c r="URR155" s="27"/>
      <c r="URS155" s="27"/>
      <c r="URT155" s="27"/>
      <c r="URU155" s="27"/>
      <c r="URV155" s="27"/>
      <c r="URW155" s="27"/>
      <c r="URX155" s="27"/>
      <c r="URY155" s="27"/>
      <c r="URZ155" s="27"/>
      <c r="USA155" s="27"/>
      <c r="USB155" s="27"/>
      <c r="USC155" s="27"/>
      <c r="USD155" s="27"/>
      <c r="USE155" s="27"/>
      <c r="USF155" s="27"/>
      <c r="USG155" s="27"/>
      <c r="USH155" s="27"/>
      <c r="USI155" s="27"/>
      <c r="USJ155" s="27"/>
      <c r="USK155" s="27"/>
      <c r="USL155" s="27"/>
      <c r="USM155" s="27"/>
      <c r="USN155" s="27"/>
      <c r="USO155" s="27"/>
      <c r="USP155" s="27"/>
      <c r="USQ155" s="27"/>
      <c r="USR155" s="27"/>
      <c r="USS155" s="27"/>
      <c r="UST155" s="27"/>
      <c r="USU155" s="27"/>
      <c r="USV155" s="27"/>
      <c r="USW155" s="27"/>
      <c r="USX155" s="27"/>
      <c r="USY155" s="27"/>
      <c r="USZ155" s="27"/>
      <c r="UTA155" s="27"/>
      <c r="UTB155" s="27"/>
      <c r="UTC155" s="27"/>
      <c r="UTD155" s="27"/>
      <c r="UTE155" s="27"/>
      <c r="UTF155" s="27"/>
      <c r="UTG155" s="27"/>
      <c r="UTH155" s="27"/>
      <c r="UTI155" s="27"/>
      <c r="UTJ155" s="27"/>
      <c r="UTK155" s="27"/>
      <c r="UTL155" s="27"/>
      <c r="UTM155" s="27"/>
      <c r="UTN155" s="27"/>
      <c r="UTO155" s="27"/>
      <c r="UTP155" s="27"/>
      <c r="UTQ155" s="27"/>
      <c r="UTR155" s="27"/>
      <c r="UTS155" s="27"/>
      <c r="UTT155" s="27"/>
      <c r="UTU155" s="27"/>
      <c r="UTV155" s="27"/>
      <c r="UTW155" s="27"/>
      <c r="UTX155" s="27"/>
      <c r="UTY155" s="27"/>
      <c r="UTZ155" s="27"/>
      <c r="UUA155" s="27"/>
      <c r="UUB155" s="27"/>
      <c r="UUC155" s="27"/>
      <c r="UUD155" s="27"/>
      <c r="UUE155" s="27"/>
      <c r="UUF155" s="27"/>
      <c r="UUG155" s="27"/>
      <c r="UUH155" s="27"/>
      <c r="UUI155" s="27"/>
      <c r="UUJ155" s="27"/>
      <c r="UUK155" s="27"/>
      <c r="UUL155" s="27"/>
      <c r="UUM155" s="27"/>
      <c r="UUN155" s="27"/>
      <c r="UUO155" s="27"/>
      <c r="UUP155" s="27"/>
      <c r="UUQ155" s="27"/>
      <c r="UUR155" s="27"/>
      <c r="UUS155" s="27"/>
      <c r="UUT155" s="27"/>
      <c r="UUU155" s="27"/>
      <c r="UUV155" s="27"/>
      <c r="UUW155" s="27"/>
      <c r="UUX155" s="27"/>
      <c r="UUY155" s="27"/>
      <c r="UUZ155" s="27"/>
      <c r="UVA155" s="27"/>
      <c r="UVB155" s="27"/>
      <c r="UVC155" s="27"/>
      <c r="UVD155" s="27"/>
      <c r="UVE155" s="27"/>
      <c r="UVF155" s="27"/>
      <c r="UVG155" s="27"/>
      <c r="UVH155" s="27"/>
      <c r="UVI155" s="27"/>
      <c r="UVJ155" s="27"/>
      <c r="UVK155" s="27"/>
      <c r="UVL155" s="27"/>
      <c r="UVM155" s="27"/>
      <c r="UVN155" s="27"/>
      <c r="UVO155" s="27"/>
      <c r="UVP155" s="27"/>
      <c r="UVQ155" s="27"/>
      <c r="UVR155" s="27"/>
      <c r="UVS155" s="27"/>
      <c r="UVT155" s="27"/>
      <c r="UVU155" s="27"/>
      <c r="UVV155" s="27"/>
      <c r="UVW155" s="27"/>
      <c r="UVX155" s="27"/>
      <c r="UVY155" s="27"/>
      <c r="UVZ155" s="27"/>
      <c r="UWA155" s="27"/>
      <c r="UWB155" s="27"/>
      <c r="UWC155" s="27"/>
      <c r="UWD155" s="27"/>
      <c r="UWE155" s="27"/>
      <c r="UWF155" s="27"/>
      <c r="UWG155" s="27"/>
      <c r="UWH155" s="27"/>
      <c r="UWI155" s="27"/>
      <c r="UWJ155" s="27"/>
      <c r="UWK155" s="27"/>
      <c r="UWL155" s="27"/>
      <c r="UWM155" s="27"/>
      <c r="UWN155" s="27"/>
      <c r="UWO155" s="27"/>
      <c r="UWP155" s="27"/>
      <c r="UWQ155" s="27"/>
      <c r="UWR155" s="27"/>
      <c r="UWS155" s="27"/>
      <c r="UWT155" s="27"/>
      <c r="UWU155" s="27"/>
      <c r="UWV155" s="27"/>
      <c r="UWW155" s="27"/>
      <c r="UWX155" s="27"/>
      <c r="UWY155" s="27"/>
      <c r="UWZ155" s="27"/>
      <c r="UXA155" s="27"/>
      <c r="UXB155" s="27"/>
      <c r="UXC155" s="27"/>
      <c r="UXD155" s="27"/>
      <c r="UXE155" s="27"/>
      <c r="UXF155" s="27"/>
      <c r="UXG155" s="27"/>
      <c r="UXH155" s="27"/>
      <c r="UXI155" s="27"/>
      <c r="UXJ155" s="27"/>
      <c r="UXK155" s="27"/>
      <c r="UXL155" s="27"/>
      <c r="UXM155" s="27"/>
      <c r="UXN155" s="27"/>
      <c r="UXO155" s="27"/>
      <c r="UXP155" s="27"/>
      <c r="UXQ155" s="27"/>
      <c r="UXR155" s="27"/>
      <c r="UXS155" s="27"/>
      <c r="UXT155" s="27"/>
      <c r="UXU155" s="27"/>
      <c r="UXV155" s="27"/>
      <c r="UXW155" s="27"/>
      <c r="UXX155" s="27"/>
      <c r="UXY155" s="27"/>
      <c r="UXZ155" s="27"/>
      <c r="UYA155" s="27"/>
      <c r="UYB155" s="27"/>
      <c r="UYC155" s="27"/>
      <c r="UYD155" s="27"/>
      <c r="UYE155" s="27"/>
      <c r="UYF155" s="27"/>
      <c r="UYG155" s="27"/>
      <c r="UYH155" s="27"/>
      <c r="UYI155" s="27"/>
      <c r="UYJ155" s="27"/>
      <c r="UYK155" s="27"/>
      <c r="UYL155" s="27"/>
      <c r="UYM155" s="27"/>
      <c r="UYN155" s="27"/>
      <c r="UYO155" s="27"/>
      <c r="UYP155" s="27"/>
      <c r="UYQ155" s="27"/>
      <c r="UYR155" s="27"/>
      <c r="UYS155" s="27"/>
      <c r="UYT155" s="27"/>
      <c r="UYU155" s="27"/>
      <c r="UYV155" s="27"/>
      <c r="UYW155" s="27"/>
      <c r="UYX155" s="27"/>
      <c r="UYY155" s="27"/>
      <c r="UYZ155" s="27"/>
      <c r="UZA155" s="27"/>
      <c r="UZB155" s="27"/>
      <c r="UZC155" s="27"/>
      <c r="UZD155" s="27"/>
      <c r="UZE155" s="27"/>
      <c r="UZF155" s="27"/>
      <c r="UZG155" s="27"/>
      <c r="UZH155" s="27"/>
      <c r="UZI155" s="27"/>
      <c r="UZJ155" s="27"/>
      <c r="UZK155" s="27"/>
      <c r="UZL155" s="27"/>
      <c r="UZM155" s="27"/>
      <c r="UZN155" s="27"/>
      <c r="UZO155" s="27"/>
      <c r="UZP155" s="27"/>
      <c r="UZQ155" s="27"/>
      <c r="UZR155" s="27"/>
      <c r="UZS155" s="27"/>
      <c r="UZT155" s="27"/>
      <c r="UZU155" s="27"/>
      <c r="UZV155" s="27"/>
      <c r="UZW155" s="27"/>
      <c r="UZX155" s="27"/>
      <c r="UZY155" s="27"/>
      <c r="UZZ155" s="27"/>
      <c r="VAA155" s="27"/>
      <c r="VAB155" s="27"/>
      <c r="VAC155" s="27"/>
      <c r="VAD155" s="27"/>
      <c r="VAE155" s="27"/>
      <c r="VAF155" s="27"/>
      <c r="VAG155" s="27"/>
      <c r="VAH155" s="27"/>
      <c r="VAI155" s="27"/>
      <c r="VAJ155" s="27"/>
      <c r="VAK155" s="27"/>
      <c r="VAL155" s="27"/>
      <c r="VAM155" s="27"/>
      <c r="VAN155" s="27"/>
      <c r="VAO155" s="27"/>
      <c r="VAP155" s="27"/>
      <c r="VAQ155" s="27"/>
      <c r="VAR155" s="27"/>
      <c r="VAS155" s="27"/>
      <c r="VAT155" s="27"/>
      <c r="VAU155" s="27"/>
      <c r="VAV155" s="27"/>
      <c r="VAW155" s="27"/>
      <c r="VAX155" s="27"/>
      <c r="VAY155" s="27"/>
      <c r="VAZ155" s="27"/>
      <c r="VBA155" s="27"/>
      <c r="VBB155" s="27"/>
      <c r="VBC155" s="27"/>
      <c r="VBD155" s="27"/>
      <c r="VBE155" s="27"/>
      <c r="VBF155" s="27"/>
      <c r="VBG155" s="27"/>
      <c r="VBH155" s="27"/>
      <c r="VBI155" s="27"/>
      <c r="VBJ155" s="27"/>
      <c r="VBK155" s="27"/>
      <c r="VBL155" s="27"/>
      <c r="VBM155" s="27"/>
      <c r="VBN155" s="27"/>
      <c r="VBO155" s="27"/>
      <c r="VBP155" s="27"/>
      <c r="VBQ155" s="27"/>
      <c r="VBR155" s="27"/>
      <c r="VBS155" s="27"/>
      <c r="VBT155" s="27"/>
      <c r="VBU155" s="27"/>
      <c r="VBV155" s="27"/>
      <c r="VBW155" s="27"/>
      <c r="VBX155" s="27"/>
      <c r="VBY155" s="27"/>
      <c r="VBZ155" s="27"/>
      <c r="VCA155" s="27"/>
      <c r="VCB155" s="27"/>
      <c r="VCC155" s="27"/>
      <c r="VCD155" s="27"/>
      <c r="VCE155" s="27"/>
      <c r="VCF155" s="27"/>
      <c r="VCG155" s="27"/>
      <c r="VCH155" s="27"/>
      <c r="VCI155" s="27"/>
      <c r="VCJ155" s="27"/>
      <c r="VCK155" s="27"/>
      <c r="VCL155" s="27"/>
      <c r="VCM155" s="27"/>
      <c r="VCN155" s="27"/>
      <c r="VCO155" s="27"/>
      <c r="VCP155" s="27"/>
      <c r="VCQ155" s="27"/>
      <c r="VCR155" s="27"/>
      <c r="VCS155" s="27"/>
      <c r="VCT155" s="27"/>
      <c r="VCU155" s="27"/>
      <c r="VCV155" s="27"/>
      <c r="VCW155" s="27"/>
      <c r="VCX155" s="27"/>
      <c r="VCY155" s="27"/>
      <c r="VCZ155" s="27"/>
      <c r="VDA155" s="27"/>
      <c r="VDB155" s="27"/>
      <c r="VDC155" s="27"/>
      <c r="VDD155" s="27"/>
      <c r="VDE155" s="27"/>
      <c r="VDF155" s="27"/>
      <c r="VDG155" s="27"/>
      <c r="VDH155" s="27"/>
      <c r="VDI155" s="27"/>
      <c r="VDJ155" s="27"/>
      <c r="VDK155" s="27"/>
      <c r="VDL155" s="27"/>
      <c r="VDM155" s="27"/>
      <c r="VDN155" s="27"/>
      <c r="VDO155" s="27"/>
      <c r="VDP155" s="27"/>
      <c r="VDQ155" s="27"/>
      <c r="VDR155" s="27"/>
      <c r="VDS155" s="27"/>
      <c r="VDT155" s="27"/>
      <c r="VDU155" s="27"/>
      <c r="VDV155" s="27"/>
      <c r="VDW155" s="27"/>
      <c r="VDX155" s="27"/>
      <c r="VDY155" s="27"/>
      <c r="VDZ155" s="27"/>
      <c r="VEA155" s="27"/>
      <c r="VEB155" s="27"/>
      <c r="VEC155" s="27"/>
      <c r="VED155" s="27"/>
      <c r="VEE155" s="27"/>
      <c r="VEF155" s="27"/>
      <c r="VEG155" s="27"/>
      <c r="VEH155" s="27"/>
      <c r="VEI155" s="27"/>
      <c r="VEJ155" s="27"/>
      <c r="VEK155" s="27"/>
      <c r="VEL155" s="27"/>
      <c r="VEM155" s="27"/>
      <c r="VEN155" s="27"/>
      <c r="VEO155" s="27"/>
      <c r="VEP155" s="27"/>
      <c r="VEQ155" s="27"/>
      <c r="VER155" s="27"/>
      <c r="VES155" s="27"/>
      <c r="VET155" s="27"/>
      <c r="VEU155" s="27"/>
      <c r="VEV155" s="27"/>
      <c r="VEW155" s="27"/>
      <c r="VEX155" s="27"/>
      <c r="VEY155" s="27"/>
      <c r="VEZ155" s="27"/>
      <c r="VFA155" s="27"/>
      <c r="VFB155" s="27"/>
      <c r="VFC155" s="27"/>
      <c r="VFD155" s="27"/>
      <c r="VFE155" s="27"/>
      <c r="VFF155" s="27"/>
      <c r="VFG155" s="27"/>
      <c r="VFH155" s="27"/>
      <c r="VFI155" s="27"/>
      <c r="VFJ155" s="27"/>
      <c r="VFK155" s="27"/>
      <c r="VFL155" s="27"/>
      <c r="VFM155" s="27"/>
      <c r="VFN155" s="27"/>
      <c r="VFO155" s="27"/>
      <c r="VFP155" s="27"/>
      <c r="VFQ155" s="27"/>
      <c r="VFR155" s="27"/>
      <c r="VFS155" s="27"/>
      <c r="VFT155" s="27"/>
      <c r="VFU155" s="27"/>
      <c r="VFV155" s="27"/>
      <c r="VFW155" s="27"/>
      <c r="VFX155" s="27"/>
      <c r="VFY155" s="27"/>
      <c r="VFZ155" s="27"/>
      <c r="VGA155" s="27"/>
      <c r="VGB155" s="27"/>
      <c r="VGC155" s="27"/>
      <c r="VGD155" s="27"/>
      <c r="VGE155" s="27"/>
      <c r="VGF155" s="27"/>
      <c r="VGG155" s="27"/>
      <c r="VGH155" s="27"/>
      <c r="VGI155" s="27"/>
      <c r="VGJ155" s="27"/>
      <c r="VGK155" s="27"/>
      <c r="VGL155" s="27"/>
      <c r="VGM155" s="27"/>
      <c r="VGN155" s="27"/>
      <c r="VGO155" s="27"/>
      <c r="VGP155" s="27"/>
      <c r="VGQ155" s="27"/>
      <c r="VGR155" s="27"/>
      <c r="VGS155" s="27"/>
      <c r="VGT155" s="27"/>
      <c r="VGU155" s="27"/>
      <c r="VGV155" s="27"/>
      <c r="VGW155" s="27"/>
      <c r="VGX155" s="27"/>
      <c r="VGY155" s="27"/>
      <c r="VGZ155" s="27"/>
      <c r="VHA155" s="27"/>
      <c r="VHB155" s="27"/>
      <c r="VHC155" s="27"/>
      <c r="VHD155" s="27"/>
      <c r="VHE155" s="27"/>
      <c r="VHF155" s="27"/>
      <c r="VHG155" s="27"/>
      <c r="VHH155" s="27"/>
      <c r="VHI155" s="27"/>
      <c r="VHJ155" s="27"/>
      <c r="VHK155" s="27"/>
      <c r="VHL155" s="27"/>
      <c r="VHM155" s="27"/>
      <c r="VHN155" s="27"/>
      <c r="VHO155" s="27"/>
      <c r="VHP155" s="27"/>
      <c r="VHQ155" s="27"/>
      <c r="VHR155" s="27"/>
      <c r="VHS155" s="27"/>
      <c r="VHT155" s="27"/>
      <c r="VHU155" s="27"/>
      <c r="VHV155" s="27"/>
      <c r="VHW155" s="27"/>
      <c r="VHX155" s="27"/>
      <c r="VHY155" s="27"/>
      <c r="VHZ155" s="27"/>
      <c r="VIA155" s="27"/>
      <c r="VIB155" s="27"/>
      <c r="VIC155" s="27"/>
      <c r="VID155" s="27"/>
      <c r="VIE155" s="27"/>
      <c r="VIF155" s="27"/>
      <c r="VIG155" s="27"/>
      <c r="VIH155" s="27"/>
      <c r="VII155" s="27"/>
      <c r="VIJ155" s="27"/>
      <c r="VIK155" s="27"/>
      <c r="VIL155" s="27"/>
      <c r="VIM155" s="27"/>
      <c r="VIN155" s="27"/>
      <c r="VIO155" s="27"/>
      <c r="VIP155" s="27"/>
      <c r="VIQ155" s="27"/>
      <c r="VIR155" s="27"/>
      <c r="VIS155" s="27"/>
      <c r="VIT155" s="27"/>
      <c r="VIU155" s="27"/>
      <c r="VIV155" s="27"/>
      <c r="VIW155" s="27"/>
      <c r="VIX155" s="27"/>
      <c r="VIY155" s="27"/>
      <c r="VIZ155" s="27"/>
      <c r="VJA155" s="27"/>
      <c r="VJB155" s="27"/>
      <c r="VJC155" s="27"/>
      <c r="VJD155" s="27"/>
      <c r="VJE155" s="27"/>
      <c r="VJF155" s="27"/>
      <c r="VJG155" s="27"/>
      <c r="VJH155" s="27"/>
      <c r="VJI155" s="27"/>
      <c r="VJJ155" s="27"/>
      <c r="VJK155" s="27"/>
      <c r="VJL155" s="27"/>
      <c r="VJM155" s="27"/>
      <c r="VJN155" s="27"/>
      <c r="VJO155" s="27"/>
      <c r="VJP155" s="27"/>
      <c r="VJQ155" s="27"/>
      <c r="VJR155" s="27"/>
      <c r="VJS155" s="27"/>
      <c r="VJT155" s="27"/>
      <c r="VJU155" s="27"/>
      <c r="VJV155" s="27"/>
      <c r="VJW155" s="27"/>
      <c r="VJX155" s="27"/>
      <c r="VJY155" s="27"/>
      <c r="VJZ155" s="27"/>
      <c r="VKA155" s="27"/>
      <c r="VKB155" s="27"/>
      <c r="VKC155" s="27"/>
      <c r="VKD155" s="27"/>
      <c r="VKE155" s="27"/>
      <c r="VKF155" s="27"/>
      <c r="VKG155" s="27"/>
      <c r="VKH155" s="27"/>
      <c r="VKI155" s="27"/>
      <c r="VKJ155" s="27"/>
      <c r="VKK155" s="27"/>
      <c r="VKL155" s="27"/>
      <c r="VKM155" s="27"/>
      <c r="VKN155" s="27"/>
      <c r="VKO155" s="27"/>
      <c r="VKP155" s="27"/>
      <c r="VKQ155" s="27"/>
      <c r="VKR155" s="27"/>
      <c r="VKS155" s="27"/>
      <c r="VKT155" s="27"/>
      <c r="VKU155" s="27"/>
      <c r="VKV155" s="27"/>
      <c r="VKW155" s="27"/>
      <c r="VKX155" s="27"/>
      <c r="VKY155" s="27"/>
      <c r="VKZ155" s="27"/>
      <c r="VLA155" s="27"/>
      <c r="VLB155" s="27"/>
      <c r="VLC155" s="27"/>
      <c r="VLD155" s="27"/>
      <c r="VLE155" s="27"/>
      <c r="VLF155" s="27"/>
      <c r="VLG155" s="27"/>
      <c r="VLH155" s="27"/>
      <c r="VLI155" s="27"/>
      <c r="VLJ155" s="27"/>
      <c r="VLK155" s="27"/>
      <c r="VLL155" s="27"/>
      <c r="VLM155" s="27"/>
      <c r="VLN155" s="27"/>
      <c r="VLO155" s="27"/>
      <c r="VLP155" s="27"/>
      <c r="VLQ155" s="27"/>
      <c r="VLR155" s="27"/>
      <c r="VLS155" s="27"/>
      <c r="VLT155" s="27"/>
      <c r="VLU155" s="27"/>
      <c r="VLV155" s="27"/>
      <c r="VLW155" s="27"/>
      <c r="VLX155" s="27"/>
      <c r="VLY155" s="27"/>
      <c r="VLZ155" s="27"/>
      <c r="VMA155" s="27"/>
      <c r="VMB155" s="27"/>
      <c r="VMC155" s="27"/>
      <c r="VMD155" s="27"/>
      <c r="VME155" s="27"/>
      <c r="VMF155" s="27"/>
      <c r="VMG155" s="27"/>
      <c r="VMH155" s="27"/>
      <c r="VMI155" s="27"/>
      <c r="VMJ155" s="27"/>
      <c r="VMK155" s="27"/>
      <c r="VML155" s="27"/>
      <c r="VMM155" s="27"/>
      <c r="VMN155" s="27"/>
      <c r="VMO155" s="27"/>
      <c r="VMP155" s="27"/>
      <c r="VMQ155" s="27"/>
      <c r="VMR155" s="27"/>
      <c r="VMS155" s="27"/>
      <c r="VMT155" s="27"/>
      <c r="VMU155" s="27"/>
      <c r="VMV155" s="27"/>
      <c r="VMW155" s="27"/>
      <c r="VMX155" s="27"/>
      <c r="VMY155" s="27"/>
      <c r="VMZ155" s="27"/>
      <c r="VNA155" s="27"/>
      <c r="VNB155" s="27"/>
      <c r="VNC155" s="27"/>
      <c r="VND155" s="27"/>
      <c r="VNE155" s="27"/>
      <c r="VNF155" s="27"/>
      <c r="VNG155" s="27"/>
      <c r="VNH155" s="27"/>
      <c r="VNI155" s="27"/>
      <c r="VNJ155" s="27"/>
      <c r="VNK155" s="27"/>
      <c r="VNL155" s="27"/>
      <c r="VNM155" s="27"/>
      <c r="VNN155" s="27"/>
      <c r="VNO155" s="27"/>
      <c r="VNP155" s="27"/>
      <c r="VNQ155" s="27"/>
      <c r="VNR155" s="27"/>
      <c r="VNS155" s="27"/>
      <c r="VNT155" s="27"/>
      <c r="VNU155" s="27"/>
      <c r="VNV155" s="27"/>
      <c r="VNW155" s="27"/>
      <c r="VNX155" s="27"/>
      <c r="VNY155" s="27"/>
      <c r="VNZ155" s="27"/>
      <c r="VOA155" s="27"/>
      <c r="VOB155" s="27"/>
      <c r="VOC155" s="27"/>
      <c r="VOD155" s="27"/>
      <c r="VOE155" s="27"/>
      <c r="VOF155" s="27"/>
      <c r="VOG155" s="27"/>
      <c r="VOH155" s="27"/>
      <c r="VOI155" s="27"/>
      <c r="VOJ155" s="27"/>
      <c r="VOK155" s="27"/>
      <c r="VOL155" s="27"/>
      <c r="VOM155" s="27"/>
      <c r="VON155" s="27"/>
      <c r="VOO155" s="27"/>
      <c r="VOP155" s="27"/>
      <c r="VOQ155" s="27"/>
      <c r="VOR155" s="27"/>
      <c r="VOS155" s="27"/>
      <c r="VOT155" s="27"/>
      <c r="VOU155" s="27"/>
      <c r="VOV155" s="27"/>
      <c r="VOW155" s="27"/>
      <c r="VOX155" s="27"/>
      <c r="VOY155" s="27"/>
      <c r="VOZ155" s="27"/>
      <c r="VPA155" s="27"/>
      <c r="VPB155" s="27"/>
      <c r="VPC155" s="27"/>
      <c r="VPD155" s="27"/>
      <c r="VPE155" s="27"/>
      <c r="VPF155" s="27"/>
      <c r="VPG155" s="27"/>
      <c r="VPH155" s="27"/>
      <c r="VPI155" s="27"/>
      <c r="VPJ155" s="27"/>
      <c r="VPK155" s="27"/>
      <c r="VPL155" s="27"/>
      <c r="VPM155" s="27"/>
      <c r="VPN155" s="27"/>
      <c r="VPO155" s="27"/>
      <c r="VPP155" s="27"/>
      <c r="VPQ155" s="27"/>
      <c r="VPR155" s="27"/>
      <c r="VPS155" s="27"/>
      <c r="VPT155" s="27"/>
      <c r="VPU155" s="27"/>
      <c r="VPV155" s="27"/>
      <c r="VPW155" s="27"/>
      <c r="VPX155" s="27"/>
      <c r="VPY155" s="27"/>
      <c r="VPZ155" s="27"/>
      <c r="VQA155" s="27"/>
      <c r="VQB155" s="27"/>
      <c r="VQC155" s="27"/>
      <c r="VQD155" s="27"/>
      <c r="VQE155" s="27"/>
      <c r="VQF155" s="27"/>
      <c r="VQG155" s="27"/>
      <c r="VQH155" s="27"/>
      <c r="VQI155" s="27"/>
      <c r="VQJ155" s="27"/>
      <c r="VQK155" s="27"/>
      <c r="VQL155" s="27"/>
      <c r="VQM155" s="27"/>
      <c r="VQN155" s="27"/>
      <c r="VQO155" s="27"/>
      <c r="VQP155" s="27"/>
      <c r="VQQ155" s="27"/>
      <c r="VQR155" s="27"/>
      <c r="VQS155" s="27"/>
      <c r="VQT155" s="27"/>
      <c r="VQU155" s="27"/>
      <c r="VQV155" s="27"/>
      <c r="VQW155" s="27"/>
      <c r="VQX155" s="27"/>
      <c r="VQY155" s="27"/>
      <c r="VQZ155" s="27"/>
      <c r="VRA155" s="27"/>
      <c r="VRB155" s="27"/>
      <c r="VRC155" s="27"/>
      <c r="VRD155" s="27"/>
      <c r="VRE155" s="27"/>
      <c r="VRF155" s="27"/>
      <c r="VRG155" s="27"/>
      <c r="VRH155" s="27"/>
      <c r="VRI155" s="27"/>
      <c r="VRJ155" s="27"/>
      <c r="VRK155" s="27"/>
      <c r="VRL155" s="27"/>
      <c r="VRM155" s="27"/>
      <c r="VRN155" s="27"/>
      <c r="VRO155" s="27"/>
      <c r="VRP155" s="27"/>
      <c r="VRQ155" s="27"/>
      <c r="VRR155" s="27"/>
      <c r="VRS155" s="27"/>
      <c r="VRT155" s="27"/>
      <c r="VRU155" s="27"/>
      <c r="VRV155" s="27"/>
      <c r="VRW155" s="27"/>
      <c r="VRX155" s="27"/>
      <c r="VRY155" s="27"/>
      <c r="VRZ155" s="27"/>
      <c r="VSA155" s="27"/>
      <c r="VSB155" s="27"/>
      <c r="VSC155" s="27"/>
      <c r="VSD155" s="27"/>
      <c r="VSE155" s="27"/>
      <c r="VSF155" s="27"/>
      <c r="VSG155" s="27"/>
      <c r="VSH155" s="27"/>
      <c r="VSI155" s="27"/>
      <c r="VSJ155" s="27"/>
      <c r="VSK155" s="27"/>
      <c r="VSL155" s="27"/>
      <c r="VSM155" s="27"/>
      <c r="VSN155" s="27"/>
      <c r="VSO155" s="27"/>
      <c r="VSP155" s="27"/>
      <c r="VSQ155" s="27"/>
      <c r="VSR155" s="27"/>
      <c r="VSS155" s="27"/>
      <c r="VST155" s="27"/>
      <c r="VSU155" s="27"/>
      <c r="VSV155" s="27"/>
      <c r="VSW155" s="27"/>
      <c r="VSX155" s="27"/>
      <c r="VSY155" s="27"/>
      <c r="VSZ155" s="27"/>
      <c r="VTA155" s="27"/>
      <c r="VTB155" s="27"/>
      <c r="VTC155" s="27"/>
      <c r="VTD155" s="27"/>
      <c r="VTE155" s="27"/>
      <c r="VTF155" s="27"/>
      <c r="VTG155" s="27"/>
      <c r="VTH155" s="27"/>
      <c r="VTI155" s="27"/>
      <c r="VTJ155" s="27"/>
      <c r="VTK155" s="27"/>
      <c r="VTL155" s="27"/>
      <c r="VTM155" s="27"/>
      <c r="VTN155" s="27"/>
      <c r="VTO155" s="27"/>
      <c r="VTP155" s="27"/>
      <c r="VTQ155" s="27"/>
      <c r="VTR155" s="27"/>
      <c r="VTS155" s="27"/>
      <c r="VTT155" s="27"/>
      <c r="VTU155" s="27"/>
      <c r="VTV155" s="27"/>
      <c r="VTW155" s="27"/>
      <c r="VTX155" s="27"/>
      <c r="VTY155" s="27"/>
      <c r="VTZ155" s="27"/>
      <c r="VUA155" s="27"/>
      <c r="VUB155" s="27"/>
      <c r="VUC155" s="27"/>
      <c r="VUD155" s="27"/>
      <c r="VUE155" s="27"/>
      <c r="VUF155" s="27"/>
      <c r="VUG155" s="27"/>
      <c r="VUH155" s="27"/>
      <c r="VUI155" s="27"/>
      <c r="VUJ155" s="27"/>
      <c r="VUK155" s="27"/>
      <c r="VUL155" s="27"/>
      <c r="VUM155" s="27"/>
      <c r="VUN155" s="27"/>
      <c r="VUO155" s="27"/>
      <c r="VUP155" s="27"/>
      <c r="VUQ155" s="27"/>
      <c r="VUR155" s="27"/>
      <c r="VUS155" s="27"/>
      <c r="VUT155" s="27"/>
      <c r="VUU155" s="27"/>
      <c r="VUV155" s="27"/>
      <c r="VUW155" s="27"/>
      <c r="VUX155" s="27"/>
      <c r="VUY155" s="27"/>
      <c r="VUZ155" s="27"/>
      <c r="VVA155" s="27"/>
      <c r="VVB155" s="27"/>
      <c r="VVC155" s="27"/>
      <c r="VVD155" s="27"/>
      <c r="VVE155" s="27"/>
      <c r="VVF155" s="27"/>
      <c r="VVG155" s="27"/>
      <c r="VVH155" s="27"/>
      <c r="VVI155" s="27"/>
      <c r="VVJ155" s="27"/>
      <c r="VVK155" s="27"/>
      <c r="VVL155" s="27"/>
      <c r="VVM155" s="27"/>
      <c r="VVN155" s="27"/>
      <c r="VVO155" s="27"/>
      <c r="VVP155" s="27"/>
      <c r="VVQ155" s="27"/>
      <c r="VVR155" s="27"/>
      <c r="VVS155" s="27"/>
      <c r="VVT155" s="27"/>
      <c r="VVU155" s="27"/>
      <c r="VVV155" s="27"/>
      <c r="VVW155" s="27"/>
      <c r="VVX155" s="27"/>
      <c r="VVY155" s="27"/>
      <c r="VVZ155" s="27"/>
      <c r="VWA155" s="27"/>
      <c r="VWB155" s="27"/>
      <c r="VWC155" s="27"/>
      <c r="VWD155" s="27"/>
      <c r="VWE155" s="27"/>
      <c r="VWF155" s="27"/>
      <c r="VWG155" s="27"/>
      <c r="VWH155" s="27"/>
      <c r="VWI155" s="27"/>
      <c r="VWJ155" s="27"/>
      <c r="VWK155" s="27"/>
      <c r="VWL155" s="27"/>
      <c r="VWM155" s="27"/>
      <c r="VWN155" s="27"/>
      <c r="VWO155" s="27"/>
      <c r="VWP155" s="27"/>
      <c r="VWQ155" s="27"/>
      <c r="VWR155" s="27"/>
      <c r="VWS155" s="27"/>
      <c r="VWT155" s="27"/>
      <c r="VWU155" s="27"/>
      <c r="VWV155" s="27"/>
      <c r="VWW155" s="27"/>
      <c r="VWX155" s="27"/>
      <c r="VWY155" s="27"/>
      <c r="VWZ155" s="27"/>
      <c r="VXA155" s="27"/>
      <c r="VXB155" s="27"/>
      <c r="VXC155" s="27"/>
      <c r="VXD155" s="27"/>
      <c r="VXE155" s="27"/>
      <c r="VXF155" s="27"/>
      <c r="VXG155" s="27"/>
      <c r="VXH155" s="27"/>
      <c r="VXI155" s="27"/>
      <c r="VXJ155" s="27"/>
      <c r="VXK155" s="27"/>
      <c r="VXL155" s="27"/>
      <c r="VXM155" s="27"/>
      <c r="VXN155" s="27"/>
      <c r="VXO155" s="27"/>
      <c r="VXP155" s="27"/>
      <c r="VXQ155" s="27"/>
      <c r="VXR155" s="27"/>
      <c r="VXS155" s="27"/>
      <c r="VXT155" s="27"/>
      <c r="VXU155" s="27"/>
      <c r="VXV155" s="27"/>
      <c r="VXW155" s="27"/>
      <c r="VXX155" s="27"/>
      <c r="VXY155" s="27"/>
      <c r="VXZ155" s="27"/>
      <c r="VYA155" s="27"/>
      <c r="VYB155" s="27"/>
      <c r="VYC155" s="27"/>
      <c r="VYD155" s="27"/>
      <c r="VYE155" s="27"/>
      <c r="VYF155" s="27"/>
      <c r="VYG155" s="27"/>
      <c r="VYH155" s="27"/>
      <c r="VYI155" s="27"/>
      <c r="VYJ155" s="27"/>
      <c r="VYK155" s="27"/>
      <c r="VYL155" s="27"/>
      <c r="VYM155" s="27"/>
      <c r="VYN155" s="27"/>
      <c r="VYO155" s="27"/>
      <c r="VYP155" s="27"/>
      <c r="VYQ155" s="27"/>
      <c r="VYR155" s="27"/>
      <c r="VYS155" s="27"/>
      <c r="VYT155" s="27"/>
      <c r="VYU155" s="27"/>
      <c r="VYV155" s="27"/>
      <c r="VYW155" s="27"/>
      <c r="VYX155" s="27"/>
      <c r="VYY155" s="27"/>
      <c r="VYZ155" s="27"/>
      <c r="VZA155" s="27"/>
      <c r="VZB155" s="27"/>
      <c r="VZC155" s="27"/>
      <c r="VZD155" s="27"/>
      <c r="VZE155" s="27"/>
      <c r="VZF155" s="27"/>
      <c r="VZG155" s="27"/>
      <c r="VZH155" s="27"/>
      <c r="VZI155" s="27"/>
      <c r="VZJ155" s="27"/>
      <c r="VZK155" s="27"/>
      <c r="VZL155" s="27"/>
      <c r="VZM155" s="27"/>
      <c r="VZN155" s="27"/>
      <c r="VZO155" s="27"/>
      <c r="VZP155" s="27"/>
      <c r="VZQ155" s="27"/>
      <c r="VZR155" s="27"/>
      <c r="VZS155" s="27"/>
      <c r="VZT155" s="27"/>
      <c r="VZU155" s="27"/>
      <c r="VZV155" s="27"/>
      <c r="VZW155" s="27"/>
      <c r="VZX155" s="27"/>
      <c r="VZY155" s="27"/>
      <c r="VZZ155" s="27"/>
      <c r="WAA155" s="27"/>
      <c r="WAB155" s="27"/>
      <c r="WAC155" s="27"/>
      <c r="WAD155" s="27"/>
      <c r="WAE155" s="27"/>
      <c r="WAF155" s="27"/>
      <c r="WAG155" s="27"/>
      <c r="WAH155" s="27"/>
      <c r="WAI155" s="27"/>
      <c r="WAJ155" s="27"/>
      <c r="WAK155" s="27"/>
      <c r="WAL155" s="27"/>
      <c r="WAM155" s="27"/>
      <c r="WAN155" s="27"/>
      <c r="WAO155" s="27"/>
      <c r="WAP155" s="27"/>
      <c r="WAQ155" s="27"/>
      <c r="WAR155" s="27"/>
      <c r="WAS155" s="27"/>
      <c r="WAT155" s="27"/>
      <c r="WAU155" s="27"/>
      <c r="WAV155" s="27"/>
      <c r="WAW155" s="27"/>
      <c r="WAX155" s="27"/>
      <c r="WAY155" s="27"/>
      <c r="WAZ155" s="27"/>
      <c r="WBA155" s="27"/>
      <c r="WBB155" s="27"/>
      <c r="WBC155" s="27"/>
      <c r="WBD155" s="27"/>
      <c r="WBE155" s="27"/>
      <c r="WBF155" s="27"/>
      <c r="WBG155" s="27"/>
      <c r="WBH155" s="27"/>
      <c r="WBI155" s="27"/>
      <c r="WBJ155" s="27"/>
      <c r="WBK155" s="27"/>
      <c r="WBL155" s="27"/>
      <c r="WBM155" s="27"/>
      <c r="WBN155" s="27"/>
      <c r="WBO155" s="27"/>
      <c r="WBP155" s="27"/>
      <c r="WBQ155" s="27"/>
      <c r="WBR155" s="27"/>
      <c r="WBS155" s="27"/>
      <c r="WBT155" s="27"/>
      <c r="WBU155" s="27"/>
      <c r="WBV155" s="27"/>
      <c r="WBW155" s="27"/>
      <c r="WBX155" s="27"/>
      <c r="WBY155" s="27"/>
      <c r="WBZ155" s="27"/>
      <c r="WCA155" s="27"/>
      <c r="WCB155" s="27"/>
      <c r="WCC155" s="27"/>
      <c r="WCD155" s="27"/>
      <c r="WCE155" s="27"/>
      <c r="WCF155" s="27"/>
      <c r="WCG155" s="27"/>
      <c r="WCH155" s="27"/>
      <c r="WCI155" s="27"/>
      <c r="WCJ155" s="27"/>
      <c r="WCK155" s="27"/>
      <c r="WCL155" s="27"/>
      <c r="WCM155" s="27"/>
      <c r="WCN155" s="27"/>
      <c r="WCO155" s="27"/>
      <c r="WCP155" s="27"/>
      <c r="WCQ155" s="27"/>
      <c r="WCR155" s="27"/>
      <c r="WCS155" s="27"/>
      <c r="WCT155" s="27"/>
      <c r="WCU155" s="27"/>
      <c r="WCV155" s="27"/>
      <c r="WCW155" s="27"/>
      <c r="WCX155" s="27"/>
      <c r="WCY155" s="27"/>
      <c r="WCZ155" s="27"/>
      <c r="WDA155" s="27"/>
      <c r="WDB155" s="27"/>
      <c r="WDC155" s="27"/>
      <c r="WDD155" s="27"/>
      <c r="WDE155" s="27"/>
      <c r="WDF155" s="27"/>
      <c r="WDG155" s="27"/>
      <c r="WDH155" s="27"/>
      <c r="WDI155" s="27"/>
      <c r="WDJ155" s="27"/>
      <c r="WDK155" s="27"/>
      <c r="WDL155" s="27"/>
      <c r="WDM155" s="27"/>
      <c r="WDN155" s="27"/>
      <c r="WDO155" s="27"/>
      <c r="WDP155" s="27"/>
      <c r="WDQ155" s="27"/>
      <c r="WDR155" s="27"/>
      <c r="WDS155" s="27"/>
      <c r="WDT155" s="27"/>
      <c r="WDU155" s="27"/>
      <c r="WDV155" s="27"/>
      <c r="WDW155" s="27"/>
      <c r="WDX155" s="27"/>
      <c r="WDY155" s="27"/>
      <c r="WDZ155" s="27"/>
      <c r="WEA155" s="27"/>
      <c r="WEB155" s="27"/>
      <c r="WEC155" s="27"/>
      <c r="WED155" s="27"/>
      <c r="WEE155" s="27"/>
      <c r="WEF155" s="27"/>
      <c r="WEG155" s="27"/>
      <c r="WEH155" s="27"/>
      <c r="WEI155" s="27"/>
      <c r="WEJ155" s="27"/>
      <c r="WEK155" s="27"/>
      <c r="WEL155" s="27"/>
      <c r="WEM155" s="27"/>
      <c r="WEN155" s="27"/>
      <c r="WEO155" s="27"/>
      <c r="WEP155" s="27"/>
      <c r="WEQ155" s="27"/>
      <c r="WER155" s="27"/>
      <c r="WES155" s="27"/>
      <c r="WET155" s="27"/>
      <c r="WEU155" s="27"/>
      <c r="WEV155" s="27"/>
      <c r="WEW155" s="27"/>
      <c r="WEX155" s="27"/>
      <c r="WEY155" s="27"/>
      <c r="WEZ155" s="27"/>
      <c r="WFA155" s="27"/>
      <c r="WFB155" s="27"/>
      <c r="WFC155" s="27"/>
      <c r="WFD155" s="27"/>
      <c r="WFE155" s="27"/>
      <c r="WFF155" s="27"/>
      <c r="WFG155" s="27"/>
      <c r="WFH155" s="27"/>
      <c r="WFI155" s="27"/>
      <c r="WFJ155" s="27"/>
      <c r="WFK155" s="27"/>
      <c r="WFL155" s="27"/>
      <c r="WFM155" s="27"/>
      <c r="WFN155" s="27"/>
      <c r="WFO155" s="27"/>
      <c r="WFP155" s="27"/>
      <c r="WFQ155" s="27"/>
      <c r="WFR155" s="27"/>
      <c r="WFS155" s="27"/>
      <c r="WFT155" s="27"/>
      <c r="WFU155" s="27"/>
      <c r="WFV155" s="27"/>
      <c r="WFW155" s="27"/>
      <c r="WFX155" s="27"/>
      <c r="WFY155" s="27"/>
      <c r="WFZ155" s="27"/>
      <c r="WGA155" s="27"/>
      <c r="WGB155" s="27"/>
      <c r="WGC155" s="27"/>
      <c r="WGD155" s="27"/>
      <c r="WGE155" s="27"/>
      <c r="WGF155" s="27"/>
      <c r="WGG155" s="27"/>
      <c r="WGH155" s="27"/>
      <c r="WGI155" s="27"/>
      <c r="WGJ155" s="27"/>
      <c r="WGK155" s="27"/>
      <c r="WGL155" s="27"/>
      <c r="WGM155" s="27"/>
      <c r="WGN155" s="27"/>
      <c r="WGO155" s="27"/>
      <c r="WGP155" s="27"/>
      <c r="WGQ155" s="27"/>
      <c r="WGR155" s="27"/>
      <c r="WGS155" s="27"/>
      <c r="WGT155" s="27"/>
      <c r="WGU155" s="27"/>
      <c r="WGV155" s="27"/>
      <c r="WGW155" s="27"/>
      <c r="WGX155" s="27"/>
      <c r="WGY155" s="27"/>
      <c r="WGZ155" s="27"/>
      <c r="WHA155" s="27"/>
      <c r="WHB155" s="27"/>
      <c r="WHC155" s="27"/>
      <c r="WHD155" s="27"/>
      <c r="WHE155" s="27"/>
      <c r="WHF155" s="27"/>
      <c r="WHG155" s="27"/>
      <c r="WHH155" s="27"/>
      <c r="WHI155" s="27"/>
      <c r="WHJ155" s="27"/>
      <c r="WHK155" s="27"/>
      <c r="WHL155" s="27"/>
      <c r="WHM155" s="27"/>
      <c r="WHN155" s="27"/>
      <c r="WHO155" s="27"/>
      <c r="WHP155" s="27"/>
      <c r="WHQ155" s="27"/>
      <c r="WHR155" s="27"/>
      <c r="WHS155" s="27"/>
      <c r="WHT155" s="27"/>
      <c r="WHU155" s="27"/>
      <c r="WHV155" s="27"/>
      <c r="WHW155" s="27"/>
      <c r="WHX155" s="27"/>
      <c r="WHY155" s="27"/>
      <c r="WHZ155" s="27"/>
      <c r="WIA155" s="27"/>
      <c r="WIB155" s="27"/>
      <c r="WIC155" s="27"/>
      <c r="WID155" s="27"/>
      <c r="WIE155" s="27"/>
      <c r="WIF155" s="27"/>
      <c r="WIG155" s="27"/>
      <c r="WIH155" s="27"/>
      <c r="WII155" s="27"/>
      <c r="WIJ155" s="27"/>
      <c r="WIK155" s="27"/>
      <c r="WIL155" s="27"/>
      <c r="WIM155" s="27"/>
      <c r="WIN155" s="27"/>
      <c r="WIO155" s="27"/>
      <c r="WIP155" s="27"/>
      <c r="WIQ155" s="27"/>
      <c r="WIR155" s="27"/>
      <c r="WIS155" s="27"/>
      <c r="WIT155" s="27"/>
      <c r="WIU155" s="27"/>
      <c r="WIV155" s="27"/>
      <c r="WIW155" s="27"/>
      <c r="WIX155" s="27"/>
      <c r="WIY155" s="27"/>
      <c r="WIZ155" s="27"/>
      <c r="WJA155" s="27"/>
      <c r="WJB155" s="27"/>
      <c r="WJC155" s="27"/>
      <c r="WJD155" s="27"/>
      <c r="WJE155" s="27"/>
      <c r="WJF155" s="27"/>
      <c r="WJG155" s="27"/>
      <c r="WJH155" s="27"/>
      <c r="WJI155" s="27"/>
      <c r="WJJ155" s="27"/>
      <c r="WJK155" s="27"/>
      <c r="WJL155" s="27"/>
      <c r="WJM155" s="27"/>
      <c r="WJN155" s="27"/>
      <c r="WJO155" s="27"/>
      <c r="WJP155" s="27"/>
      <c r="WJQ155" s="27"/>
      <c r="WJR155" s="27"/>
      <c r="WJS155" s="27"/>
      <c r="WJT155" s="27"/>
      <c r="WJU155" s="27"/>
      <c r="WJV155" s="27"/>
      <c r="WJW155" s="27"/>
      <c r="WJX155" s="27"/>
      <c r="WJY155" s="27"/>
      <c r="WJZ155" s="27"/>
      <c r="WKA155" s="27"/>
      <c r="WKB155" s="27"/>
      <c r="WKC155" s="27"/>
      <c r="WKD155" s="27"/>
      <c r="WKE155" s="27"/>
      <c r="WKF155" s="27"/>
      <c r="WKG155" s="27"/>
      <c r="WKH155" s="27"/>
      <c r="WKI155" s="27"/>
      <c r="WKJ155" s="27"/>
      <c r="WKK155" s="27"/>
      <c r="WKL155" s="27"/>
      <c r="WKM155" s="27"/>
      <c r="WKN155" s="27"/>
      <c r="WKO155" s="27"/>
      <c r="WKP155" s="27"/>
      <c r="WKQ155" s="27"/>
      <c r="WKR155" s="27"/>
      <c r="WKS155" s="27"/>
      <c r="WKT155" s="27"/>
      <c r="WKU155" s="27"/>
      <c r="WKV155" s="27"/>
      <c r="WKW155" s="27"/>
      <c r="WKX155" s="27"/>
      <c r="WKY155" s="27"/>
      <c r="WKZ155" s="27"/>
      <c r="WLA155" s="27"/>
      <c r="WLB155" s="27"/>
      <c r="WLC155" s="27"/>
      <c r="WLD155" s="27"/>
      <c r="WLE155" s="27"/>
      <c r="WLF155" s="27"/>
      <c r="WLG155" s="27"/>
      <c r="WLH155" s="27"/>
      <c r="WLI155" s="27"/>
      <c r="WLJ155" s="27"/>
      <c r="WLK155" s="27"/>
      <c r="WLL155" s="27"/>
      <c r="WLM155" s="27"/>
      <c r="WLN155" s="27"/>
      <c r="WLO155" s="27"/>
      <c r="WLP155" s="27"/>
      <c r="WLQ155" s="27"/>
      <c r="WLR155" s="27"/>
      <c r="WLS155" s="27"/>
      <c r="WLT155" s="27"/>
      <c r="WLU155" s="27"/>
      <c r="WLV155" s="27"/>
      <c r="WLW155" s="27"/>
      <c r="WLX155" s="27"/>
      <c r="WLY155" s="27"/>
      <c r="WLZ155" s="27"/>
      <c r="WMA155" s="27"/>
      <c r="WMB155" s="27"/>
      <c r="WMC155" s="27"/>
      <c r="WMD155" s="27"/>
      <c r="WME155" s="27"/>
      <c r="WMF155" s="27"/>
      <c r="WMG155" s="27"/>
      <c r="WMH155" s="27"/>
      <c r="WMI155" s="27"/>
      <c r="WMJ155" s="27"/>
      <c r="WMK155" s="27"/>
      <c r="WML155" s="27"/>
      <c r="WMM155" s="27"/>
      <c r="WMN155" s="27"/>
      <c r="WMO155" s="27"/>
      <c r="WMP155" s="27"/>
      <c r="WMQ155" s="27"/>
      <c r="WMR155" s="27"/>
      <c r="WMS155" s="27"/>
      <c r="WMT155" s="27"/>
      <c r="WMU155" s="27"/>
      <c r="WMV155" s="27"/>
      <c r="WMW155" s="27"/>
      <c r="WMX155" s="27"/>
      <c r="WMY155" s="27"/>
      <c r="WMZ155" s="27"/>
      <c r="WNA155" s="27"/>
      <c r="WNB155" s="27"/>
      <c r="WNC155" s="27"/>
      <c r="WND155" s="27"/>
      <c r="WNE155" s="27"/>
      <c r="WNF155" s="27"/>
      <c r="WNG155" s="27"/>
      <c r="WNH155" s="27"/>
      <c r="WNI155" s="27"/>
      <c r="WNJ155" s="27"/>
      <c r="WNK155" s="27"/>
      <c r="WNL155" s="27"/>
      <c r="WNM155" s="27"/>
      <c r="WNN155" s="27"/>
      <c r="WNO155" s="27"/>
      <c r="WNP155" s="27"/>
      <c r="WNQ155" s="27"/>
      <c r="WNR155" s="27"/>
      <c r="WNS155" s="27"/>
      <c r="WNT155" s="27"/>
      <c r="WNU155" s="27"/>
      <c r="WNV155" s="27"/>
      <c r="WNW155" s="27"/>
      <c r="WNX155" s="27"/>
      <c r="WNY155" s="27"/>
      <c r="WNZ155" s="27"/>
      <c r="WOA155" s="27"/>
      <c r="WOB155" s="27"/>
      <c r="WOC155" s="27"/>
      <c r="WOD155" s="27"/>
      <c r="WOE155" s="27"/>
      <c r="WOF155" s="27"/>
      <c r="WOG155" s="27"/>
      <c r="WOH155" s="27"/>
      <c r="WOI155" s="27"/>
      <c r="WOJ155" s="27"/>
      <c r="WOK155" s="27"/>
      <c r="WOL155" s="27"/>
      <c r="WOM155" s="27"/>
      <c r="WON155" s="27"/>
      <c r="WOO155" s="27"/>
      <c r="WOP155" s="27"/>
      <c r="WOQ155" s="27"/>
      <c r="WOR155" s="27"/>
      <c r="WOS155" s="27"/>
      <c r="WOT155" s="27"/>
      <c r="WOU155" s="27"/>
      <c r="WOV155" s="27"/>
      <c r="WOW155" s="27"/>
      <c r="WOX155" s="27"/>
      <c r="WOY155" s="27"/>
      <c r="WOZ155" s="27"/>
      <c r="WPA155" s="27"/>
      <c r="WPB155" s="27"/>
      <c r="WPC155" s="27"/>
      <c r="WPD155" s="27"/>
      <c r="WPE155" s="27"/>
      <c r="WPF155" s="27"/>
      <c r="WPG155" s="27"/>
      <c r="WPH155" s="27"/>
      <c r="WPI155" s="27"/>
      <c r="WPJ155" s="27"/>
      <c r="WPK155" s="27"/>
      <c r="WPL155" s="27"/>
      <c r="WPM155" s="27"/>
      <c r="WPN155" s="27"/>
      <c r="WPO155" s="27"/>
      <c r="WPP155" s="27"/>
      <c r="WPQ155" s="27"/>
      <c r="WPR155" s="27"/>
      <c r="WPS155" s="27"/>
      <c r="WPT155" s="27"/>
      <c r="WPU155" s="27"/>
      <c r="WPV155" s="27"/>
      <c r="WPW155" s="27"/>
      <c r="WPX155" s="27"/>
      <c r="WPY155" s="27"/>
      <c r="WPZ155" s="27"/>
      <c r="WQA155" s="27"/>
      <c r="WQB155" s="27"/>
      <c r="WQC155" s="27"/>
      <c r="WQD155" s="27"/>
      <c r="WQE155" s="27"/>
      <c r="WQF155" s="27"/>
      <c r="WQG155" s="27"/>
      <c r="WQH155" s="27"/>
      <c r="WQI155" s="27"/>
      <c r="WQJ155" s="27"/>
      <c r="WQK155" s="27"/>
      <c r="WQL155" s="27"/>
      <c r="WQM155" s="27"/>
      <c r="WQN155" s="27"/>
      <c r="WQO155" s="27"/>
      <c r="WQP155" s="27"/>
      <c r="WQQ155" s="27"/>
      <c r="WQR155" s="27"/>
      <c r="WQS155" s="27"/>
      <c r="WQT155" s="27"/>
      <c r="WQU155" s="27"/>
      <c r="WQV155" s="27"/>
      <c r="WQW155" s="27"/>
      <c r="WQX155" s="27"/>
      <c r="WQY155" s="27"/>
      <c r="WQZ155" s="27"/>
      <c r="WRA155" s="27"/>
      <c r="WRB155" s="27"/>
      <c r="WRC155" s="27"/>
      <c r="WRD155" s="27"/>
      <c r="WRE155" s="27"/>
      <c r="WRF155" s="27"/>
      <c r="WRG155" s="27"/>
      <c r="WRH155" s="27"/>
      <c r="WRI155" s="27"/>
      <c r="WRJ155" s="27"/>
      <c r="WRK155" s="27"/>
      <c r="WRL155" s="27"/>
      <c r="WRM155" s="27"/>
      <c r="WRN155" s="27"/>
      <c r="WRO155" s="27"/>
      <c r="WRP155" s="27"/>
      <c r="WRQ155" s="27"/>
      <c r="WRR155" s="27"/>
      <c r="WRS155" s="27"/>
      <c r="WRT155" s="27"/>
      <c r="WRU155" s="27"/>
      <c r="WRV155" s="27"/>
      <c r="WRW155" s="27"/>
      <c r="WRX155" s="27"/>
      <c r="WRY155" s="27"/>
      <c r="WRZ155" s="27"/>
      <c r="WSA155" s="27"/>
      <c r="WSB155" s="27"/>
      <c r="WSC155" s="27"/>
      <c r="WSD155" s="27"/>
      <c r="WSE155" s="27"/>
      <c r="WSF155" s="27"/>
      <c r="WSG155" s="27"/>
      <c r="WSH155" s="27"/>
      <c r="WSI155" s="27"/>
      <c r="WSJ155" s="27"/>
      <c r="WSK155" s="27"/>
      <c r="WSL155" s="27"/>
      <c r="WSM155" s="27"/>
      <c r="WSN155" s="27"/>
      <c r="WSO155" s="27"/>
      <c r="WSP155" s="27"/>
      <c r="WSQ155" s="27"/>
      <c r="WSR155" s="27"/>
      <c r="WSS155" s="27"/>
      <c r="WST155" s="27"/>
      <c r="WSU155" s="27"/>
      <c r="WSV155" s="27"/>
      <c r="WSW155" s="27"/>
      <c r="WSX155" s="27"/>
      <c r="WSY155" s="27"/>
      <c r="WSZ155" s="27"/>
      <c r="WTA155" s="27"/>
      <c r="WTB155" s="27"/>
      <c r="WTC155" s="27"/>
      <c r="WTD155" s="27"/>
      <c r="WTE155" s="27"/>
      <c r="WTF155" s="27"/>
      <c r="WTG155" s="27"/>
      <c r="WTH155" s="27"/>
      <c r="WTI155" s="27"/>
      <c r="WTJ155" s="27"/>
      <c r="WTK155" s="27"/>
      <c r="WTL155" s="27"/>
      <c r="WTM155" s="27"/>
      <c r="WTN155" s="27"/>
      <c r="WTO155" s="27"/>
      <c r="WTP155" s="27"/>
      <c r="WTQ155" s="27"/>
      <c r="WTR155" s="27"/>
      <c r="WTS155" s="27"/>
      <c r="WTT155" s="27"/>
      <c r="WTU155" s="27"/>
      <c r="WTV155" s="27"/>
      <c r="WTW155" s="27"/>
      <c r="WTX155" s="27"/>
      <c r="WTY155" s="27"/>
      <c r="WTZ155" s="27"/>
      <c r="WUA155" s="27"/>
      <c r="WUB155" s="27"/>
      <c r="WUC155" s="27"/>
      <c r="WUD155" s="27"/>
      <c r="WUE155" s="27"/>
      <c r="WUF155" s="27"/>
      <c r="WUG155" s="27"/>
      <c r="WUH155" s="27"/>
      <c r="WUI155" s="27"/>
      <c r="WUJ155" s="27"/>
      <c r="WUK155" s="27"/>
      <c r="WUL155" s="27"/>
      <c r="WUM155" s="27"/>
      <c r="WUN155" s="27"/>
      <c r="WUO155" s="27"/>
      <c r="WUP155" s="27"/>
      <c r="WUQ155" s="27"/>
      <c r="WUR155" s="27"/>
      <c r="WUS155" s="27"/>
      <c r="WUT155" s="27"/>
      <c r="WUU155" s="27"/>
      <c r="WUV155" s="27"/>
      <c r="WUW155" s="27"/>
      <c r="WUX155" s="27"/>
      <c r="WUY155" s="27"/>
      <c r="WUZ155" s="27"/>
      <c r="WVA155" s="27"/>
      <c r="WVB155" s="27"/>
      <c r="WVC155" s="27"/>
      <c r="WVD155" s="27"/>
      <c r="WVE155" s="27"/>
      <c r="WVF155" s="27"/>
      <c r="WVG155" s="27"/>
      <c r="WVH155" s="27"/>
      <c r="WVI155" s="27"/>
      <c r="WVJ155" s="27"/>
      <c r="WVK155" s="27"/>
      <c r="WVL155" s="27"/>
      <c r="WVM155" s="27"/>
      <c r="WVN155" s="27"/>
      <c r="WVO155" s="27"/>
      <c r="WVP155" s="27"/>
      <c r="WVQ155" s="27"/>
      <c r="WVR155" s="27"/>
      <c r="WVS155" s="27"/>
      <c r="WVT155" s="27"/>
      <c r="WVU155" s="27"/>
      <c r="WVV155" s="27"/>
      <c r="WVW155" s="27"/>
      <c r="WVX155" s="27"/>
      <c r="WVY155" s="27"/>
      <c r="WVZ155" s="27"/>
      <c r="WWA155" s="27"/>
      <c r="WWB155" s="27"/>
      <c r="WWC155" s="27"/>
      <c r="WWD155" s="27"/>
      <c r="WWE155" s="27"/>
      <c r="WWF155" s="27"/>
      <c r="WWG155" s="27"/>
      <c r="WWH155" s="27"/>
      <c r="WWI155" s="27"/>
      <c r="WWJ155" s="27"/>
      <c r="WWK155" s="27"/>
      <c r="WWL155" s="27"/>
      <c r="WWM155" s="27"/>
      <c r="WWN155" s="27"/>
      <c r="WWO155" s="27"/>
      <c r="WWP155" s="27"/>
      <c r="WWQ155" s="27"/>
      <c r="WWR155" s="27"/>
      <c r="WWS155" s="27"/>
      <c r="WWT155" s="27"/>
      <c r="WWU155" s="27"/>
      <c r="WWV155" s="27"/>
      <c r="WWW155" s="27"/>
      <c r="WWX155" s="27"/>
      <c r="WWY155" s="27"/>
      <c r="WWZ155" s="27"/>
      <c r="WXA155" s="27"/>
      <c r="WXB155" s="27"/>
      <c r="WXC155" s="27"/>
      <c r="WXD155" s="27"/>
      <c r="WXE155" s="27"/>
      <c r="WXF155" s="27"/>
      <c r="WXG155" s="27"/>
      <c r="WXH155" s="27"/>
      <c r="WXI155" s="27"/>
      <c r="WXJ155" s="27"/>
      <c r="WXK155" s="27"/>
      <c r="WXL155" s="27"/>
      <c r="WXM155" s="27"/>
      <c r="WXN155" s="27"/>
      <c r="WXO155" s="27"/>
      <c r="WXP155" s="27"/>
      <c r="WXQ155" s="27"/>
      <c r="WXR155" s="27"/>
      <c r="WXS155" s="27"/>
      <c r="WXT155" s="27"/>
      <c r="WXU155" s="27"/>
      <c r="WXV155" s="27"/>
      <c r="WXW155" s="27"/>
      <c r="WXX155" s="27"/>
      <c r="WXY155" s="27"/>
      <c r="WXZ155" s="27"/>
      <c r="WYA155" s="27"/>
      <c r="WYB155" s="27"/>
      <c r="WYC155" s="27"/>
      <c r="WYD155" s="27"/>
      <c r="WYE155" s="27"/>
      <c r="WYF155" s="27"/>
      <c r="WYG155" s="27"/>
      <c r="WYH155" s="27"/>
      <c r="WYI155" s="27"/>
      <c r="WYJ155" s="27"/>
      <c r="WYK155" s="27"/>
      <c r="WYL155" s="27"/>
      <c r="WYM155" s="27"/>
      <c r="WYN155" s="27"/>
      <c r="WYO155" s="27"/>
      <c r="WYP155" s="27"/>
      <c r="WYQ155" s="27"/>
      <c r="WYR155" s="27"/>
      <c r="WYS155" s="27"/>
      <c r="WYT155" s="27"/>
      <c r="WYU155" s="27"/>
      <c r="WYV155" s="27"/>
      <c r="WYW155" s="27"/>
      <c r="WYX155" s="27"/>
      <c r="WYY155" s="27"/>
      <c r="WYZ155" s="27"/>
      <c r="WZA155" s="27"/>
      <c r="WZB155" s="27"/>
      <c r="WZC155" s="27"/>
      <c r="WZD155" s="27"/>
      <c r="WZE155" s="27"/>
      <c r="WZF155" s="27"/>
      <c r="WZG155" s="27"/>
      <c r="WZH155" s="27"/>
      <c r="WZI155" s="27"/>
      <c r="WZJ155" s="27"/>
      <c r="WZK155" s="27"/>
      <c r="WZL155" s="27"/>
      <c r="WZM155" s="27"/>
      <c r="WZN155" s="27"/>
      <c r="WZO155" s="27"/>
      <c r="WZP155" s="27"/>
      <c r="WZQ155" s="27"/>
      <c r="WZR155" s="27"/>
      <c r="WZS155" s="27"/>
      <c r="WZT155" s="27"/>
      <c r="WZU155" s="27"/>
      <c r="WZV155" s="27"/>
      <c r="WZW155" s="27"/>
      <c r="WZX155" s="27"/>
      <c r="WZY155" s="27"/>
      <c r="WZZ155" s="27"/>
      <c r="XAA155" s="27"/>
      <c r="XAB155" s="27"/>
      <c r="XAC155" s="27"/>
      <c r="XAD155" s="27"/>
      <c r="XAE155" s="27"/>
      <c r="XAF155" s="27"/>
      <c r="XAG155" s="27"/>
      <c r="XAH155" s="27"/>
      <c r="XAI155" s="27"/>
      <c r="XAJ155" s="27"/>
      <c r="XAK155" s="27"/>
      <c r="XAL155" s="27"/>
      <c r="XAM155" s="27"/>
      <c r="XAN155" s="27"/>
      <c r="XAO155" s="27"/>
      <c r="XAP155" s="27"/>
      <c r="XAQ155" s="27"/>
      <c r="XAR155" s="27"/>
      <c r="XAS155" s="27"/>
      <c r="XAT155" s="27"/>
      <c r="XAU155" s="27"/>
      <c r="XAV155" s="27"/>
      <c r="XAW155" s="27"/>
      <c r="XAX155" s="27"/>
      <c r="XAY155" s="27"/>
      <c r="XAZ155" s="27"/>
      <c r="XBA155" s="27"/>
      <c r="XBB155" s="27"/>
      <c r="XBC155" s="27"/>
      <c r="XBD155" s="27"/>
      <c r="XBE155" s="27"/>
      <c r="XBF155" s="27"/>
      <c r="XBG155" s="27"/>
      <c r="XBH155" s="27"/>
      <c r="XBI155" s="27"/>
      <c r="XBJ155" s="27"/>
      <c r="XBK155" s="27"/>
      <c r="XBL155" s="27"/>
      <c r="XBM155" s="27"/>
      <c r="XBN155" s="27"/>
      <c r="XBO155" s="27"/>
      <c r="XBP155" s="27"/>
      <c r="XBQ155" s="27"/>
      <c r="XBR155" s="27"/>
      <c r="XBS155" s="27"/>
      <c r="XBT155" s="27"/>
      <c r="XBU155" s="27"/>
      <c r="XBV155" s="27"/>
      <c r="XBW155" s="27"/>
      <c r="XBX155" s="27"/>
      <c r="XBY155" s="27"/>
      <c r="XBZ155" s="27"/>
      <c r="XCA155" s="27"/>
      <c r="XCB155" s="27"/>
      <c r="XCC155" s="27"/>
      <c r="XCD155" s="27"/>
      <c r="XCE155" s="27"/>
      <c r="XCF155" s="27"/>
      <c r="XCG155" s="27"/>
      <c r="XCH155" s="27"/>
      <c r="XCI155" s="27"/>
      <c r="XCJ155" s="27"/>
      <c r="XCK155" s="27"/>
      <c r="XCL155" s="27"/>
      <c r="XCM155" s="27"/>
      <c r="XCN155" s="27"/>
      <c r="XCO155" s="27"/>
      <c r="XCP155" s="27"/>
      <c r="XCQ155" s="27"/>
      <c r="XCR155" s="27"/>
      <c r="XCS155" s="27"/>
      <c r="XCT155" s="27"/>
      <c r="XCU155" s="27"/>
      <c r="XCV155" s="27"/>
      <c r="XCW155" s="27"/>
      <c r="XCX155" s="27"/>
      <c r="XCY155" s="27"/>
      <c r="XCZ155" s="27"/>
      <c r="XDA155" s="27"/>
      <c r="XDB155" s="27"/>
      <c r="XDC155" s="27"/>
      <c r="XDD155" s="27"/>
      <c r="XDE155" s="27"/>
      <c r="XDF155" s="27"/>
      <c r="XDG155" s="27"/>
      <c r="XDH155" s="27"/>
      <c r="XDI155" s="27"/>
      <c r="XDJ155" s="27"/>
      <c r="XDK155" s="27"/>
      <c r="XDL155" s="27"/>
      <c r="XDM155" s="27"/>
      <c r="XDN155" s="27"/>
      <c r="XDO155" s="27"/>
      <c r="XDP155" s="27"/>
      <c r="XDQ155" s="27"/>
      <c r="XDR155" s="27"/>
      <c r="XDS155" s="27"/>
      <c r="XDT155" s="27"/>
      <c r="XDU155" s="27"/>
      <c r="XDV155" s="27"/>
      <c r="XDW155" s="27"/>
      <c r="XDX155" s="27"/>
      <c r="XDY155" s="27"/>
      <c r="XDZ155" s="27"/>
      <c r="XEA155" s="27"/>
      <c r="XEB155" s="27"/>
      <c r="XEC155" s="27"/>
      <c r="XED155" s="27"/>
      <c r="XEE155" s="27"/>
      <c r="XEF155" s="27"/>
      <c r="XEG155" s="27"/>
      <c r="XEH155" s="27"/>
      <c r="XEI155" s="27"/>
      <c r="XEJ155" s="27"/>
      <c r="XEK155" s="27"/>
      <c r="XEL155" s="27"/>
      <c r="XEM155" s="27"/>
      <c r="XEN155" s="27"/>
      <c r="XEO155" s="27"/>
      <c r="XEP155" s="27"/>
      <c r="XEQ155" s="27"/>
      <c r="XER155" s="27"/>
    </row>
    <row r="156" s="27" customFormat="1" ht="51" customHeight="1" spans="1:10">
      <c r="A156" s="39">
        <v>154</v>
      </c>
      <c r="B156" s="43" t="s">
        <v>627</v>
      </c>
      <c r="C156" s="43" t="s">
        <v>114</v>
      </c>
      <c r="D156" s="43" t="s">
        <v>103</v>
      </c>
      <c r="E156" s="43" t="s">
        <v>104</v>
      </c>
      <c r="F156" s="43" t="s">
        <v>123</v>
      </c>
      <c r="G156" s="43" t="s">
        <v>628</v>
      </c>
      <c r="H156" s="43" t="s">
        <v>107</v>
      </c>
      <c r="I156" s="43" t="s">
        <v>629</v>
      </c>
      <c r="J156" s="43" t="s">
        <v>575</v>
      </c>
    </row>
    <row r="157" s="27" customFormat="1" ht="67" customHeight="1" spans="1:10">
      <c r="A157" s="39">
        <v>155</v>
      </c>
      <c r="B157" s="43" t="s">
        <v>630</v>
      </c>
      <c r="C157" s="43" t="s">
        <v>114</v>
      </c>
      <c r="D157" s="43" t="s">
        <v>103</v>
      </c>
      <c r="E157" s="43" t="s">
        <v>115</v>
      </c>
      <c r="F157" s="43" t="s">
        <v>134</v>
      </c>
      <c r="G157" s="43" t="s">
        <v>631</v>
      </c>
      <c r="H157" s="43" t="s">
        <v>136</v>
      </c>
      <c r="I157" s="43" t="s">
        <v>632</v>
      </c>
      <c r="J157" s="43" t="s">
        <v>575</v>
      </c>
    </row>
    <row r="158" s="30" customFormat="1" ht="52" customHeight="1" spans="1:16372">
      <c r="A158" s="39">
        <v>156</v>
      </c>
      <c r="B158" s="40" t="s">
        <v>633</v>
      </c>
      <c r="C158" s="40" t="s">
        <v>102</v>
      </c>
      <c r="D158" s="40" t="s">
        <v>103</v>
      </c>
      <c r="E158" s="40" t="s">
        <v>104</v>
      </c>
      <c r="F158" s="40" t="s">
        <v>123</v>
      </c>
      <c r="G158" s="40" t="s">
        <v>634</v>
      </c>
      <c r="H158" s="40" t="s">
        <v>107</v>
      </c>
      <c r="I158" s="40" t="s">
        <v>635</v>
      </c>
      <c r="J158" s="43" t="s">
        <v>79</v>
      </c>
      <c r="K158" s="27"/>
      <c r="L158" s="27"/>
      <c r="M158" s="27"/>
      <c r="N158" s="27"/>
      <c r="O158" s="27"/>
      <c r="P158" s="27"/>
      <c r="Q158" s="27"/>
      <c r="R158" s="27"/>
      <c r="S158" s="27"/>
      <c r="T158" s="27"/>
      <c r="U158" s="27"/>
      <c r="V158" s="27"/>
      <c r="W158" s="27"/>
      <c r="X158" s="27"/>
      <c r="Y158" s="27"/>
      <c r="Z158" s="27"/>
      <c r="AA158" s="27"/>
      <c r="AB158" s="27"/>
      <c r="AC158" s="27"/>
      <c r="AD158" s="27"/>
      <c r="AE158" s="27"/>
      <c r="AF158" s="27"/>
      <c r="AG158" s="27"/>
      <c r="AH158" s="27"/>
      <c r="AI158" s="27"/>
      <c r="AJ158" s="27"/>
      <c r="AK158" s="27"/>
      <c r="AL158" s="27"/>
      <c r="AM158" s="27"/>
      <c r="AN158" s="27"/>
      <c r="AO158" s="27"/>
      <c r="AP158" s="27"/>
      <c r="AQ158" s="27"/>
      <c r="AR158" s="27"/>
      <c r="AS158" s="27"/>
      <c r="AT158" s="27"/>
      <c r="AU158" s="27"/>
      <c r="AV158" s="27"/>
      <c r="AW158" s="27"/>
      <c r="AX158" s="27"/>
      <c r="AY158" s="27"/>
      <c r="AZ158" s="27"/>
      <c r="BA158" s="27"/>
      <c r="BB158" s="27"/>
      <c r="BC158" s="27"/>
      <c r="BD158" s="27"/>
      <c r="BE158" s="27"/>
      <c r="BF158" s="27"/>
      <c r="BG158" s="27"/>
      <c r="BH158" s="27"/>
      <c r="BI158" s="27"/>
      <c r="BJ158" s="27"/>
      <c r="BK158" s="27"/>
      <c r="BL158" s="27"/>
      <c r="BM158" s="27"/>
      <c r="BN158" s="27"/>
      <c r="BO158" s="27"/>
      <c r="BP158" s="27"/>
      <c r="BQ158" s="27"/>
      <c r="BR158" s="27"/>
      <c r="BS158" s="27"/>
      <c r="BT158" s="27"/>
      <c r="BU158" s="27"/>
      <c r="BV158" s="27"/>
      <c r="BW158" s="27"/>
      <c r="BX158" s="27"/>
      <c r="BY158" s="27"/>
      <c r="BZ158" s="27"/>
      <c r="CA158" s="27"/>
      <c r="CB158" s="27"/>
      <c r="CC158" s="27"/>
      <c r="CD158" s="27"/>
      <c r="CE158" s="27"/>
      <c r="CF158" s="27"/>
      <c r="CG158" s="27"/>
      <c r="CH158" s="27"/>
      <c r="CI158" s="27"/>
      <c r="CJ158" s="27"/>
      <c r="CK158" s="27"/>
      <c r="CL158" s="27"/>
      <c r="CM158" s="27"/>
      <c r="CN158" s="27"/>
      <c r="CO158" s="27"/>
      <c r="CP158" s="27"/>
      <c r="CQ158" s="27"/>
      <c r="CR158" s="27"/>
      <c r="CS158" s="27"/>
      <c r="CT158" s="27"/>
      <c r="CU158" s="27"/>
      <c r="CV158" s="27"/>
      <c r="CW158" s="27"/>
      <c r="CX158" s="27"/>
      <c r="CY158" s="27"/>
      <c r="CZ158" s="27"/>
      <c r="DA158" s="27"/>
      <c r="DB158" s="27"/>
      <c r="DC158" s="27"/>
      <c r="DD158" s="27"/>
      <c r="DE158" s="27"/>
      <c r="DF158" s="27"/>
      <c r="DG158" s="27"/>
      <c r="DH158" s="27"/>
      <c r="DI158" s="27"/>
      <c r="DJ158" s="27"/>
      <c r="DK158" s="27"/>
      <c r="DL158" s="27"/>
      <c r="DM158" s="27"/>
      <c r="DN158" s="27"/>
      <c r="DO158" s="27"/>
      <c r="DP158" s="27"/>
      <c r="DQ158" s="27"/>
      <c r="DR158" s="27"/>
      <c r="DS158" s="27"/>
      <c r="DT158" s="27"/>
      <c r="DU158" s="27"/>
      <c r="DV158" s="27"/>
      <c r="DW158" s="27"/>
      <c r="DX158" s="27"/>
      <c r="DY158" s="27"/>
      <c r="DZ158" s="27"/>
      <c r="EA158" s="27"/>
      <c r="EB158" s="27"/>
      <c r="EC158" s="27"/>
      <c r="ED158" s="27"/>
      <c r="EE158" s="27"/>
      <c r="EF158" s="27"/>
      <c r="EG158" s="27"/>
      <c r="EH158" s="27"/>
      <c r="EI158" s="27"/>
      <c r="EJ158" s="27"/>
      <c r="EK158" s="27"/>
      <c r="EL158" s="27"/>
      <c r="EM158" s="27"/>
      <c r="EN158" s="27"/>
      <c r="EO158" s="27"/>
      <c r="EP158" s="27"/>
      <c r="EQ158" s="27"/>
      <c r="ER158" s="27"/>
      <c r="ES158" s="27"/>
      <c r="ET158" s="27"/>
      <c r="EU158" s="27"/>
      <c r="EV158" s="27"/>
      <c r="EW158" s="27"/>
      <c r="EX158" s="27"/>
      <c r="EY158" s="27"/>
      <c r="EZ158" s="27"/>
      <c r="FA158" s="27"/>
      <c r="FB158" s="27"/>
      <c r="FC158" s="27"/>
      <c r="FD158" s="27"/>
      <c r="FE158" s="27"/>
      <c r="FF158" s="27"/>
      <c r="FG158" s="27"/>
      <c r="FH158" s="27"/>
      <c r="FI158" s="27"/>
      <c r="FJ158" s="27"/>
      <c r="FK158" s="27"/>
      <c r="FL158" s="27"/>
      <c r="FM158" s="27"/>
      <c r="FN158" s="27"/>
      <c r="FO158" s="27"/>
      <c r="FP158" s="27"/>
      <c r="FQ158" s="27"/>
      <c r="FR158" s="27"/>
      <c r="FS158" s="27"/>
      <c r="FT158" s="27"/>
      <c r="FU158" s="27"/>
      <c r="FV158" s="27"/>
      <c r="FW158" s="27"/>
      <c r="FX158" s="27"/>
      <c r="FY158" s="27"/>
      <c r="FZ158" s="27"/>
      <c r="GA158" s="27"/>
      <c r="GB158" s="27"/>
      <c r="GC158" s="27"/>
      <c r="GD158" s="27"/>
      <c r="GE158" s="27"/>
      <c r="GF158" s="27"/>
      <c r="GG158" s="27"/>
      <c r="GH158" s="27"/>
      <c r="GI158" s="27"/>
      <c r="GJ158" s="27"/>
      <c r="GK158" s="27"/>
      <c r="GL158" s="27"/>
      <c r="GM158" s="27"/>
      <c r="GN158" s="27"/>
      <c r="GO158" s="27"/>
      <c r="GP158" s="27"/>
      <c r="GQ158" s="27"/>
      <c r="GR158" s="27"/>
      <c r="GS158" s="27"/>
      <c r="GT158" s="27"/>
      <c r="GU158" s="27"/>
      <c r="GV158" s="27"/>
      <c r="GW158" s="27"/>
      <c r="GX158" s="27"/>
      <c r="GY158" s="27"/>
      <c r="GZ158" s="27"/>
      <c r="HA158" s="27"/>
      <c r="HB158" s="27"/>
      <c r="HC158" s="27"/>
      <c r="HD158" s="27"/>
      <c r="HE158" s="27"/>
      <c r="HF158" s="27"/>
      <c r="HG158" s="27"/>
      <c r="HH158" s="27"/>
      <c r="HI158" s="27"/>
      <c r="HJ158" s="27"/>
      <c r="HK158" s="27"/>
      <c r="HL158" s="27"/>
      <c r="HM158" s="27"/>
      <c r="HN158" s="27"/>
      <c r="HO158" s="27"/>
      <c r="HP158" s="27"/>
      <c r="HQ158" s="27"/>
      <c r="HR158" s="27"/>
      <c r="HS158" s="27"/>
      <c r="HT158" s="27"/>
      <c r="HU158" s="27"/>
      <c r="HV158" s="27"/>
      <c r="HW158" s="27"/>
      <c r="HX158" s="27"/>
      <c r="HY158" s="27"/>
      <c r="HZ158" s="27"/>
      <c r="IA158" s="27"/>
      <c r="IB158" s="27"/>
      <c r="IC158" s="27"/>
      <c r="ID158" s="27"/>
      <c r="IE158" s="27"/>
      <c r="IF158" s="27"/>
      <c r="IG158" s="27"/>
      <c r="IH158" s="27"/>
      <c r="II158" s="27"/>
      <c r="IJ158" s="27"/>
      <c r="IK158" s="27"/>
      <c r="IL158" s="27"/>
      <c r="IM158" s="27"/>
      <c r="IN158" s="27"/>
      <c r="IO158" s="27"/>
      <c r="IP158" s="27"/>
      <c r="IQ158" s="27"/>
      <c r="IR158" s="27"/>
      <c r="IS158" s="27"/>
      <c r="IT158" s="27"/>
      <c r="IU158" s="27"/>
      <c r="IV158" s="27"/>
      <c r="IW158" s="27"/>
      <c r="IX158" s="27"/>
      <c r="IY158" s="27"/>
      <c r="IZ158" s="27"/>
      <c r="JA158" s="27"/>
      <c r="JB158" s="27"/>
      <c r="JC158" s="27"/>
      <c r="JD158" s="27"/>
      <c r="JE158" s="27"/>
      <c r="JF158" s="27"/>
      <c r="JG158" s="27"/>
      <c r="JH158" s="27"/>
      <c r="JI158" s="27"/>
      <c r="JJ158" s="27"/>
      <c r="JK158" s="27"/>
      <c r="JL158" s="27"/>
      <c r="JM158" s="27"/>
      <c r="JN158" s="27"/>
      <c r="JO158" s="27"/>
      <c r="JP158" s="27"/>
      <c r="JQ158" s="27"/>
      <c r="JR158" s="27"/>
      <c r="JS158" s="27"/>
      <c r="JT158" s="27"/>
      <c r="JU158" s="27"/>
      <c r="JV158" s="27"/>
      <c r="JW158" s="27"/>
      <c r="JX158" s="27"/>
      <c r="JY158" s="27"/>
      <c r="JZ158" s="27"/>
      <c r="KA158" s="27"/>
      <c r="KB158" s="27"/>
      <c r="KC158" s="27"/>
      <c r="KD158" s="27"/>
      <c r="KE158" s="27"/>
      <c r="KF158" s="27"/>
      <c r="KG158" s="27"/>
      <c r="KH158" s="27"/>
      <c r="KI158" s="27"/>
      <c r="KJ158" s="27"/>
      <c r="KK158" s="27"/>
      <c r="KL158" s="27"/>
      <c r="KM158" s="27"/>
      <c r="KN158" s="27"/>
      <c r="KO158" s="27"/>
      <c r="KP158" s="27"/>
      <c r="KQ158" s="27"/>
      <c r="KR158" s="27"/>
      <c r="KS158" s="27"/>
      <c r="KT158" s="27"/>
      <c r="KU158" s="27"/>
      <c r="KV158" s="27"/>
      <c r="KW158" s="27"/>
      <c r="KX158" s="27"/>
      <c r="KY158" s="27"/>
      <c r="KZ158" s="27"/>
      <c r="LA158" s="27"/>
      <c r="LB158" s="27"/>
      <c r="LC158" s="27"/>
      <c r="LD158" s="27"/>
      <c r="LE158" s="27"/>
      <c r="LF158" s="27"/>
      <c r="LG158" s="27"/>
      <c r="LH158" s="27"/>
      <c r="LI158" s="27"/>
      <c r="LJ158" s="27"/>
      <c r="LK158" s="27"/>
      <c r="LL158" s="27"/>
      <c r="LM158" s="27"/>
      <c r="LN158" s="27"/>
      <c r="LO158" s="27"/>
      <c r="LP158" s="27"/>
      <c r="LQ158" s="27"/>
      <c r="LR158" s="27"/>
      <c r="LS158" s="27"/>
      <c r="LT158" s="27"/>
      <c r="LU158" s="27"/>
      <c r="LV158" s="27"/>
      <c r="LW158" s="27"/>
      <c r="LX158" s="27"/>
      <c r="LY158" s="27"/>
      <c r="LZ158" s="27"/>
      <c r="MA158" s="27"/>
      <c r="MB158" s="27"/>
      <c r="MC158" s="27"/>
      <c r="MD158" s="27"/>
      <c r="ME158" s="27"/>
      <c r="MF158" s="27"/>
      <c r="MG158" s="27"/>
      <c r="MH158" s="27"/>
      <c r="MI158" s="27"/>
      <c r="MJ158" s="27"/>
      <c r="MK158" s="27"/>
      <c r="ML158" s="27"/>
      <c r="MM158" s="27"/>
      <c r="MN158" s="27"/>
      <c r="MO158" s="27"/>
      <c r="MP158" s="27"/>
      <c r="MQ158" s="27"/>
      <c r="MR158" s="27"/>
      <c r="MS158" s="27"/>
      <c r="MT158" s="27"/>
      <c r="MU158" s="27"/>
      <c r="MV158" s="27"/>
      <c r="MW158" s="27"/>
      <c r="MX158" s="27"/>
      <c r="MY158" s="27"/>
      <c r="MZ158" s="27"/>
      <c r="NA158" s="27"/>
      <c r="NB158" s="27"/>
      <c r="NC158" s="27"/>
      <c r="ND158" s="27"/>
      <c r="NE158" s="27"/>
      <c r="NF158" s="27"/>
      <c r="NG158" s="27"/>
      <c r="NH158" s="27"/>
      <c r="NI158" s="27"/>
      <c r="NJ158" s="27"/>
      <c r="NK158" s="27"/>
      <c r="NL158" s="27"/>
      <c r="NM158" s="27"/>
      <c r="NN158" s="27"/>
      <c r="NO158" s="27"/>
      <c r="NP158" s="27"/>
      <c r="NQ158" s="27"/>
      <c r="NR158" s="27"/>
      <c r="NS158" s="27"/>
      <c r="NT158" s="27"/>
      <c r="NU158" s="27"/>
      <c r="NV158" s="27"/>
      <c r="NW158" s="27"/>
      <c r="NX158" s="27"/>
      <c r="NY158" s="27"/>
      <c r="NZ158" s="27"/>
      <c r="OA158" s="27"/>
      <c r="OB158" s="27"/>
      <c r="OC158" s="27"/>
      <c r="OD158" s="27"/>
      <c r="OE158" s="27"/>
      <c r="OF158" s="27"/>
      <c r="OG158" s="27"/>
      <c r="OH158" s="27"/>
      <c r="OI158" s="27"/>
      <c r="OJ158" s="27"/>
      <c r="OK158" s="27"/>
      <c r="OL158" s="27"/>
      <c r="OM158" s="27"/>
      <c r="ON158" s="27"/>
      <c r="OO158" s="27"/>
      <c r="OP158" s="27"/>
      <c r="OQ158" s="27"/>
      <c r="OR158" s="27"/>
      <c r="OS158" s="27"/>
      <c r="OT158" s="27"/>
      <c r="OU158" s="27"/>
      <c r="OV158" s="27"/>
      <c r="OW158" s="27"/>
      <c r="OX158" s="27"/>
      <c r="OY158" s="27"/>
      <c r="OZ158" s="27"/>
      <c r="PA158" s="27"/>
      <c r="PB158" s="27"/>
      <c r="PC158" s="27"/>
      <c r="PD158" s="27"/>
      <c r="PE158" s="27"/>
      <c r="PF158" s="27"/>
      <c r="PG158" s="27"/>
      <c r="PH158" s="27"/>
      <c r="PI158" s="27"/>
      <c r="PJ158" s="27"/>
      <c r="PK158" s="27"/>
      <c r="PL158" s="27"/>
      <c r="PM158" s="27"/>
      <c r="PN158" s="27"/>
      <c r="PO158" s="27"/>
      <c r="PP158" s="27"/>
      <c r="PQ158" s="27"/>
      <c r="PR158" s="27"/>
      <c r="PS158" s="27"/>
      <c r="PT158" s="27"/>
      <c r="PU158" s="27"/>
      <c r="PV158" s="27"/>
      <c r="PW158" s="27"/>
      <c r="PX158" s="27"/>
      <c r="PY158" s="27"/>
      <c r="PZ158" s="27"/>
      <c r="QA158" s="27"/>
      <c r="QB158" s="27"/>
      <c r="QC158" s="27"/>
      <c r="QD158" s="27"/>
      <c r="QE158" s="27"/>
      <c r="QF158" s="27"/>
      <c r="QG158" s="27"/>
      <c r="QH158" s="27"/>
      <c r="QI158" s="27"/>
      <c r="QJ158" s="27"/>
      <c r="QK158" s="27"/>
      <c r="QL158" s="27"/>
      <c r="QM158" s="27"/>
      <c r="QN158" s="27"/>
      <c r="QO158" s="27"/>
      <c r="QP158" s="27"/>
      <c r="QQ158" s="27"/>
      <c r="QR158" s="27"/>
      <c r="QS158" s="27"/>
      <c r="QT158" s="27"/>
      <c r="QU158" s="27"/>
      <c r="QV158" s="27"/>
      <c r="QW158" s="27"/>
      <c r="QX158" s="27"/>
      <c r="QY158" s="27"/>
      <c r="QZ158" s="27"/>
      <c r="RA158" s="27"/>
      <c r="RB158" s="27"/>
      <c r="RC158" s="27"/>
      <c r="RD158" s="27"/>
      <c r="RE158" s="27"/>
      <c r="RF158" s="27"/>
      <c r="RG158" s="27"/>
      <c r="RH158" s="27"/>
      <c r="RI158" s="27"/>
      <c r="RJ158" s="27"/>
      <c r="RK158" s="27"/>
      <c r="RL158" s="27"/>
      <c r="RM158" s="27"/>
      <c r="RN158" s="27"/>
      <c r="RO158" s="27"/>
      <c r="RP158" s="27"/>
      <c r="RQ158" s="27"/>
      <c r="RR158" s="27"/>
      <c r="RS158" s="27"/>
      <c r="RT158" s="27"/>
      <c r="RU158" s="27"/>
      <c r="RV158" s="27"/>
      <c r="RW158" s="27"/>
      <c r="RX158" s="27"/>
      <c r="RY158" s="27"/>
      <c r="RZ158" s="27"/>
      <c r="SA158" s="27"/>
      <c r="SB158" s="27"/>
      <c r="SC158" s="27"/>
      <c r="SD158" s="27"/>
      <c r="SE158" s="27"/>
      <c r="SF158" s="27"/>
      <c r="SG158" s="27"/>
      <c r="SH158" s="27"/>
      <c r="SI158" s="27"/>
      <c r="SJ158" s="27"/>
      <c r="SK158" s="27"/>
      <c r="SL158" s="27"/>
      <c r="SM158" s="27"/>
      <c r="SN158" s="27"/>
      <c r="SO158" s="27"/>
      <c r="SP158" s="27"/>
      <c r="SQ158" s="27"/>
      <c r="SR158" s="27"/>
      <c r="SS158" s="27"/>
      <c r="ST158" s="27"/>
      <c r="SU158" s="27"/>
      <c r="SV158" s="27"/>
      <c r="SW158" s="27"/>
      <c r="SX158" s="27"/>
      <c r="SY158" s="27"/>
      <c r="SZ158" s="27"/>
      <c r="TA158" s="27"/>
      <c r="TB158" s="27"/>
      <c r="TC158" s="27"/>
      <c r="TD158" s="27"/>
      <c r="TE158" s="27"/>
      <c r="TF158" s="27"/>
      <c r="TG158" s="27"/>
      <c r="TH158" s="27"/>
      <c r="TI158" s="27"/>
      <c r="TJ158" s="27"/>
      <c r="TK158" s="27"/>
      <c r="TL158" s="27"/>
      <c r="TM158" s="27"/>
      <c r="TN158" s="27"/>
      <c r="TO158" s="27"/>
      <c r="TP158" s="27"/>
      <c r="TQ158" s="27"/>
      <c r="TR158" s="27"/>
      <c r="TS158" s="27"/>
      <c r="TT158" s="27"/>
      <c r="TU158" s="27"/>
      <c r="TV158" s="27"/>
      <c r="TW158" s="27"/>
      <c r="TX158" s="27"/>
      <c r="TY158" s="27"/>
      <c r="TZ158" s="27"/>
      <c r="UA158" s="27"/>
      <c r="UB158" s="27"/>
      <c r="UC158" s="27"/>
      <c r="UD158" s="27"/>
      <c r="UE158" s="27"/>
      <c r="UF158" s="27"/>
      <c r="UG158" s="27"/>
      <c r="UH158" s="27"/>
      <c r="UI158" s="27"/>
      <c r="UJ158" s="27"/>
      <c r="UK158" s="27"/>
      <c r="UL158" s="27"/>
      <c r="UM158" s="27"/>
      <c r="UN158" s="27"/>
      <c r="UO158" s="27"/>
      <c r="UP158" s="27"/>
      <c r="UQ158" s="27"/>
      <c r="UR158" s="27"/>
      <c r="US158" s="27"/>
      <c r="UT158" s="27"/>
      <c r="UU158" s="27"/>
      <c r="UV158" s="27"/>
      <c r="UW158" s="27"/>
      <c r="UX158" s="27"/>
      <c r="UY158" s="27"/>
      <c r="UZ158" s="27"/>
      <c r="VA158" s="27"/>
      <c r="VB158" s="27"/>
      <c r="VC158" s="27"/>
      <c r="VD158" s="27"/>
      <c r="VE158" s="27"/>
      <c r="VF158" s="27"/>
      <c r="VG158" s="27"/>
      <c r="VH158" s="27"/>
      <c r="VI158" s="27"/>
      <c r="VJ158" s="27"/>
      <c r="VK158" s="27"/>
      <c r="VL158" s="27"/>
      <c r="VM158" s="27"/>
      <c r="VN158" s="27"/>
      <c r="VO158" s="27"/>
      <c r="VP158" s="27"/>
      <c r="VQ158" s="27"/>
      <c r="VR158" s="27"/>
      <c r="VS158" s="27"/>
      <c r="VT158" s="27"/>
      <c r="VU158" s="27"/>
      <c r="VV158" s="27"/>
      <c r="VW158" s="27"/>
      <c r="VX158" s="27"/>
      <c r="VY158" s="27"/>
      <c r="VZ158" s="27"/>
      <c r="WA158" s="27"/>
      <c r="WB158" s="27"/>
      <c r="WC158" s="27"/>
      <c r="WD158" s="27"/>
      <c r="WE158" s="27"/>
      <c r="WF158" s="27"/>
      <c r="WG158" s="27"/>
      <c r="WH158" s="27"/>
      <c r="WI158" s="27"/>
      <c r="WJ158" s="27"/>
      <c r="WK158" s="27"/>
      <c r="WL158" s="27"/>
      <c r="WM158" s="27"/>
      <c r="WN158" s="27"/>
      <c r="WO158" s="27"/>
      <c r="WP158" s="27"/>
      <c r="WQ158" s="27"/>
      <c r="WR158" s="27"/>
      <c r="WS158" s="27"/>
      <c r="WT158" s="27"/>
      <c r="WU158" s="27"/>
      <c r="WV158" s="27"/>
      <c r="WW158" s="27"/>
      <c r="WX158" s="27"/>
      <c r="WY158" s="27"/>
      <c r="WZ158" s="27"/>
      <c r="XA158" s="27"/>
      <c r="XB158" s="27"/>
      <c r="XC158" s="27"/>
      <c r="XD158" s="27"/>
      <c r="XE158" s="27"/>
      <c r="XF158" s="27"/>
      <c r="XG158" s="27"/>
      <c r="XH158" s="27"/>
      <c r="XI158" s="27"/>
      <c r="XJ158" s="27"/>
      <c r="XK158" s="27"/>
      <c r="XL158" s="27"/>
      <c r="XM158" s="27"/>
      <c r="XN158" s="27"/>
      <c r="XO158" s="27"/>
      <c r="XP158" s="27"/>
      <c r="XQ158" s="27"/>
      <c r="XR158" s="27"/>
      <c r="XS158" s="27"/>
      <c r="XT158" s="27"/>
      <c r="XU158" s="27"/>
      <c r="XV158" s="27"/>
      <c r="XW158" s="27"/>
      <c r="XX158" s="27"/>
      <c r="XY158" s="27"/>
      <c r="XZ158" s="27"/>
      <c r="YA158" s="27"/>
      <c r="YB158" s="27"/>
      <c r="YC158" s="27"/>
      <c r="YD158" s="27"/>
      <c r="YE158" s="27"/>
      <c r="YF158" s="27"/>
      <c r="YG158" s="27"/>
      <c r="YH158" s="27"/>
      <c r="YI158" s="27"/>
      <c r="YJ158" s="27"/>
      <c r="YK158" s="27"/>
      <c r="YL158" s="27"/>
      <c r="YM158" s="27"/>
      <c r="YN158" s="27"/>
      <c r="YO158" s="27"/>
      <c r="YP158" s="27"/>
      <c r="YQ158" s="27"/>
      <c r="YR158" s="27"/>
      <c r="YS158" s="27"/>
      <c r="YT158" s="27"/>
      <c r="YU158" s="27"/>
      <c r="YV158" s="27"/>
      <c r="YW158" s="27"/>
      <c r="YX158" s="27"/>
      <c r="YY158" s="27"/>
      <c r="YZ158" s="27"/>
      <c r="ZA158" s="27"/>
      <c r="ZB158" s="27"/>
      <c r="ZC158" s="27"/>
      <c r="ZD158" s="27"/>
      <c r="ZE158" s="27"/>
      <c r="ZF158" s="27"/>
      <c r="ZG158" s="27"/>
      <c r="ZH158" s="27"/>
      <c r="ZI158" s="27"/>
      <c r="ZJ158" s="27"/>
      <c r="ZK158" s="27"/>
      <c r="ZL158" s="27"/>
      <c r="ZM158" s="27"/>
      <c r="ZN158" s="27"/>
      <c r="ZO158" s="27"/>
      <c r="ZP158" s="27"/>
      <c r="ZQ158" s="27"/>
      <c r="ZR158" s="27"/>
      <c r="ZS158" s="27"/>
      <c r="ZT158" s="27"/>
      <c r="ZU158" s="27"/>
      <c r="ZV158" s="27"/>
      <c r="ZW158" s="27"/>
      <c r="ZX158" s="27"/>
      <c r="ZY158" s="27"/>
      <c r="ZZ158" s="27"/>
      <c r="AAA158" s="27"/>
      <c r="AAB158" s="27"/>
      <c r="AAC158" s="27"/>
      <c r="AAD158" s="27"/>
      <c r="AAE158" s="27"/>
      <c r="AAF158" s="27"/>
      <c r="AAG158" s="27"/>
      <c r="AAH158" s="27"/>
      <c r="AAI158" s="27"/>
      <c r="AAJ158" s="27"/>
      <c r="AAK158" s="27"/>
      <c r="AAL158" s="27"/>
      <c r="AAM158" s="27"/>
      <c r="AAN158" s="27"/>
      <c r="AAO158" s="27"/>
      <c r="AAP158" s="27"/>
      <c r="AAQ158" s="27"/>
      <c r="AAR158" s="27"/>
      <c r="AAS158" s="27"/>
      <c r="AAT158" s="27"/>
      <c r="AAU158" s="27"/>
      <c r="AAV158" s="27"/>
      <c r="AAW158" s="27"/>
      <c r="AAX158" s="27"/>
      <c r="AAY158" s="27"/>
      <c r="AAZ158" s="27"/>
      <c r="ABA158" s="27"/>
      <c r="ABB158" s="27"/>
      <c r="ABC158" s="27"/>
      <c r="ABD158" s="27"/>
      <c r="ABE158" s="27"/>
      <c r="ABF158" s="27"/>
      <c r="ABG158" s="27"/>
      <c r="ABH158" s="27"/>
      <c r="ABI158" s="27"/>
      <c r="ABJ158" s="27"/>
      <c r="ABK158" s="27"/>
      <c r="ABL158" s="27"/>
      <c r="ABM158" s="27"/>
      <c r="ABN158" s="27"/>
      <c r="ABO158" s="27"/>
      <c r="ABP158" s="27"/>
      <c r="ABQ158" s="27"/>
      <c r="ABR158" s="27"/>
      <c r="ABS158" s="27"/>
      <c r="ABT158" s="27"/>
      <c r="ABU158" s="27"/>
      <c r="ABV158" s="27"/>
      <c r="ABW158" s="27"/>
      <c r="ABX158" s="27"/>
      <c r="ABY158" s="27"/>
      <c r="ABZ158" s="27"/>
      <c r="ACA158" s="27"/>
      <c r="ACB158" s="27"/>
      <c r="ACC158" s="27"/>
      <c r="ACD158" s="27"/>
      <c r="ACE158" s="27"/>
      <c r="ACF158" s="27"/>
      <c r="ACG158" s="27"/>
      <c r="ACH158" s="27"/>
      <c r="ACI158" s="27"/>
      <c r="ACJ158" s="27"/>
      <c r="ACK158" s="27"/>
      <c r="ACL158" s="27"/>
      <c r="ACM158" s="27"/>
      <c r="ACN158" s="27"/>
      <c r="ACO158" s="27"/>
      <c r="ACP158" s="27"/>
      <c r="ACQ158" s="27"/>
      <c r="ACR158" s="27"/>
      <c r="ACS158" s="27"/>
      <c r="ACT158" s="27"/>
      <c r="ACU158" s="27"/>
      <c r="ACV158" s="27"/>
      <c r="ACW158" s="27"/>
      <c r="ACX158" s="27"/>
      <c r="ACY158" s="27"/>
      <c r="ACZ158" s="27"/>
      <c r="ADA158" s="27"/>
      <c r="ADB158" s="27"/>
      <c r="ADC158" s="27"/>
      <c r="ADD158" s="27"/>
      <c r="ADE158" s="27"/>
      <c r="ADF158" s="27"/>
      <c r="ADG158" s="27"/>
      <c r="ADH158" s="27"/>
      <c r="ADI158" s="27"/>
      <c r="ADJ158" s="27"/>
      <c r="ADK158" s="27"/>
      <c r="ADL158" s="27"/>
      <c r="ADM158" s="27"/>
      <c r="ADN158" s="27"/>
      <c r="ADO158" s="27"/>
      <c r="ADP158" s="27"/>
      <c r="ADQ158" s="27"/>
      <c r="ADR158" s="27"/>
      <c r="ADS158" s="27"/>
      <c r="ADT158" s="27"/>
      <c r="ADU158" s="27"/>
      <c r="ADV158" s="27"/>
      <c r="ADW158" s="27"/>
      <c r="ADX158" s="27"/>
      <c r="ADY158" s="27"/>
      <c r="ADZ158" s="27"/>
      <c r="AEA158" s="27"/>
      <c r="AEB158" s="27"/>
      <c r="AEC158" s="27"/>
      <c r="AED158" s="27"/>
      <c r="AEE158" s="27"/>
      <c r="AEF158" s="27"/>
      <c r="AEG158" s="27"/>
      <c r="AEH158" s="27"/>
      <c r="AEI158" s="27"/>
      <c r="AEJ158" s="27"/>
      <c r="AEK158" s="27"/>
      <c r="AEL158" s="27"/>
      <c r="AEM158" s="27"/>
      <c r="AEN158" s="27"/>
      <c r="AEO158" s="27"/>
      <c r="AEP158" s="27"/>
      <c r="AEQ158" s="27"/>
      <c r="AER158" s="27"/>
      <c r="AES158" s="27"/>
      <c r="AET158" s="27"/>
      <c r="AEU158" s="27"/>
      <c r="AEV158" s="27"/>
      <c r="AEW158" s="27"/>
      <c r="AEX158" s="27"/>
      <c r="AEY158" s="27"/>
      <c r="AEZ158" s="27"/>
      <c r="AFA158" s="27"/>
      <c r="AFB158" s="27"/>
      <c r="AFC158" s="27"/>
      <c r="AFD158" s="27"/>
      <c r="AFE158" s="27"/>
      <c r="AFF158" s="27"/>
      <c r="AFG158" s="27"/>
      <c r="AFH158" s="27"/>
      <c r="AFI158" s="27"/>
      <c r="AFJ158" s="27"/>
      <c r="AFK158" s="27"/>
      <c r="AFL158" s="27"/>
      <c r="AFM158" s="27"/>
      <c r="AFN158" s="27"/>
      <c r="AFO158" s="27"/>
      <c r="AFP158" s="27"/>
      <c r="AFQ158" s="27"/>
      <c r="AFR158" s="27"/>
      <c r="AFS158" s="27"/>
      <c r="AFT158" s="27"/>
      <c r="AFU158" s="27"/>
      <c r="AFV158" s="27"/>
      <c r="AFW158" s="27"/>
      <c r="AFX158" s="27"/>
      <c r="AFY158" s="27"/>
      <c r="AFZ158" s="27"/>
      <c r="AGA158" s="27"/>
      <c r="AGB158" s="27"/>
      <c r="AGC158" s="27"/>
      <c r="AGD158" s="27"/>
      <c r="AGE158" s="27"/>
      <c r="AGF158" s="27"/>
      <c r="AGG158" s="27"/>
      <c r="AGH158" s="27"/>
      <c r="AGI158" s="27"/>
      <c r="AGJ158" s="27"/>
      <c r="AGK158" s="27"/>
      <c r="AGL158" s="27"/>
      <c r="AGM158" s="27"/>
      <c r="AGN158" s="27"/>
      <c r="AGO158" s="27"/>
      <c r="AGP158" s="27"/>
      <c r="AGQ158" s="27"/>
      <c r="AGR158" s="27"/>
      <c r="AGS158" s="27"/>
      <c r="AGT158" s="27"/>
      <c r="AGU158" s="27"/>
      <c r="AGV158" s="27"/>
      <c r="AGW158" s="27"/>
      <c r="AGX158" s="27"/>
      <c r="AGY158" s="27"/>
      <c r="AGZ158" s="27"/>
      <c r="AHA158" s="27"/>
      <c r="AHB158" s="27"/>
      <c r="AHC158" s="27"/>
      <c r="AHD158" s="27"/>
      <c r="AHE158" s="27"/>
      <c r="AHF158" s="27"/>
      <c r="AHG158" s="27"/>
      <c r="AHH158" s="27"/>
      <c r="AHI158" s="27"/>
      <c r="AHJ158" s="27"/>
      <c r="AHK158" s="27"/>
      <c r="AHL158" s="27"/>
      <c r="AHM158" s="27"/>
      <c r="AHN158" s="27"/>
      <c r="AHO158" s="27"/>
      <c r="AHP158" s="27"/>
      <c r="AHQ158" s="27"/>
      <c r="AHR158" s="27"/>
      <c r="AHS158" s="27"/>
      <c r="AHT158" s="27"/>
      <c r="AHU158" s="27"/>
      <c r="AHV158" s="27"/>
      <c r="AHW158" s="27"/>
      <c r="AHX158" s="27"/>
      <c r="AHY158" s="27"/>
      <c r="AHZ158" s="27"/>
      <c r="AIA158" s="27"/>
      <c r="AIB158" s="27"/>
      <c r="AIC158" s="27"/>
      <c r="AID158" s="27"/>
      <c r="AIE158" s="27"/>
      <c r="AIF158" s="27"/>
      <c r="AIG158" s="27"/>
      <c r="AIH158" s="27"/>
      <c r="AII158" s="27"/>
      <c r="AIJ158" s="27"/>
      <c r="AIK158" s="27"/>
      <c r="AIL158" s="27"/>
      <c r="AIM158" s="27"/>
      <c r="AIN158" s="27"/>
      <c r="AIO158" s="27"/>
      <c r="AIP158" s="27"/>
      <c r="AIQ158" s="27"/>
      <c r="AIR158" s="27"/>
      <c r="AIS158" s="27"/>
      <c r="AIT158" s="27"/>
      <c r="AIU158" s="27"/>
      <c r="AIV158" s="27"/>
      <c r="AIW158" s="27"/>
      <c r="AIX158" s="27"/>
      <c r="AIY158" s="27"/>
      <c r="AIZ158" s="27"/>
      <c r="AJA158" s="27"/>
      <c r="AJB158" s="27"/>
      <c r="AJC158" s="27"/>
      <c r="AJD158" s="27"/>
      <c r="AJE158" s="27"/>
      <c r="AJF158" s="27"/>
      <c r="AJG158" s="27"/>
      <c r="AJH158" s="27"/>
      <c r="AJI158" s="27"/>
      <c r="AJJ158" s="27"/>
      <c r="AJK158" s="27"/>
      <c r="AJL158" s="27"/>
      <c r="AJM158" s="27"/>
      <c r="AJN158" s="27"/>
      <c r="AJO158" s="27"/>
      <c r="AJP158" s="27"/>
      <c r="AJQ158" s="27"/>
      <c r="AJR158" s="27"/>
      <c r="AJS158" s="27"/>
      <c r="AJT158" s="27"/>
      <c r="AJU158" s="27"/>
      <c r="AJV158" s="27"/>
      <c r="AJW158" s="27"/>
      <c r="AJX158" s="27"/>
      <c r="AJY158" s="27"/>
      <c r="AJZ158" s="27"/>
      <c r="AKA158" s="27"/>
      <c r="AKB158" s="27"/>
      <c r="AKC158" s="27"/>
      <c r="AKD158" s="27"/>
      <c r="AKE158" s="27"/>
      <c r="AKF158" s="27"/>
      <c r="AKG158" s="27"/>
      <c r="AKH158" s="27"/>
      <c r="AKI158" s="27"/>
      <c r="AKJ158" s="27"/>
      <c r="AKK158" s="27"/>
      <c r="AKL158" s="27"/>
      <c r="AKM158" s="27"/>
      <c r="AKN158" s="27"/>
      <c r="AKO158" s="27"/>
      <c r="AKP158" s="27"/>
      <c r="AKQ158" s="27"/>
      <c r="AKR158" s="27"/>
      <c r="AKS158" s="27"/>
      <c r="AKT158" s="27"/>
      <c r="AKU158" s="27"/>
      <c r="AKV158" s="27"/>
      <c r="AKW158" s="27"/>
      <c r="AKX158" s="27"/>
      <c r="AKY158" s="27"/>
      <c r="AKZ158" s="27"/>
      <c r="ALA158" s="27"/>
      <c r="ALB158" s="27"/>
      <c r="ALC158" s="27"/>
      <c r="ALD158" s="27"/>
      <c r="ALE158" s="27"/>
      <c r="ALF158" s="27"/>
      <c r="ALG158" s="27"/>
      <c r="ALH158" s="27"/>
      <c r="ALI158" s="27"/>
      <c r="ALJ158" s="27"/>
      <c r="ALK158" s="27"/>
      <c r="ALL158" s="27"/>
      <c r="ALM158" s="27"/>
      <c r="ALN158" s="27"/>
      <c r="ALO158" s="27"/>
      <c r="ALP158" s="27"/>
      <c r="ALQ158" s="27"/>
      <c r="ALR158" s="27"/>
      <c r="ALS158" s="27"/>
      <c r="ALT158" s="27"/>
      <c r="ALU158" s="27"/>
      <c r="ALV158" s="27"/>
      <c r="ALW158" s="27"/>
      <c r="ALX158" s="27"/>
      <c r="ALY158" s="27"/>
      <c r="ALZ158" s="27"/>
      <c r="AMA158" s="27"/>
      <c r="AMB158" s="27"/>
      <c r="AMC158" s="27"/>
      <c r="AMD158" s="27"/>
      <c r="AME158" s="27"/>
      <c r="AMF158" s="27"/>
      <c r="AMG158" s="27"/>
      <c r="AMH158" s="27"/>
      <c r="AMI158" s="27"/>
      <c r="AMJ158" s="27"/>
      <c r="AMK158" s="27"/>
      <c r="AML158" s="27"/>
      <c r="AMM158" s="27"/>
      <c r="AMN158" s="27"/>
      <c r="AMO158" s="27"/>
      <c r="AMP158" s="27"/>
      <c r="AMQ158" s="27"/>
      <c r="AMR158" s="27"/>
      <c r="AMS158" s="27"/>
      <c r="AMT158" s="27"/>
      <c r="AMU158" s="27"/>
      <c r="AMV158" s="27"/>
      <c r="AMW158" s="27"/>
      <c r="AMX158" s="27"/>
      <c r="AMY158" s="27"/>
      <c r="AMZ158" s="27"/>
      <c r="ANA158" s="27"/>
      <c r="ANB158" s="27"/>
      <c r="ANC158" s="27"/>
      <c r="AND158" s="27"/>
      <c r="ANE158" s="27"/>
      <c r="ANF158" s="27"/>
      <c r="ANG158" s="27"/>
      <c r="ANH158" s="27"/>
      <c r="ANI158" s="27"/>
      <c r="ANJ158" s="27"/>
      <c r="ANK158" s="27"/>
      <c r="ANL158" s="27"/>
      <c r="ANM158" s="27"/>
      <c r="ANN158" s="27"/>
      <c r="ANO158" s="27"/>
      <c r="ANP158" s="27"/>
      <c r="ANQ158" s="27"/>
      <c r="ANR158" s="27"/>
      <c r="ANS158" s="27"/>
      <c r="ANT158" s="27"/>
      <c r="ANU158" s="27"/>
      <c r="ANV158" s="27"/>
      <c r="ANW158" s="27"/>
      <c r="ANX158" s="27"/>
      <c r="ANY158" s="27"/>
      <c r="ANZ158" s="27"/>
      <c r="AOA158" s="27"/>
      <c r="AOB158" s="27"/>
      <c r="AOC158" s="27"/>
      <c r="AOD158" s="27"/>
      <c r="AOE158" s="27"/>
      <c r="AOF158" s="27"/>
      <c r="AOG158" s="27"/>
      <c r="AOH158" s="27"/>
      <c r="AOI158" s="27"/>
      <c r="AOJ158" s="27"/>
      <c r="AOK158" s="27"/>
      <c r="AOL158" s="27"/>
      <c r="AOM158" s="27"/>
      <c r="AON158" s="27"/>
      <c r="AOO158" s="27"/>
      <c r="AOP158" s="27"/>
      <c r="AOQ158" s="27"/>
      <c r="AOR158" s="27"/>
      <c r="AOS158" s="27"/>
      <c r="AOT158" s="27"/>
      <c r="AOU158" s="27"/>
      <c r="AOV158" s="27"/>
      <c r="AOW158" s="27"/>
      <c r="AOX158" s="27"/>
      <c r="AOY158" s="27"/>
      <c r="AOZ158" s="27"/>
      <c r="APA158" s="27"/>
      <c r="APB158" s="27"/>
      <c r="APC158" s="27"/>
      <c r="APD158" s="27"/>
      <c r="APE158" s="27"/>
      <c r="APF158" s="27"/>
      <c r="APG158" s="27"/>
      <c r="APH158" s="27"/>
      <c r="API158" s="27"/>
      <c r="APJ158" s="27"/>
      <c r="APK158" s="27"/>
      <c r="APL158" s="27"/>
      <c r="APM158" s="27"/>
      <c r="APN158" s="27"/>
      <c r="APO158" s="27"/>
      <c r="APP158" s="27"/>
      <c r="APQ158" s="27"/>
      <c r="APR158" s="27"/>
      <c r="APS158" s="27"/>
      <c r="APT158" s="27"/>
      <c r="APU158" s="27"/>
      <c r="APV158" s="27"/>
      <c r="APW158" s="27"/>
      <c r="APX158" s="27"/>
      <c r="APY158" s="27"/>
      <c r="APZ158" s="27"/>
      <c r="AQA158" s="27"/>
      <c r="AQB158" s="27"/>
      <c r="AQC158" s="27"/>
      <c r="AQD158" s="27"/>
      <c r="AQE158" s="27"/>
      <c r="AQF158" s="27"/>
      <c r="AQG158" s="27"/>
      <c r="AQH158" s="27"/>
      <c r="AQI158" s="27"/>
      <c r="AQJ158" s="27"/>
      <c r="AQK158" s="27"/>
      <c r="AQL158" s="27"/>
      <c r="AQM158" s="27"/>
      <c r="AQN158" s="27"/>
      <c r="AQO158" s="27"/>
      <c r="AQP158" s="27"/>
      <c r="AQQ158" s="27"/>
      <c r="AQR158" s="27"/>
      <c r="AQS158" s="27"/>
      <c r="AQT158" s="27"/>
      <c r="AQU158" s="27"/>
      <c r="AQV158" s="27"/>
      <c r="AQW158" s="27"/>
      <c r="AQX158" s="27"/>
      <c r="AQY158" s="27"/>
      <c r="AQZ158" s="27"/>
      <c r="ARA158" s="27"/>
      <c r="ARB158" s="27"/>
      <c r="ARC158" s="27"/>
      <c r="ARD158" s="27"/>
      <c r="ARE158" s="27"/>
      <c r="ARF158" s="27"/>
      <c r="ARG158" s="27"/>
      <c r="ARH158" s="27"/>
      <c r="ARI158" s="27"/>
      <c r="ARJ158" s="27"/>
      <c r="ARK158" s="27"/>
      <c r="ARL158" s="27"/>
      <c r="ARM158" s="27"/>
      <c r="ARN158" s="27"/>
      <c r="ARO158" s="27"/>
      <c r="ARP158" s="27"/>
      <c r="ARQ158" s="27"/>
      <c r="ARR158" s="27"/>
      <c r="ARS158" s="27"/>
      <c r="ART158" s="27"/>
      <c r="ARU158" s="27"/>
      <c r="ARV158" s="27"/>
      <c r="ARW158" s="27"/>
      <c r="ARX158" s="27"/>
      <c r="ARY158" s="27"/>
      <c r="ARZ158" s="27"/>
      <c r="ASA158" s="27"/>
      <c r="ASB158" s="27"/>
      <c r="ASC158" s="27"/>
      <c r="ASD158" s="27"/>
      <c r="ASE158" s="27"/>
      <c r="ASF158" s="27"/>
      <c r="ASG158" s="27"/>
      <c r="ASH158" s="27"/>
      <c r="ASI158" s="27"/>
      <c r="ASJ158" s="27"/>
      <c r="ASK158" s="27"/>
      <c r="ASL158" s="27"/>
      <c r="ASM158" s="27"/>
      <c r="ASN158" s="27"/>
      <c r="ASO158" s="27"/>
      <c r="ASP158" s="27"/>
      <c r="ASQ158" s="27"/>
      <c r="ASR158" s="27"/>
      <c r="ASS158" s="27"/>
      <c r="AST158" s="27"/>
      <c r="ASU158" s="27"/>
      <c r="ASV158" s="27"/>
      <c r="ASW158" s="27"/>
      <c r="ASX158" s="27"/>
      <c r="ASY158" s="27"/>
      <c r="ASZ158" s="27"/>
      <c r="ATA158" s="27"/>
      <c r="ATB158" s="27"/>
      <c r="ATC158" s="27"/>
      <c r="ATD158" s="27"/>
      <c r="ATE158" s="27"/>
      <c r="ATF158" s="27"/>
      <c r="ATG158" s="27"/>
      <c r="ATH158" s="27"/>
      <c r="ATI158" s="27"/>
      <c r="ATJ158" s="27"/>
      <c r="ATK158" s="27"/>
      <c r="ATL158" s="27"/>
      <c r="ATM158" s="27"/>
      <c r="ATN158" s="27"/>
      <c r="ATO158" s="27"/>
      <c r="ATP158" s="27"/>
      <c r="ATQ158" s="27"/>
      <c r="ATR158" s="27"/>
      <c r="ATS158" s="27"/>
      <c r="ATT158" s="27"/>
      <c r="ATU158" s="27"/>
      <c r="ATV158" s="27"/>
      <c r="ATW158" s="27"/>
      <c r="ATX158" s="27"/>
      <c r="ATY158" s="27"/>
      <c r="ATZ158" s="27"/>
      <c r="AUA158" s="27"/>
      <c r="AUB158" s="27"/>
      <c r="AUC158" s="27"/>
      <c r="AUD158" s="27"/>
      <c r="AUE158" s="27"/>
      <c r="AUF158" s="27"/>
      <c r="AUG158" s="27"/>
      <c r="AUH158" s="27"/>
      <c r="AUI158" s="27"/>
      <c r="AUJ158" s="27"/>
      <c r="AUK158" s="27"/>
      <c r="AUL158" s="27"/>
      <c r="AUM158" s="27"/>
      <c r="AUN158" s="27"/>
      <c r="AUO158" s="27"/>
      <c r="AUP158" s="27"/>
      <c r="AUQ158" s="27"/>
      <c r="AUR158" s="27"/>
      <c r="AUS158" s="27"/>
      <c r="AUT158" s="27"/>
      <c r="AUU158" s="27"/>
      <c r="AUV158" s="27"/>
      <c r="AUW158" s="27"/>
      <c r="AUX158" s="27"/>
      <c r="AUY158" s="27"/>
      <c r="AUZ158" s="27"/>
      <c r="AVA158" s="27"/>
      <c r="AVB158" s="27"/>
      <c r="AVC158" s="27"/>
      <c r="AVD158" s="27"/>
      <c r="AVE158" s="27"/>
      <c r="AVF158" s="27"/>
      <c r="AVG158" s="27"/>
      <c r="AVH158" s="27"/>
      <c r="AVI158" s="27"/>
      <c r="AVJ158" s="27"/>
      <c r="AVK158" s="27"/>
      <c r="AVL158" s="27"/>
      <c r="AVM158" s="27"/>
      <c r="AVN158" s="27"/>
      <c r="AVO158" s="27"/>
      <c r="AVP158" s="27"/>
      <c r="AVQ158" s="27"/>
      <c r="AVR158" s="27"/>
      <c r="AVS158" s="27"/>
      <c r="AVT158" s="27"/>
      <c r="AVU158" s="27"/>
      <c r="AVV158" s="27"/>
      <c r="AVW158" s="27"/>
      <c r="AVX158" s="27"/>
      <c r="AVY158" s="27"/>
      <c r="AVZ158" s="27"/>
      <c r="AWA158" s="27"/>
      <c r="AWB158" s="27"/>
      <c r="AWC158" s="27"/>
      <c r="AWD158" s="27"/>
      <c r="AWE158" s="27"/>
      <c r="AWF158" s="27"/>
      <c r="AWG158" s="27"/>
      <c r="AWH158" s="27"/>
      <c r="AWI158" s="27"/>
      <c r="AWJ158" s="27"/>
      <c r="AWK158" s="27"/>
      <c r="AWL158" s="27"/>
      <c r="AWM158" s="27"/>
      <c r="AWN158" s="27"/>
      <c r="AWO158" s="27"/>
      <c r="AWP158" s="27"/>
      <c r="AWQ158" s="27"/>
      <c r="AWR158" s="27"/>
      <c r="AWS158" s="27"/>
      <c r="AWT158" s="27"/>
      <c r="AWU158" s="27"/>
      <c r="AWV158" s="27"/>
      <c r="AWW158" s="27"/>
      <c r="AWX158" s="27"/>
      <c r="AWY158" s="27"/>
      <c r="AWZ158" s="27"/>
      <c r="AXA158" s="27"/>
      <c r="AXB158" s="27"/>
      <c r="AXC158" s="27"/>
      <c r="AXD158" s="27"/>
      <c r="AXE158" s="27"/>
      <c r="AXF158" s="27"/>
      <c r="AXG158" s="27"/>
      <c r="AXH158" s="27"/>
      <c r="AXI158" s="27"/>
      <c r="AXJ158" s="27"/>
      <c r="AXK158" s="27"/>
      <c r="AXL158" s="27"/>
      <c r="AXM158" s="27"/>
      <c r="AXN158" s="27"/>
      <c r="AXO158" s="27"/>
      <c r="AXP158" s="27"/>
      <c r="AXQ158" s="27"/>
      <c r="AXR158" s="27"/>
      <c r="AXS158" s="27"/>
      <c r="AXT158" s="27"/>
      <c r="AXU158" s="27"/>
      <c r="AXV158" s="27"/>
      <c r="AXW158" s="27"/>
      <c r="AXX158" s="27"/>
      <c r="AXY158" s="27"/>
      <c r="AXZ158" s="27"/>
      <c r="AYA158" s="27"/>
      <c r="AYB158" s="27"/>
      <c r="AYC158" s="27"/>
      <c r="AYD158" s="27"/>
      <c r="AYE158" s="27"/>
      <c r="AYF158" s="27"/>
      <c r="AYG158" s="27"/>
      <c r="AYH158" s="27"/>
      <c r="AYI158" s="27"/>
      <c r="AYJ158" s="27"/>
      <c r="AYK158" s="27"/>
      <c r="AYL158" s="27"/>
      <c r="AYM158" s="27"/>
      <c r="AYN158" s="27"/>
      <c r="AYO158" s="27"/>
      <c r="AYP158" s="27"/>
      <c r="AYQ158" s="27"/>
      <c r="AYR158" s="27"/>
      <c r="AYS158" s="27"/>
      <c r="AYT158" s="27"/>
      <c r="AYU158" s="27"/>
      <c r="AYV158" s="27"/>
      <c r="AYW158" s="27"/>
      <c r="AYX158" s="27"/>
      <c r="AYY158" s="27"/>
      <c r="AYZ158" s="27"/>
      <c r="AZA158" s="27"/>
      <c r="AZB158" s="27"/>
      <c r="AZC158" s="27"/>
      <c r="AZD158" s="27"/>
      <c r="AZE158" s="27"/>
      <c r="AZF158" s="27"/>
      <c r="AZG158" s="27"/>
      <c r="AZH158" s="27"/>
      <c r="AZI158" s="27"/>
      <c r="AZJ158" s="27"/>
      <c r="AZK158" s="27"/>
      <c r="AZL158" s="27"/>
      <c r="AZM158" s="27"/>
      <c r="AZN158" s="27"/>
      <c r="AZO158" s="27"/>
      <c r="AZP158" s="27"/>
      <c r="AZQ158" s="27"/>
      <c r="AZR158" s="27"/>
      <c r="AZS158" s="27"/>
      <c r="AZT158" s="27"/>
      <c r="AZU158" s="27"/>
      <c r="AZV158" s="27"/>
      <c r="AZW158" s="27"/>
      <c r="AZX158" s="27"/>
      <c r="AZY158" s="27"/>
      <c r="AZZ158" s="27"/>
      <c r="BAA158" s="27"/>
      <c r="BAB158" s="27"/>
      <c r="BAC158" s="27"/>
      <c r="BAD158" s="27"/>
      <c r="BAE158" s="27"/>
      <c r="BAF158" s="27"/>
      <c r="BAG158" s="27"/>
      <c r="BAH158" s="27"/>
      <c r="BAI158" s="27"/>
      <c r="BAJ158" s="27"/>
      <c r="BAK158" s="27"/>
      <c r="BAL158" s="27"/>
      <c r="BAM158" s="27"/>
      <c r="BAN158" s="27"/>
      <c r="BAO158" s="27"/>
      <c r="BAP158" s="27"/>
      <c r="BAQ158" s="27"/>
      <c r="BAR158" s="27"/>
      <c r="BAS158" s="27"/>
      <c r="BAT158" s="27"/>
      <c r="BAU158" s="27"/>
      <c r="BAV158" s="27"/>
      <c r="BAW158" s="27"/>
      <c r="BAX158" s="27"/>
      <c r="BAY158" s="27"/>
      <c r="BAZ158" s="27"/>
      <c r="BBA158" s="27"/>
      <c r="BBB158" s="27"/>
      <c r="BBC158" s="27"/>
      <c r="BBD158" s="27"/>
      <c r="BBE158" s="27"/>
      <c r="BBF158" s="27"/>
      <c r="BBG158" s="27"/>
      <c r="BBH158" s="27"/>
      <c r="BBI158" s="27"/>
      <c r="BBJ158" s="27"/>
      <c r="BBK158" s="27"/>
      <c r="BBL158" s="27"/>
      <c r="BBM158" s="27"/>
      <c r="BBN158" s="27"/>
      <c r="BBO158" s="27"/>
      <c r="BBP158" s="27"/>
      <c r="BBQ158" s="27"/>
      <c r="BBR158" s="27"/>
      <c r="BBS158" s="27"/>
      <c r="BBT158" s="27"/>
      <c r="BBU158" s="27"/>
      <c r="BBV158" s="27"/>
      <c r="BBW158" s="27"/>
      <c r="BBX158" s="27"/>
      <c r="BBY158" s="27"/>
      <c r="BBZ158" s="27"/>
      <c r="BCA158" s="27"/>
      <c r="BCB158" s="27"/>
      <c r="BCC158" s="27"/>
      <c r="BCD158" s="27"/>
      <c r="BCE158" s="27"/>
      <c r="BCF158" s="27"/>
      <c r="BCG158" s="27"/>
      <c r="BCH158" s="27"/>
      <c r="BCI158" s="27"/>
      <c r="BCJ158" s="27"/>
      <c r="BCK158" s="27"/>
      <c r="BCL158" s="27"/>
      <c r="BCM158" s="27"/>
      <c r="BCN158" s="27"/>
      <c r="BCO158" s="27"/>
      <c r="BCP158" s="27"/>
      <c r="BCQ158" s="27"/>
      <c r="BCR158" s="27"/>
      <c r="BCS158" s="27"/>
      <c r="BCT158" s="27"/>
      <c r="BCU158" s="27"/>
      <c r="BCV158" s="27"/>
      <c r="BCW158" s="27"/>
      <c r="BCX158" s="27"/>
      <c r="BCY158" s="27"/>
      <c r="BCZ158" s="27"/>
      <c r="BDA158" s="27"/>
      <c r="BDB158" s="27"/>
      <c r="BDC158" s="27"/>
      <c r="BDD158" s="27"/>
      <c r="BDE158" s="27"/>
      <c r="BDF158" s="27"/>
      <c r="BDG158" s="27"/>
      <c r="BDH158" s="27"/>
      <c r="BDI158" s="27"/>
      <c r="BDJ158" s="27"/>
      <c r="BDK158" s="27"/>
      <c r="BDL158" s="27"/>
      <c r="BDM158" s="27"/>
      <c r="BDN158" s="27"/>
      <c r="BDO158" s="27"/>
      <c r="BDP158" s="27"/>
      <c r="BDQ158" s="27"/>
      <c r="BDR158" s="27"/>
      <c r="BDS158" s="27"/>
      <c r="BDT158" s="27"/>
      <c r="BDU158" s="27"/>
      <c r="BDV158" s="27"/>
      <c r="BDW158" s="27"/>
      <c r="BDX158" s="27"/>
      <c r="BDY158" s="27"/>
      <c r="BDZ158" s="27"/>
      <c r="BEA158" s="27"/>
      <c r="BEB158" s="27"/>
      <c r="BEC158" s="27"/>
      <c r="BED158" s="27"/>
      <c r="BEE158" s="27"/>
      <c r="BEF158" s="27"/>
      <c r="BEG158" s="27"/>
      <c r="BEH158" s="27"/>
      <c r="BEI158" s="27"/>
      <c r="BEJ158" s="27"/>
      <c r="BEK158" s="27"/>
      <c r="BEL158" s="27"/>
      <c r="BEM158" s="27"/>
      <c r="BEN158" s="27"/>
      <c r="BEO158" s="27"/>
      <c r="BEP158" s="27"/>
      <c r="BEQ158" s="27"/>
      <c r="BER158" s="27"/>
      <c r="BES158" s="27"/>
      <c r="BET158" s="27"/>
      <c r="BEU158" s="27"/>
      <c r="BEV158" s="27"/>
      <c r="BEW158" s="27"/>
      <c r="BEX158" s="27"/>
      <c r="BEY158" s="27"/>
      <c r="BEZ158" s="27"/>
      <c r="BFA158" s="27"/>
      <c r="BFB158" s="27"/>
      <c r="BFC158" s="27"/>
      <c r="BFD158" s="27"/>
      <c r="BFE158" s="27"/>
      <c r="BFF158" s="27"/>
      <c r="BFG158" s="27"/>
      <c r="BFH158" s="27"/>
      <c r="BFI158" s="27"/>
      <c r="BFJ158" s="27"/>
      <c r="BFK158" s="27"/>
      <c r="BFL158" s="27"/>
      <c r="BFM158" s="27"/>
      <c r="BFN158" s="27"/>
      <c r="BFO158" s="27"/>
      <c r="BFP158" s="27"/>
      <c r="BFQ158" s="27"/>
      <c r="BFR158" s="27"/>
      <c r="BFS158" s="27"/>
      <c r="BFT158" s="27"/>
      <c r="BFU158" s="27"/>
      <c r="BFV158" s="27"/>
      <c r="BFW158" s="27"/>
      <c r="BFX158" s="27"/>
      <c r="BFY158" s="27"/>
      <c r="BFZ158" s="27"/>
      <c r="BGA158" s="27"/>
      <c r="BGB158" s="27"/>
      <c r="BGC158" s="27"/>
      <c r="BGD158" s="27"/>
      <c r="BGE158" s="27"/>
      <c r="BGF158" s="27"/>
      <c r="BGG158" s="27"/>
      <c r="BGH158" s="27"/>
      <c r="BGI158" s="27"/>
      <c r="BGJ158" s="27"/>
      <c r="BGK158" s="27"/>
      <c r="BGL158" s="27"/>
      <c r="BGM158" s="27"/>
      <c r="BGN158" s="27"/>
      <c r="BGO158" s="27"/>
      <c r="BGP158" s="27"/>
      <c r="BGQ158" s="27"/>
      <c r="BGR158" s="27"/>
      <c r="BGS158" s="27"/>
      <c r="BGT158" s="27"/>
      <c r="BGU158" s="27"/>
      <c r="BGV158" s="27"/>
      <c r="BGW158" s="27"/>
      <c r="BGX158" s="27"/>
      <c r="BGY158" s="27"/>
      <c r="BGZ158" s="27"/>
      <c r="BHA158" s="27"/>
      <c r="BHB158" s="27"/>
      <c r="BHC158" s="27"/>
      <c r="BHD158" s="27"/>
      <c r="BHE158" s="27"/>
      <c r="BHF158" s="27"/>
      <c r="BHG158" s="27"/>
      <c r="BHH158" s="27"/>
      <c r="BHI158" s="27"/>
      <c r="BHJ158" s="27"/>
      <c r="BHK158" s="27"/>
      <c r="BHL158" s="27"/>
      <c r="BHM158" s="27"/>
      <c r="BHN158" s="27"/>
      <c r="BHO158" s="27"/>
      <c r="BHP158" s="27"/>
      <c r="BHQ158" s="27"/>
      <c r="BHR158" s="27"/>
      <c r="BHS158" s="27"/>
      <c r="BHT158" s="27"/>
      <c r="BHU158" s="27"/>
      <c r="BHV158" s="27"/>
      <c r="BHW158" s="27"/>
      <c r="BHX158" s="27"/>
      <c r="BHY158" s="27"/>
      <c r="BHZ158" s="27"/>
      <c r="BIA158" s="27"/>
      <c r="BIB158" s="27"/>
      <c r="BIC158" s="27"/>
      <c r="BID158" s="27"/>
      <c r="BIE158" s="27"/>
      <c r="BIF158" s="27"/>
      <c r="BIG158" s="27"/>
      <c r="BIH158" s="27"/>
      <c r="BII158" s="27"/>
      <c r="BIJ158" s="27"/>
      <c r="BIK158" s="27"/>
      <c r="BIL158" s="27"/>
      <c r="BIM158" s="27"/>
      <c r="BIN158" s="27"/>
      <c r="BIO158" s="27"/>
      <c r="BIP158" s="27"/>
      <c r="BIQ158" s="27"/>
      <c r="BIR158" s="27"/>
      <c r="BIS158" s="27"/>
      <c r="BIT158" s="27"/>
      <c r="BIU158" s="27"/>
      <c r="BIV158" s="27"/>
      <c r="BIW158" s="27"/>
      <c r="BIX158" s="27"/>
      <c r="BIY158" s="27"/>
      <c r="BIZ158" s="27"/>
      <c r="BJA158" s="27"/>
      <c r="BJB158" s="27"/>
      <c r="BJC158" s="27"/>
      <c r="BJD158" s="27"/>
      <c r="BJE158" s="27"/>
      <c r="BJF158" s="27"/>
      <c r="BJG158" s="27"/>
      <c r="BJH158" s="27"/>
      <c r="BJI158" s="27"/>
      <c r="BJJ158" s="27"/>
      <c r="BJK158" s="27"/>
      <c r="BJL158" s="27"/>
      <c r="BJM158" s="27"/>
      <c r="BJN158" s="27"/>
      <c r="BJO158" s="27"/>
      <c r="BJP158" s="27"/>
      <c r="BJQ158" s="27"/>
      <c r="BJR158" s="27"/>
      <c r="BJS158" s="27"/>
      <c r="BJT158" s="27"/>
      <c r="BJU158" s="27"/>
      <c r="BJV158" s="27"/>
      <c r="BJW158" s="27"/>
      <c r="BJX158" s="27"/>
      <c r="BJY158" s="27"/>
      <c r="BJZ158" s="27"/>
      <c r="BKA158" s="27"/>
      <c r="BKB158" s="27"/>
      <c r="BKC158" s="27"/>
      <c r="BKD158" s="27"/>
      <c r="BKE158" s="27"/>
      <c r="BKF158" s="27"/>
      <c r="BKG158" s="27"/>
      <c r="BKH158" s="27"/>
      <c r="BKI158" s="27"/>
      <c r="BKJ158" s="27"/>
      <c r="BKK158" s="27"/>
      <c r="BKL158" s="27"/>
      <c r="BKM158" s="27"/>
      <c r="BKN158" s="27"/>
      <c r="BKO158" s="27"/>
      <c r="BKP158" s="27"/>
      <c r="BKQ158" s="27"/>
      <c r="BKR158" s="27"/>
      <c r="BKS158" s="27"/>
      <c r="BKT158" s="27"/>
      <c r="BKU158" s="27"/>
      <c r="BKV158" s="27"/>
      <c r="BKW158" s="27"/>
      <c r="BKX158" s="27"/>
      <c r="BKY158" s="27"/>
      <c r="BKZ158" s="27"/>
      <c r="BLA158" s="27"/>
      <c r="BLB158" s="27"/>
      <c r="BLC158" s="27"/>
      <c r="BLD158" s="27"/>
      <c r="BLE158" s="27"/>
      <c r="BLF158" s="27"/>
      <c r="BLG158" s="27"/>
      <c r="BLH158" s="27"/>
      <c r="BLI158" s="27"/>
      <c r="BLJ158" s="27"/>
      <c r="BLK158" s="27"/>
      <c r="BLL158" s="27"/>
      <c r="BLM158" s="27"/>
      <c r="BLN158" s="27"/>
      <c r="BLO158" s="27"/>
      <c r="BLP158" s="27"/>
      <c r="BLQ158" s="27"/>
      <c r="BLR158" s="27"/>
      <c r="BLS158" s="27"/>
      <c r="BLT158" s="27"/>
      <c r="BLU158" s="27"/>
      <c r="BLV158" s="27"/>
      <c r="BLW158" s="27"/>
      <c r="BLX158" s="27"/>
      <c r="BLY158" s="27"/>
      <c r="BLZ158" s="27"/>
      <c r="BMA158" s="27"/>
      <c r="BMB158" s="27"/>
      <c r="BMC158" s="27"/>
      <c r="BMD158" s="27"/>
      <c r="BME158" s="27"/>
      <c r="BMF158" s="27"/>
      <c r="BMG158" s="27"/>
      <c r="BMH158" s="27"/>
      <c r="BMI158" s="27"/>
      <c r="BMJ158" s="27"/>
      <c r="BMK158" s="27"/>
      <c r="BML158" s="27"/>
      <c r="BMM158" s="27"/>
      <c r="BMN158" s="27"/>
      <c r="BMO158" s="27"/>
      <c r="BMP158" s="27"/>
      <c r="BMQ158" s="27"/>
      <c r="BMR158" s="27"/>
      <c r="BMS158" s="27"/>
      <c r="BMT158" s="27"/>
      <c r="BMU158" s="27"/>
      <c r="BMV158" s="27"/>
      <c r="BMW158" s="27"/>
      <c r="BMX158" s="27"/>
      <c r="BMY158" s="27"/>
      <c r="BMZ158" s="27"/>
      <c r="BNA158" s="27"/>
      <c r="BNB158" s="27"/>
      <c r="BNC158" s="27"/>
      <c r="BND158" s="27"/>
      <c r="BNE158" s="27"/>
      <c r="BNF158" s="27"/>
      <c r="BNG158" s="27"/>
      <c r="BNH158" s="27"/>
      <c r="BNI158" s="27"/>
      <c r="BNJ158" s="27"/>
      <c r="BNK158" s="27"/>
      <c r="BNL158" s="27"/>
      <c r="BNM158" s="27"/>
      <c r="BNN158" s="27"/>
      <c r="BNO158" s="27"/>
      <c r="BNP158" s="27"/>
      <c r="BNQ158" s="27"/>
      <c r="BNR158" s="27"/>
      <c r="BNS158" s="27"/>
      <c r="BNT158" s="27"/>
      <c r="BNU158" s="27"/>
      <c r="BNV158" s="27"/>
      <c r="BNW158" s="27"/>
      <c r="BNX158" s="27"/>
      <c r="BNY158" s="27"/>
      <c r="BNZ158" s="27"/>
      <c r="BOA158" s="27"/>
      <c r="BOB158" s="27"/>
      <c r="BOC158" s="27"/>
      <c r="BOD158" s="27"/>
      <c r="BOE158" s="27"/>
      <c r="BOF158" s="27"/>
      <c r="BOG158" s="27"/>
      <c r="BOH158" s="27"/>
      <c r="BOI158" s="27"/>
      <c r="BOJ158" s="27"/>
      <c r="BOK158" s="27"/>
      <c r="BOL158" s="27"/>
      <c r="BOM158" s="27"/>
      <c r="BON158" s="27"/>
      <c r="BOO158" s="27"/>
      <c r="BOP158" s="27"/>
      <c r="BOQ158" s="27"/>
      <c r="BOR158" s="27"/>
      <c r="BOS158" s="27"/>
      <c r="BOT158" s="27"/>
      <c r="BOU158" s="27"/>
      <c r="BOV158" s="27"/>
      <c r="BOW158" s="27"/>
      <c r="BOX158" s="27"/>
      <c r="BOY158" s="27"/>
      <c r="BOZ158" s="27"/>
      <c r="BPA158" s="27"/>
      <c r="BPB158" s="27"/>
      <c r="BPC158" s="27"/>
      <c r="BPD158" s="27"/>
      <c r="BPE158" s="27"/>
      <c r="BPF158" s="27"/>
      <c r="BPG158" s="27"/>
      <c r="BPH158" s="27"/>
      <c r="BPI158" s="27"/>
      <c r="BPJ158" s="27"/>
      <c r="BPK158" s="27"/>
      <c r="BPL158" s="27"/>
      <c r="BPM158" s="27"/>
      <c r="BPN158" s="27"/>
      <c r="BPO158" s="27"/>
      <c r="BPP158" s="27"/>
      <c r="BPQ158" s="27"/>
      <c r="BPR158" s="27"/>
      <c r="BPS158" s="27"/>
      <c r="BPT158" s="27"/>
      <c r="BPU158" s="27"/>
      <c r="BPV158" s="27"/>
      <c r="BPW158" s="27"/>
      <c r="BPX158" s="27"/>
      <c r="BPY158" s="27"/>
      <c r="BPZ158" s="27"/>
      <c r="BQA158" s="27"/>
      <c r="BQB158" s="27"/>
      <c r="BQC158" s="27"/>
      <c r="BQD158" s="27"/>
      <c r="BQE158" s="27"/>
      <c r="BQF158" s="27"/>
      <c r="BQG158" s="27"/>
      <c r="BQH158" s="27"/>
      <c r="BQI158" s="27"/>
      <c r="BQJ158" s="27"/>
      <c r="BQK158" s="27"/>
      <c r="BQL158" s="27"/>
      <c r="BQM158" s="27"/>
      <c r="BQN158" s="27"/>
      <c r="BQO158" s="27"/>
      <c r="BQP158" s="27"/>
      <c r="BQQ158" s="27"/>
      <c r="BQR158" s="27"/>
      <c r="BQS158" s="27"/>
      <c r="BQT158" s="27"/>
      <c r="BQU158" s="27"/>
      <c r="BQV158" s="27"/>
      <c r="BQW158" s="27"/>
      <c r="BQX158" s="27"/>
      <c r="BQY158" s="27"/>
      <c r="BQZ158" s="27"/>
      <c r="BRA158" s="27"/>
      <c r="BRB158" s="27"/>
      <c r="BRC158" s="27"/>
      <c r="BRD158" s="27"/>
      <c r="BRE158" s="27"/>
      <c r="BRF158" s="27"/>
      <c r="BRG158" s="27"/>
      <c r="BRH158" s="27"/>
      <c r="BRI158" s="27"/>
      <c r="BRJ158" s="27"/>
      <c r="BRK158" s="27"/>
      <c r="BRL158" s="27"/>
      <c r="BRM158" s="27"/>
      <c r="BRN158" s="27"/>
      <c r="BRO158" s="27"/>
      <c r="BRP158" s="27"/>
      <c r="BRQ158" s="27"/>
      <c r="BRR158" s="27"/>
      <c r="BRS158" s="27"/>
      <c r="BRT158" s="27"/>
      <c r="BRU158" s="27"/>
      <c r="BRV158" s="27"/>
      <c r="BRW158" s="27"/>
      <c r="BRX158" s="27"/>
      <c r="BRY158" s="27"/>
      <c r="BRZ158" s="27"/>
      <c r="BSA158" s="27"/>
      <c r="BSB158" s="27"/>
      <c r="BSC158" s="27"/>
      <c r="BSD158" s="27"/>
      <c r="BSE158" s="27"/>
      <c r="BSF158" s="27"/>
      <c r="BSG158" s="27"/>
      <c r="BSH158" s="27"/>
      <c r="BSI158" s="27"/>
      <c r="BSJ158" s="27"/>
      <c r="BSK158" s="27"/>
      <c r="BSL158" s="27"/>
      <c r="BSM158" s="27"/>
      <c r="BSN158" s="27"/>
      <c r="BSO158" s="27"/>
      <c r="BSP158" s="27"/>
      <c r="BSQ158" s="27"/>
      <c r="BSR158" s="27"/>
      <c r="BSS158" s="27"/>
      <c r="BST158" s="27"/>
      <c r="BSU158" s="27"/>
      <c r="BSV158" s="27"/>
      <c r="BSW158" s="27"/>
      <c r="BSX158" s="27"/>
      <c r="BSY158" s="27"/>
      <c r="BSZ158" s="27"/>
      <c r="BTA158" s="27"/>
      <c r="BTB158" s="27"/>
      <c r="BTC158" s="27"/>
      <c r="BTD158" s="27"/>
      <c r="BTE158" s="27"/>
      <c r="BTF158" s="27"/>
      <c r="BTG158" s="27"/>
      <c r="BTH158" s="27"/>
      <c r="BTI158" s="27"/>
      <c r="BTJ158" s="27"/>
      <c r="BTK158" s="27"/>
      <c r="BTL158" s="27"/>
      <c r="BTM158" s="27"/>
      <c r="BTN158" s="27"/>
      <c r="BTO158" s="27"/>
      <c r="BTP158" s="27"/>
      <c r="BTQ158" s="27"/>
      <c r="BTR158" s="27"/>
      <c r="BTS158" s="27"/>
      <c r="BTT158" s="27"/>
      <c r="BTU158" s="27"/>
      <c r="BTV158" s="27"/>
      <c r="BTW158" s="27"/>
      <c r="BTX158" s="27"/>
      <c r="BTY158" s="27"/>
      <c r="BTZ158" s="27"/>
      <c r="BUA158" s="27"/>
      <c r="BUB158" s="27"/>
      <c r="BUC158" s="27"/>
      <c r="BUD158" s="27"/>
      <c r="BUE158" s="27"/>
      <c r="BUF158" s="27"/>
      <c r="BUG158" s="27"/>
      <c r="BUH158" s="27"/>
      <c r="BUI158" s="27"/>
      <c r="BUJ158" s="27"/>
      <c r="BUK158" s="27"/>
      <c r="BUL158" s="27"/>
      <c r="BUM158" s="27"/>
      <c r="BUN158" s="27"/>
      <c r="BUO158" s="27"/>
      <c r="BUP158" s="27"/>
      <c r="BUQ158" s="27"/>
      <c r="BUR158" s="27"/>
      <c r="BUS158" s="27"/>
      <c r="BUT158" s="27"/>
      <c r="BUU158" s="27"/>
      <c r="BUV158" s="27"/>
      <c r="BUW158" s="27"/>
      <c r="BUX158" s="27"/>
      <c r="BUY158" s="27"/>
      <c r="BUZ158" s="27"/>
      <c r="BVA158" s="27"/>
      <c r="BVB158" s="27"/>
      <c r="BVC158" s="27"/>
      <c r="BVD158" s="27"/>
      <c r="BVE158" s="27"/>
      <c r="BVF158" s="27"/>
      <c r="BVG158" s="27"/>
      <c r="BVH158" s="27"/>
      <c r="BVI158" s="27"/>
      <c r="BVJ158" s="27"/>
      <c r="BVK158" s="27"/>
      <c r="BVL158" s="27"/>
      <c r="BVM158" s="27"/>
      <c r="BVN158" s="27"/>
      <c r="BVO158" s="27"/>
      <c r="BVP158" s="27"/>
      <c r="BVQ158" s="27"/>
      <c r="BVR158" s="27"/>
      <c r="BVS158" s="27"/>
      <c r="BVT158" s="27"/>
      <c r="BVU158" s="27"/>
      <c r="BVV158" s="27"/>
      <c r="BVW158" s="27"/>
      <c r="BVX158" s="27"/>
      <c r="BVY158" s="27"/>
      <c r="BVZ158" s="27"/>
      <c r="BWA158" s="27"/>
      <c r="BWB158" s="27"/>
      <c r="BWC158" s="27"/>
      <c r="BWD158" s="27"/>
      <c r="BWE158" s="27"/>
      <c r="BWF158" s="27"/>
      <c r="BWG158" s="27"/>
      <c r="BWH158" s="27"/>
      <c r="BWI158" s="27"/>
      <c r="BWJ158" s="27"/>
      <c r="BWK158" s="27"/>
      <c r="BWL158" s="27"/>
      <c r="BWM158" s="27"/>
      <c r="BWN158" s="27"/>
      <c r="BWO158" s="27"/>
      <c r="BWP158" s="27"/>
      <c r="BWQ158" s="27"/>
      <c r="BWR158" s="27"/>
      <c r="BWS158" s="27"/>
      <c r="BWT158" s="27"/>
      <c r="BWU158" s="27"/>
      <c r="BWV158" s="27"/>
      <c r="BWW158" s="27"/>
      <c r="BWX158" s="27"/>
      <c r="BWY158" s="27"/>
      <c r="BWZ158" s="27"/>
      <c r="BXA158" s="27"/>
      <c r="BXB158" s="27"/>
      <c r="BXC158" s="27"/>
      <c r="BXD158" s="27"/>
      <c r="BXE158" s="27"/>
      <c r="BXF158" s="27"/>
      <c r="BXG158" s="27"/>
      <c r="BXH158" s="27"/>
      <c r="BXI158" s="27"/>
      <c r="BXJ158" s="27"/>
      <c r="BXK158" s="27"/>
      <c r="BXL158" s="27"/>
      <c r="BXM158" s="27"/>
      <c r="BXN158" s="27"/>
      <c r="BXO158" s="27"/>
      <c r="BXP158" s="27"/>
      <c r="BXQ158" s="27"/>
      <c r="BXR158" s="27"/>
      <c r="BXS158" s="27"/>
      <c r="BXT158" s="27"/>
      <c r="BXU158" s="27"/>
      <c r="BXV158" s="27"/>
      <c r="BXW158" s="27"/>
      <c r="BXX158" s="27"/>
      <c r="BXY158" s="27"/>
      <c r="BXZ158" s="27"/>
      <c r="BYA158" s="27"/>
      <c r="BYB158" s="27"/>
      <c r="BYC158" s="27"/>
      <c r="BYD158" s="27"/>
      <c r="BYE158" s="27"/>
      <c r="BYF158" s="27"/>
      <c r="BYG158" s="27"/>
      <c r="BYH158" s="27"/>
      <c r="BYI158" s="27"/>
      <c r="BYJ158" s="27"/>
      <c r="BYK158" s="27"/>
      <c r="BYL158" s="27"/>
      <c r="BYM158" s="27"/>
      <c r="BYN158" s="27"/>
      <c r="BYO158" s="27"/>
      <c r="BYP158" s="27"/>
      <c r="BYQ158" s="27"/>
      <c r="BYR158" s="27"/>
      <c r="BYS158" s="27"/>
      <c r="BYT158" s="27"/>
      <c r="BYU158" s="27"/>
      <c r="BYV158" s="27"/>
      <c r="BYW158" s="27"/>
      <c r="BYX158" s="27"/>
      <c r="BYY158" s="27"/>
      <c r="BYZ158" s="27"/>
      <c r="BZA158" s="27"/>
      <c r="BZB158" s="27"/>
      <c r="BZC158" s="27"/>
      <c r="BZD158" s="27"/>
      <c r="BZE158" s="27"/>
      <c r="BZF158" s="27"/>
      <c r="BZG158" s="27"/>
      <c r="BZH158" s="27"/>
      <c r="BZI158" s="27"/>
      <c r="BZJ158" s="27"/>
      <c r="BZK158" s="27"/>
      <c r="BZL158" s="27"/>
      <c r="BZM158" s="27"/>
      <c r="BZN158" s="27"/>
      <c r="BZO158" s="27"/>
      <c r="BZP158" s="27"/>
      <c r="BZQ158" s="27"/>
      <c r="BZR158" s="27"/>
      <c r="BZS158" s="27"/>
      <c r="BZT158" s="27"/>
      <c r="BZU158" s="27"/>
      <c r="BZV158" s="27"/>
      <c r="BZW158" s="27"/>
      <c r="BZX158" s="27"/>
      <c r="BZY158" s="27"/>
      <c r="BZZ158" s="27"/>
      <c r="CAA158" s="27"/>
      <c r="CAB158" s="27"/>
      <c r="CAC158" s="27"/>
      <c r="CAD158" s="27"/>
      <c r="CAE158" s="27"/>
      <c r="CAF158" s="27"/>
      <c r="CAG158" s="27"/>
      <c r="CAH158" s="27"/>
      <c r="CAI158" s="27"/>
      <c r="CAJ158" s="27"/>
      <c r="CAK158" s="27"/>
      <c r="CAL158" s="27"/>
      <c r="CAM158" s="27"/>
      <c r="CAN158" s="27"/>
      <c r="CAO158" s="27"/>
      <c r="CAP158" s="27"/>
      <c r="CAQ158" s="27"/>
      <c r="CAR158" s="27"/>
      <c r="CAS158" s="27"/>
      <c r="CAT158" s="27"/>
      <c r="CAU158" s="27"/>
      <c r="CAV158" s="27"/>
      <c r="CAW158" s="27"/>
      <c r="CAX158" s="27"/>
      <c r="CAY158" s="27"/>
      <c r="CAZ158" s="27"/>
      <c r="CBA158" s="27"/>
      <c r="CBB158" s="27"/>
      <c r="CBC158" s="27"/>
      <c r="CBD158" s="27"/>
      <c r="CBE158" s="27"/>
      <c r="CBF158" s="27"/>
      <c r="CBG158" s="27"/>
      <c r="CBH158" s="27"/>
      <c r="CBI158" s="27"/>
      <c r="CBJ158" s="27"/>
      <c r="CBK158" s="27"/>
      <c r="CBL158" s="27"/>
      <c r="CBM158" s="27"/>
      <c r="CBN158" s="27"/>
      <c r="CBO158" s="27"/>
      <c r="CBP158" s="27"/>
      <c r="CBQ158" s="27"/>
      <c r="CBR158" s="27"/>
      <c r="CBS158" s="27"/>
      <c r="CBT158" s="27"/>
      <c r="CBU158" s="27"/>
      <c r="CBV158" s="27"/>
      <c r="CBW158" s="27"/>
      <c r="CBX158" s="27"/>
      <c r="CBY158" s="27"/>
      <c r="CBZ158" s="27"/>
      <c r="CCA158" s="27"/>
      <c r="CCB158" s="27"/>
      <c r="CCC158" s="27"/>
      <c r="CCD158" s="27"/>
      <c r="CCE158" s="27"/>
      <c r="CCF158" s="27"/>
      <c r="CCG158" s="27"/>
      <c r="CCH158" s="27"/>
      <c r="CCI158" s="27"/>
      <c r="CCJ158" s="27"/>
      <c r="CCK158" s="27"/>
      <c r="CCL158" s="27"/>
      <c r="CCM158" s="27"/>
      <c r="CCN158" s="27"/>
      <c r="CCO158" s="27"/>
      <c r="CCP158" s="27"/>
      <c r="CCQ158" s="27"/>
      <c r="CCR158" s="27"/>
      <c r="CCS158" s="27"/>
      <c r="CCT158" s="27"/>
      <c r="CCU158" s="27"/>
      <c r="CCV158" s="27"/>
      <c r="CCW158" s="27"/>
      <c r="CCX158" s="27"/>
      <c r="CCY158" s="27"/>
      <c r="CCZ158" s="27"/>
      <c r="CDA158" s="27"/>
      <c r="CDB158" s="27"/>
      <c r="CDC158" s="27"/>
      <c r="CDD158" s="27"/>
      <c r="CDE158" s="27"/>
      <c r="CDF158" s="27"/>
      <c r="CDG158" s="27"/>
      <c r="CDH158" s="27"/>
      <c r="CDI158" s="27"/>
      <c r="CDJ158" s="27"/>
      <c r="CDK158" s="27"/>
      <c r="CDL158" s="27"/>
      <c r="CDM158" s="27"/>
      <c r="CDN158" s="27"/>
      <c r="CDO158" s="27"/>
      <c r="CDP158" s="27"/>
      <c r="CDQ158" s="27"/>
      <c r="CDR158" s="27"/>
      <c r="CDS158" s="27"/>
      <c r="CDT158" s="27"/>
      <c r="CDU158" s="27"/>
      <c r="CDV158" s="27"/>
      <c r="CDW158" s="27"/>
      <c r="CDX158" s="27"/>
      <c r="CDY158" s="27"/>
      <c r="CDZ158" s="27"/>
      <c r="CEA158" s="27"/>
      <c r="CEB158" s="27"/>
      <c r="CEC158" s="27"/>
      <c r="CED158" s="27"/>
      <c r="CEE158" s="27"/>
      <c r="CEF158" s="27"/>
      <c r="CEG158" s="27"/>
      <c r="CEH158" s="27"/>
      <c r="CEI158" s="27"/>
      <c r="CEJ158" s="27"/>
      <c r="CEK158" s="27"/>
      <c r="CEL158" s="27"/>
      <c r="CEM158" s="27"/>
      <c r="CEN158" s="27"/>
      <c r="CEO158" s="27"/>
      <c r="CEP158" s="27"/>
      <c r="CEQ158" s="27"/>
      <c r="CER158" s="27"/>
      <c r="CES158" s="27"/>
      <c r="CET158" s="27"/>
      <c r="CEU158" s="27"/>
      <c r="CEV158" s="27"/>
      <c r="CEW158" s="27"/>
      <c r="CEX158" s="27"/>
      <c r="CEY158" s="27"/>
      <c r="CEZ158" s="27"/>
      <c r="CFA158" s="27"/>
      <c r="CFB158" s="27"/>
      <c r="CFC158" s="27"/>
      <c r="CFD158" s="27"/>
      <c r="CFE158" s="27"/>
      <c r="CFF158" s="27"/>
      <c r="CFG158" s="27"/>
      <c r="CFH158" s="27"/>
      <c r="CFI158" s="27"/>
      <c r="CFJ158" s="27"/>
      <c r="CFK158" s="27"/>
      <c r="CFL158" s="27"/>
      <c r="CFM158" s="27"/>
      <c r="CFN158" s="27"/>
      <c r="CFO158" s="27"/>
      <c r="CFP158" s="27"/>
      <c r="CFQ158" s="27"/>
      <c r="CFR158" s="27"/>
      <c r="CFS158" s="27"/>
      <c r="CFT158" s="27"/>
      <c r="CFU158" s="27"/>
      <c r="CFV158" s="27"/>
      <c r="CFW158" s="27"/>
      <c r="CFX158" s="27"/>
      <c r="CFY158" s="27"/>
      <c r="CFZ158" s="27"/>
      <c r="CGA158" s="27"/>
      <c r="CGB158" s="27"/>
      <c r="CGC158" s="27"/>
      <c r="CGD158" s="27"/>
      <c r="CGE158" s="27"/>
      <c r="CGF158" s="27"/>
      <c r="CGG158" s="27"/>
      <c r="CGH158" s="27"/>
      <c r="CGI158" s="27"/>
      <c r="CGJ158" s="27"/>
      <c r="CGK158" s="27"/>
      <c r="CGL158" s="27"/>
      <c r="CGM158" s="27"/>
      <c r="CGN158" s="27"/>
      <c r="CGO158" s="27"/>
      <c r="CGP158" s="27"/>
      <c r="CGQ158" s="27"/>
      <c r="CGR158" s="27"/>
      <c r="CGS158" s="27"/>
      <c r="CGT158" s="27"/>
      <c r="CGU158" s="27"/>
      <c r="CGV158" s="27"/>
      <c r="CGW158" s="27"/>
      <c r="CGX158" s="27"/>
      <c r="CGY158" s="27"/>
      <c r="CGZ158" s="27"/>
      <c r="CHA158" s="27"/>
      <c r="CHB158" s="27"/>
      <c r="CHC158" s="27"/>
      <c r="CHD158" s="27"/>
      <c r="CHE158" s="27"/>
      <c r="CHF158" s="27"/>
      <c r="CHG158" s="27"/>
      <c r="CHH158" s="27"/>
      <c r="CHI158" s="27"/>
      <c r="CHJ158" s="27"/>
      <c r="CHK158" s="27"/>
      <c r="CHL158" s="27"/>
      <c r="CHM158" s="27"/>
      <c r="CHN158" s="27"/>
      <c r="CHO158" s="27"/>
      <c r="CHP158" s="27"/>
      <c r="CHQ158" s="27"/>
      <c r="CHR158" s="27"/>
      <c r="CHS158" s="27"/>
      <c r="CHT158" s="27"/>
      <c r="CHU158" s="27"/>
      <c r="CHV158" s="27"/>
      <c r="CHW158" s="27"/>
      <c r="CHX158" s="27"/>
      <c r="CHY158" s="27"/>
      <c r="CHZ158" s="27"/>
      <c r="CIA158" s="27"/>
      <c r="CIB158" s="27"/>
      <c r="CIC158" s="27"/>
      <c r="CID158" s="27"/>
      <c r="CIE158" s="27"/>
      <c r="CIF158" s="27"/>
      <c r="CIG158" s="27"/>
      <c r="CIH158" s="27"/>
      <c r="CII158" s="27"/>
      <c r="CIJ158" s="27"/>
      <c r="CIK158" s="27"/>
      <c r="CIL158" s="27"/>
      <c r="CIM158" s="27"/>
      <c r="CIN158" s="27"/>
      <c r="CIO158" s="27"/>
      <c r="CIP158" s="27"/>
      <c r="CIQ158" s="27"/>
      <c r="CIR158" s="27"/>
      <c r="CIS158" s="27"/>
      <c r="CIT158" s="27"/>
      <c r="CIU158" s="27"/>
      <c r="CIV158" s="27"/>
      <c r="CIW158" s="27"/>
      <c r="CIX158" s="27"/>
      <c r="CIY158" s="27"/>
      <c r="CIZ158" s="27"/>
      <c r="CJA158" s="27"/>
      <c r="CJB158" s="27"/>
      <c r="CJC158" s="27"/>
      <c r="CJD158" s="27"/>
      <c r="CJE158" s="27"/>
      <c r="CJF158" s="27"/>
      <c r="CJG158" s="27"/>
      <c r="CJH158" s="27"/>
      <c r="CJI158" s="27"/>
      <c r="CJJ158" s="27"/>
      <c r="CJK158" s="27"/>
      <c r="CJL158" s="27"/>
      <c r="CJM158" s="27"/>
      <c r="CJN158" s="27"/>
      <c r="CJO158" s="27"/>
      <c r="CJP158" s="27"/>
      <c r="CJQ158" s="27"/>
      <c r="CJR158" s="27"/>
      <c r="CJS158" s="27"/>
      <c r="CJT158" s="27"/>
      <c r="CJU158" s="27"/>
      <c r="CJV158" s="27"/>
      <c r="CJW158" s="27"/>
      <c r="CJX158" s="27"/>
      <c r="CJY158" s="27"/>
      <c r="CJZ158" s="27"/>
      <c r="CKA158" s="27"/>
      <c r="CKB158" s="27"/>
      <c r="CKC158" s="27"/>
      <c r="CKD158" s="27"/>
      <c r="CKE158" s="27"/>
      <c r="CKF158" s="27"/>
      <c r="CKG158" s="27"/>
      <c r="CKH158" s="27"/>
      <c r="CKI158" s="27"/>
      <c r="CKJ158" s="27"/>
      <c r="CKK158" s="27"/>
      <c r="CKL158" s="27"/>
      <c r="CKM158" s="27"/>
      <c r="CKN158" s="27"/>
      <c r="CKO158" s="27"/>
      <c r="CKP158" s="27"/>
      <c r="CKQ158" s="27"/>
      <c r="CKR158" s="27"/>
      <c r="CKS158" s="27"/>
      <c r="CKT158" s="27"/>
      <c r="CKU158" s="27"/>
      <c r="CKV158" s="27"/>
      <c r="CKW158" s="27"/>
      <c r="CKX158" s="27"/>
      <c r="CKY158" s="27"/>
      <c r="CKZ158" s="27"/>
      <c r="CLA158" s="27"/>
      <c r="CLB158" s="27"/>
      <c r="CLC158" s="27"/>
      <c r="CLD158" s="27"/>
      <c r="CLE158" s="27"/>
      <c r="CLF158" s="27"/>
      <c r="CLG158" s="27"/>
      <c r="CLH158" s="27"/>
      <c r="CLI158" s="27"/>
      <c r="CLJ158" s="27"/>
      <c r="CLK158" s="27"/>
      <c r="CLL158" s="27"/>
      <c r="CLM158" s="27"/>
      <c r="CLN158" s="27"/>
      <c r="CLO158" s="27"/>
      <c r="CLP158" s="27"/>
      <c r="CLQ158" s="27"/>
      <c r="CLR158" s="27"/>
      <c r="CLS158" s="27"/>
      <c r="CLT158" s="27"/>
      <c r="CLU158" s="27"/>
      <c r="CLV158" s="27"/>
      <c r="CLW158" s="27"/>
      <c r="CLX158" s="27"/>
      <c r="CLY158" s="27"/>
      <c r="CLZ158" s="27"/>
      <c r="CMA158" s="27"/>
      <c r="CMB158" s="27"/>
      <c r="CMC158" s="27"/>
      <c r="CMD158" s="27"/>
      <c r="CME158" s="27"/>
      <c r="CMF158" s="27"/>
      <c r="CMG158" s="27"/>
      <c r="CMH158" s="27"/>
      <c r="CMI158" s="27"/>
      <c r="CMJ158" s="27"/>
      <c r="CMK158" s="27"/>
      <c r="CML158" s="27"/>
      <c r="CMM158" s="27"/>
      <c r="CMN158" s="27"/>
      <c r="CMO158" s="27"/>
      <c r="CMP158" s="27"/>
      <c r="CMQ158" s="27"/>
      <c r="CMR158" s="27"/>
      <c r="CMS158" s="27"/>
      <c r="CMT158" s="27"/>
      <c r="CMU158" s="27"/>
      <c r="CMV158" s="27"/>
      <c r="CMW158" s="27"/>
      <c r="CMX158" s="27"/>
      <c r="CMY158" s="27"/>
      <c r="CMZ158" s="27"/>
      <c r="CNA158" s="27"/>
      <c r="CNB158" s="27"/>
      <c r="CNC158" s="27"/>
      <c r="CND158" s="27"/>
      <c r="CNE158" s="27"/>
      <c r="CNF158" s="27"/>
      <c r="CNG158" s="27"/>
      <c r="CNH158" s="27"/>
      <c r="CNI158" s="27"/>
      <c r="CNJ158" s="27"/>
      <c r="CNK158" s="27"/>
      <c r="CNL158" s="27"/>
      <c r="CNM158" s="27"/>
      <c r="CNN158" s="27"/>
      <c r="CNO158" s="27"/>
      <c r="CNP158" s="27"/>
      <c r="CNQ158" s="27"/>
      <c r="CNR158" s="27"/>
      <c r="CNS158" s="27"/>
      <c r="CNT158" s="27"/>
      <c r="CNU158" s="27"/>
      <c r="CNV158" s="27"/>
      <c r="CNW158" s="27"/>
      <c r="CNX158" s="27"/>
      <c r="CNY158" s="27"/>
      <c r="CNZ158" s="27"/>
      <c r="COA158" s="27"/>
      <c r="COB158" s="27"/>
      <c r="COC158" s="27"/>
      <c r="COD158" s="27"/>
      <c r="COE158" s="27"/>
      <c r="COF158" s="27"/>
      <c r="COG158" s="27"/>
      <c r="COH158" s="27"/>
      <c r="COI158" s="27"/>
      <c r="COJ158" s="27"/>
      <c r="COK158" s="27"/>
      <c r="COL158" s="27"/>
      <c r="COM158" s="27"/>
      <c r="CON158" s="27"/>
      <c r="COO158" s="27"/>
      <c r="COP158" s="27"/>
      <c r="COQ158" s="27"/>
      <c r="COR158" s="27"/>
      <c r="COS158" s="27"/>
      <c r="COT158" s="27"/>
      <c r="COU158" s="27"/>
      <c r="COV158" s="27"/>
      <c r="COW158" s="27"/>
      <c r="COX158" s="27"/>
      <c r="COY158" s="27"/>
      <c r="COZ158" s="27"/>
      <c r="CPA158" s="27"/>
      <c r="CPB158" s="27"/>
      <c r="CPC158" s="27"/>
      <c r="CPD158" s="27"/>
      <c r="CPE158" s="27"/>
      <c r="CPF158" s="27"/>
      <c r="CPG158" s="27"/>
      <c r="CPH158" s="27"/>
      <c r="CPI158" s="27"/>
      <c r="CPJ158" s="27"/>
      <c r="CPK158" s="27"/>
      <c r="CPL158" s="27"/>
      <c r="CPM158" s="27"/>
      <c r="CPN158" s="27"/>
      <c r="CPO158" s="27"/>
      <c r="CPP158" s="27"/>
      <c r="CPQ158" s="27"/>
      <c r="CPR158" s="27"/>
      <c r="CPS158" s="27"/>
      <c r="CPT158" s="27"/>
      <c r="CPU158" s="27"/>
      <c r="CPV158" s="27"/>
      <c r="CPW158" s="27"/>
      <c r="CPX158" s="27"/>
      <c r="CPY158" s="27"/>
      <c r="CPZ158" s="27"/>
      <c r="CQA158" s="27"/>
      <c r="CQB158" s="27"/>
      <c r="CQC158" s="27"/>
      <c r="CQD158" s="27"/>
      <c r="CQE158" s="27"/>
      <c r="CQF158" s="27"/>
      <c r="CQG158" s="27"/>
      <c r="CQH158" s="27"/>
      <c r="CQI158" s="27"/>
      <c r="CQJ158" s="27"/>
      <c r="CQK158" s="27"/>
      <c r="CQL158" s="27"/>
      <c r="CQM158" s="27"/>
      <c r="CQN158" s="27"/>
      <c r="CQO158" s="27"/>
      <c r="CQP158" s="27"/>
      <c r="CQQ158" s="27"/>
      <c r="CQR158" s="27"/>
      <c r="CQS158" s="27"/>
      <c r="CQT158" s="27"/>
      <c r="CQU158" s="27"/>
      <c r="CQV158" s="27"/>
      <c r="CQW158" s="27"/>
      <c r="CQX158" s="27"/>
      <c r="CQY158" s="27"/>
      <c r="CQZ158" s="27"/>
      <c r="CRA158" s="27"/>
      <c r="CRB158" s="27"/>
      <c r="CRC158" s="27"/>
      <c r="CRD158" s="27"/>
      <c r="CRE158" s="27"/>
      <c r="CRF158" s="27"/>
      <c r="CRG158" s="27"/>
      <c r="CRH158" s="27"/>
      <c r="CRI158" s="27"/>
      <c r="CRJ158" s="27"/>
      <c r="CRK158" s="27"/>
      <c r="CRL158" s="27"/>
      <c r="CRM158" s="27"/>
      <c r="CRN158" s="27"/>
      <c r="CRO158" s="27"/>
      <c r="CRP158" s="27"/>
      <c r="CRQ158" s="27"/>
      <c r="CRR158" s="27"/>
      <c r="CRS158" s="27"/>
      <c r="CRT158" s="27"/>
      <c r="CRU158" s="27"/>
      <c r="CRV158" s="27"/>
      <c r="CRW158" s="27"/>
      <c r="CRX158" s="27"/>
      <c r="CRY158" s="27"/>
      <c r="CRZ158" s="27"/>
      <c r="CSA158" s="27"/>
      <c r="CSB158" s="27"/>
      <c r="CSC158" s="27"/>
      <c r="CSD158" s="27"/>
      <c r="CSE158" s="27"/>
      <c r="CSF158" s="27"/>
      <c r="CSG158" s="27"/>
      <c r="CSH158" s="27"/>
      <c r="CSI158" s="27"/>
      <c r="CSJ158" s="27"/>
      <c r="CSK158" s="27"/>
      <c r="CSL158" s="27"/>
      <c r="CSM158" s="27"/>
      <c r="CSN158" s="27"/>
      <c r="CSO158" s="27"/>
      <c r="CSP158" s="27"/>
      <c r="CSQ158" s="27"/>
      <c r="CSR158" s="27"/>
      <c r="CSS158" s="27"/>
      <c r="CST158" s="27"/>
      <c r="CSU158" s="27"/>
      <c r="CSV158" s="27"/>
      <c r="CSW158" s="27"/>
      <c r="CSX158" s="27"/>
      <c r="CSY158" s="27"/>
      <c r="CSZ158" s="27"/>
      <c r="CTA158" s="27"/>
      <c r="CTB158" s="27"/>
      <c r="CTC158" s="27"/>
      <c r="CTD158" s="27"/>
      <c r="CTE158" s="27"/>
      <c r="CTF158" s="27"/>
      <c r="CTG158" s="27"/>
      <c r="CTH158" s="27"/>
      <c r="CTI158" s="27"/>
      <c r="CTJ158" s="27"/>
      <c r="CTK158" s="27"/>
      <c r="CTL158" s="27"/>
      <c r="CTM158" s="27"/>
      <c r="CTN158" s="27"/>
      <c r="CTO158" s="27"/>
      <c r="CTP158" s="27"/>
      <c r="CTQ158" s="27"/>
      <c r="CTR158" s="27"/>
      <c r="CTS158" s="27"/>
      <c r="CTT158" s="27"/>
      <c r="CTU158" s="27"/>
      <c r="CTV158" s="27"/>
      <c r="CTW158" s="27"/>
      <c r="CTX158" s="27"/>
      <c r="CTY158" s="27"/>
      <c r="CTZ158" s="27"/>
      <c r="CUA158" s="27"/>
      <c r="CUB158" s="27"/>
      <c r="CUC158" s="27"/>
      <c r="CUD158" s="27"/>
      <c r="CUE158" s="27"/>
      <c r="CUF158" s="27"/>
      <c r="CUG158" s="27"/>
      <c r="CUH158" s="27"/>
      <c r="CUI158" s="27"/>
      <c r="CUJ158" s="27"/>
      <c r="CUK158" s="27"/>
      <c r="CUL158" s="27"/>
      <c r="CUM158" s="27"/>
      <c r="CUN158" s="27"/>
      <c r="CUO158" s="27"/>
      <c r="CUP158" s="27"/>
      <c r="CUQ158" s="27"/>
      <c r="CUR158" s="27"/>
      <c r="CUS158" s="27"/>
      <c r="CUT158" s="27"/>
      <c r="CUU158" s="27"/>
      <c r="CUV158" s="27"/>
      <c r="CUW158" s="27"/>
      <c r="CUX158" s="27"/>
      <c r="CUY158" s="27"/>
      <c r="CUZ158" s="27"/>
      <c r="CVA158" s="27"/>
      <c r="CVB158" s="27"/>
      <c r="CVC158" s="27"/>
      <c r="CVD158" s="27"/>
      <c r="CVE158" s="27"/>
      <c r="CVF158" s="27"/>
      <c r="CVG158" s="27"/>
      <c r="CVH158" s="27"/>
      <c r="CVI158" s="27"/>
      <c r="CVJ158" s="27"/>
      <c r="CVK158" s="27"/>
      <c r="CVL158" s="27"/>
      <c r="CVM158" s="27"/>
      <c r="CVN158" s="27"/>
      <c r="CVO158" s="27"/>
      <c r="CVP158" s="27"/>
      <c r="CVQ158" s="27"/>
      <c r="CVR158" s="27"/>
      <c r="CVS158" s="27"/>
      <c r="CVT158" s="27"/>
      <c r="CVU158" s="27"/>
      <c r="CVV158" s="27"/>
      <c r="CVW158" s="27"/>
      <c r="CVX158" s="27"/>
      <c r="CVY158" s="27"/>
      <c r="CVZ158" s="27"/>
      <c r="CWA158" s="27"/>
      <c r="CWB158" s="27"/>
      <c r="CWC158" s="27"/>
      <c r="CWD158" s="27"/>
      <c r="CWE158" s="27"/>
      <c r="CWF158" s="27"/>
      <c r="CWG158" s="27"/>
      <c r="CWH158" s="27"/>
      <c r="CWI158" s="27"/>
      <c r="CWJ158" s="27"/>
      <c r="CWK158" s="27"/>
      <c r="CWL158" s="27"/>
      <c r="CWM158" s="27"/>
      <c r="CWN158" s="27"/>
      <c r="CWO158" s="27"/>
      <c r="CWP158" s="27"/>
      <c r="CWQ158" s="27"/>
      <c r="CWR158" s="27"/>
      <c r="CWS158" s="27"/>
      <c r="CWT158" s="27"/>
      <c r="CWU158" s="27"/>
      <c r="CWV158" s="27"/>
      <c r="CWW158" s="27"/>
      <c r="CWX158" s="27"/>
      <c r="CWY158" s="27"/>
      <c r="CWZ158" s="27"/>
      <c r="CXA158" s="27"/>
      <c r="CXB158" s="27"/>
      <c r="CXC158" s="27"/>
      <c r="CXD158" s="27"/>
      <c r="CXE158" s="27"/>
      <c r="CXF158" s="27"/>
      <c r="CXG158" s="27"/>
      <c r="CXH158" s="27"/>
      <c r="CXI158" s="27"/>
      <c r="CXJ158" s="27"/>
      <c r="CXK158" s="27"/>
      <c r="CXL158" s="27"/>
      <c r="CXM158" s="27"/>
      <c r="CXN158" s="27"/>
      <c r="CXO158" s="27"/>
      <c r="CXP158" s="27"/>
      <c r="CXQ158" s="27"/>
      <c r="CXR158" s="27"/>
      <c r="CXS158" s="27"/>
      <c r="CXT158" s="27"/>
      <c r="CXU158" s="27"/>
      <c r="CXV158" s="27"/>
      <c r="CXW158" s="27"/>
      <c r="CXX158" s="27"/>
      <c r="CXY158" s="27"/>
      <c r="CXZ158" s="27"/>
      <c r="CYA158" s="27"/>
      <c r="CYB158" s="27"/>
      <c r="CYC158" s="27"/>
      <c r="CYD158" s="27"/>
      <c r="CYE158" s="27"/>
      <c r="CYF158" s="27"/>
      <c r="CYG158" s="27"/>
      <c r="CYH158" s="27"/>
      <c r="CYI158" s="27"/>
      <c r="CYJ158" s="27"/>
      <c r="CYK158" s="27"/>
      <c r="CYL158" s="27"/>
      <c r="CYM158" s="27"/>
      <c r="CYN158" s="27"/>
      <c r="CYO158" s="27"/>
      <c r="CYP158" s="27"/>
      <c r="CYQ158" s="27"/>
      <c r="CYR158" s="27"/>
      <c r="CYS158" s="27"/>
      <c r="CYT158" s="27"/>
      <c r="CYU158" s="27"/>
      <c r="CYV158" s="27"/>
      <c r="CYW158" s="27"/>
      <c r="CYX158" s="27"/>
      <c r="CYY158" s="27"/>
      <c r="CYZ158" s="27"/>
      <c r="CZA158" s="27"/>
      <c r="CZB158" s="27"/>
      <c r="CZC158" s="27"/>
      <c r="CZD158" s="27"/>
      <c r="CZE158" s="27"/>
      <c r="CZF158" s="27"/>
      <c r="CZG158" s="27"/>
      <c r="CZH158" s="27"/>
      <c r="CZI158" s="27"/>
      <c r="CZJ158" s="27"/>
      <c r="CZK158" s="27"/>
      <c r="CZL158" s="27"/>
      <c r="CZM158" s="27"/>
      <c r="CZN158" s="27"/>
      <c r="CZO158" s="27"/>
      <c r="CZP158" s="27"/>
      <c r="CZQ158" s="27"/>
      <c r="CZR158" s="27"/>
      <c r="CZS158" s="27"/>
      <c r="CZT158" s="27"/>
      <c r="CZU158" s="27"/>
      <c r="CZV158" s="27"/>
      <c r="CZW158" s="27"/>
      <c r="CZX158" s="27"/>
      <c r="CZY158" s="27"/>
      <c r="CZZ158" s="27"/>
      <c r="DAA158" s="27"/>
      <c r="DAB158" s="27"/>
      <c r="DAC158" s="27"/>
      <c r="DAD158" s="27"/>
      <c r="DAE158" s="27"/>
      <c r="DAF158" s="27"/>
      <c r="DAG158" s="27"/>
      <c r="DAH158" s="27"/>
      <c r="DAI158" s="27"/>
      <c r="DAJ158" s="27"/>
      <c r="DAK158" s="27"/>
      <c r="DAL158" s="27"/>
      <c r="DAM158" s="27"/>
      <c r="DAN158" s="27"/>
      <c r="DAO158" s="27"/>
      <c r="DAP158" s="27"/>
      <c r="DAQ158" s="27"/>
      <c r="DAR158" s="27"/>
      <c r="DAS158" s="27"/>
      <c r="DAT158" s="27"/>
      <c r="DAU158" s="27"/>
      <c r="DAV158" s="27"/>
      <c r="DAW158" s="27"/>
      <c r="DAX158" s="27"/>
      <c r="DAY158" s="27"/>
      <c r="DAZ158" s="27"/>
      <c r="DBA158" s="27"/>
      <c r="DBB158" s="27"/>
      <c r="DBC158" s="27"/>
      <c r="DBD158" s="27"/>
      <c r="DBE158" s="27"/>
      <c r="DBF158" s="27"/>
      <c r="DBG158" s="27"/>
      <c r="DBH158" s="27"/>
      <c r="DBI158" s="27"/>
      <c r="DBJ158" s="27"/>
      <c r="DBK158" s="27"/>
      <c r="DBL158" s="27"/>
      <c r="DBM158" s="27"/>
      <c r="DBN158" s="27"/>
      <c r="DBO158" s="27"/>
      <c r="DBP158" s="27"/>
      <c r="DBQ158" s="27"/>
      <c r="DBR158" s="27"/>
      <c r="DBS158" s="27"/>
      <c r="DBT158" s="27"/>
      <c r="DBU158" s="27"/>
      <c r="DBV158" s="27"/>
      <c r="DBW158" s="27"/>
      <c r="DBX158" s="27"/>
      <c r="DBY158" s="27"/>
      <c r="DBZ158" s="27"/>
      <c r="DCA158" s="27"/>
      <c r="DCB158" s="27"/>
      <c r="DCC158" s="27"/>
      <c r="DCD158" s="27"/>
      <c r="DCE158" s="27"/>
      <c r="DCF158" s="27"/>
      <c r="DCG158" s="27"/>
      <c r="DCH158" s="27"/>
      <c r="DCI158" s="27"/>
      <c r="DCJ158" s="27"/>
      <c r="DCK158" s="27"/>
      <c r="DCL158" s="27"/>
      <c r="DCM158" s="27"/>
      <c r="DCN158" s="27"/>
      <c r="DCO158" s="27"/>
      <c r="DCP158" s="27"/>
      <c r="DCQ158" s="27"/>
      <c r="DCR158" s="27"/>
      <c r="DCS158" s="27"/>
      <c r="DCT158" s="27"/>
      <c r="DCU158" s="27"/>
      <c r="DCV158" s="27"/>
      <c r="DCW158" s="27"/>
      <c r="DCX158" s="27"/>
      <c r="DCY158" s="27"/>
      <c r="DCZ158" s="27"/>
      <c r="DDA158" s="27"/>
      <c r="DDB158" s="27"/>
      <c r="DDC158" s="27"/>
      <c r="DDD158" s="27"/>
      <c r="DDE158" s="27"/>
      <c r="DDF158" s="27"/>
      <c r="DDG158" s="27"/>
      <c r="DDH158" s="27"/>
      <c r="DDI158" s="27"/>
      <c r="DDJ158" s="27"/>
      <c r="DDK158" s="27"/>
      <c r="DDL158" s="27"/>
      <c r="DDM158" s="27"/>
      <c r="DDN158" s="27"/>
      <c r="DDO158" s="27"/>
      <c r="DDP158" s="27"/>
      <c r="DDQ158" s="27"/>
      <c r="DDR158" s="27"/>
      <c r="DDS158" s="27"/>
      <c r="DDT158" s="27"/>
      <c r="DDU158" s="27"/>
      <c r="DDV158" s="27"/>
      <c r="DDW158" s="27"/>
      <c r="DDX158" s="27"/>
      <c r="DDY158" s="27"/>
      <c r="DDZ158" s="27"/>
      <c r="DEA158" s="27"/>
      <c r="DEB158" s="27"/>
      <c r="DEC158" s="27"/>
      <c r="DED158" s="27"/>
      <c r="DEE158" s="27"/>
      <c r="DEF158" s="27"/>
      <c r="DEG158" s="27"/>
      <c r="DEH158" s="27"/>
      <c r="DEI158" s="27"/>
      <c r="DEJ158" s="27"/>
      <c r="DEK158" s="27"/>
      <c r="DEL158" s="27"/>
      <c r="DEM158" s="27"/>
      <c r="DEN158" s="27"/>
      <c r="DEO158" s="27"/>
      <c r="DEP158" s="27"/>
      <c r="DEQ158" s="27"/>
      <c r="DER158" s="27"/>
      <c r="DES158" s="27"/>
      <c r="DET158" s="27"/>
      <c r="DEU158" s="27"/>
      <c r="DEV158" s="27"/>
      <c r="DEW158" s="27"/>
      <c r="DEX158" s="27"/>
      <c r="DEY158" s="27"/>
      <c r="DEZ158" s="27"/>
      <c r="DFA158" s="27"/>
      <c r="DFB158" s="27"/>
      <c r="DFC158" s="27"/>
      <c r="DFD158" s="27"/>
      <c r="DFE158" s="27"/>
      <c r="DFF158" s="27"/>
      <c r="DFG158" s="27"/>
      <c r="DFH158" s="27"/>
      <c r="DFI158" s="27"/>
      <c r="DFJ158" s="27"/>
      <c r="DFK158" s="27"/>
      <c r="DFL158" s="27"/>
      <c r="DFM158" s="27"/>
      <c r="DFN158" s="27"/>
      <c r="DFO158" s="27"/>
      <c r="DFP158" s="27"/>
      <c r="DFQ158" s="27"/>
      <c r="DFR158" s="27"/>
      <c r="DFS158" s="27"/>
      <c r="DFT158" s="27"/>
      <c r="DFU158" s="27"/>
      <c r="DFV158" s="27"/>
      <c r="DFW158" s="27"/>
      <c r="DFX158" s="27"/>
      <c r="DFY158" s="27"/>
      <c r="DFZ158" s="27"/>
      <c r="DGA158" s="27"/>
      <c r="DGB158" s="27"/>
      <c r="DGC158" s="27"/>
      <c r="DGD158" s="27"/>
      <c r="DGE158" s="27"/>
      <c r="DGF158" s="27"/>
      <c r="DGG158" s="27"/>
      <c r="DGH158" s="27"/>
      <c r="DGI158" s="27"/>
      <c r="DGJ158" s="27"/>
      <c r="DGK158" s="27"/>
      <c r="DGL158" s="27"/>
      <c r="DGM158" s="27"/>
      <c r="DGN158" s="27"/>
      <c r="DGO158" s="27"/>
      <c r="DGP158" s="27"/>
      <c r="DGQ158" s="27"/>
      <c r="DGR158" s="27"/>
      <c r="DGS158" s="27"/>
      <c r="DGT158" s="27"/>
      <c r="DGU158" s="27"/>
      <c r="DGV158" s="27"/>
      <c r="DGW158" s="27"/>
      <c r="DGX158" s="27"/>
      <c r="DGY158" s="27"/>
      <c r="DGZ158" s="27"/>
      <c r="DHA158" s="27"/>
      <c r="DHB158" s="27"/>
      <c r="DHC158" s="27"/>
      <c r="DHD158" s="27"/>
      <c r="DHE158" s="27"/>
      <c r="DHF158" s="27"/>
      <c r="DHG158" s="27"/>
      <c r="DHH158" s="27"/>
      <c r="DHI158" s="27"/>
      <c r="DHJ158" s="27"/>
      <c r="DHK158" s="27"/>
      <c r="DHL158" s="27"/>
      <c r="DHM158" s="27"/>
      <c r="DHN158" s="27"/>
      <c r="DHO158" s="27"/>
      <c r="DHP158" s="27"/>
      <c r="DHQ158" s="27"/>
      <c r="DHR158" s="27"/>
      <c r="DHS158" s="27"/>
      <c r="DHT158" s="27"/>
      <c r="DHU158" s="27"/>
      <c r="DHV158" s="27"/>
      <c r="DHW158" s="27"/>
      <c r="DHX158" s="27"/>
      <c r="DHY158" s="27"/>
      <c r="DHZ158" s="27"/>
      <c r="DIA158" s="27"/>
      <c r="DIB158" s="27"/>
      <c r="DIC158" s="27"/>
      <c r="DID158" s="27"/>
      <c r="DIE158" s="27"/>
      <c r="DIF158" s="27"/>
      <c r="DIG158" s="27"/>
      <c r="DIH158" s="27"/>
      <c r="DII158" s="27"/>
      <c r="DIJ158" s="27"/>
      <c r="DIK158" s="27"/>
      <c r="DIL158" s="27"/>
      <c r="DIM158" s="27"/>
      <c r="DIN158" s="27"/>
      <c r="DIO158" s="27"/>
      <c r="DIP158" s="27"/>
      <c r="DIQ158" s="27"/>
      <c r="DIR158" s="27"/>
      <c r="DIS158" s="27"/>
      <c r="DIT158" s="27"/>
      <c r="DIU158" s="27"/>
      <c r="DIV158" s="27"/>
      <c r="DIW158" s="27"/>
      <c r="DIX158" s="27"/>
      <c r="DIY158" s="27"/>
      <c r="DIZ158" s="27"/>
      <c r="DJA158" s="27"/>
      <c r="DJB158" s="27"/>
      <c r="DJC158" s="27"/>
      <c r="DJD158" s="27"/>
      <c r="DJE158" s="27"/>
      <c r="DJF158" s="27"/>
      <c r="DJG158" s="27"/>
      <c r="DJH158" s="27"/>
      <c r="DJI158" s="27"/>
      <c r="DJJ158" s="27"/>
      <c r="DJK158" s="27"/>
      <c r="DJL158" s="27"/>
      <c r="DJM158" s="27"/>
      <c r="DJN158" s="27"/>
      <c r="DJO158" s="27"/>
      <c r="DJP158" s="27"/>
      <c r="DJQ158" s="27"/>
      <c r="DJR158" s="27"/>
      <c r="DJS158" s="27"/>
      <c r="DJT158" s="27"/>
      <c r="DJU158" s="27"/>
      <c r="DJV158" s="27"/>
      <c r="DJW158" s="27"/>
      <c r="DJX158" s="27"/>
      <c r="DJY158" s="27"/>
      <c r="DJZ158" s="27"/>
      <c r="DKA158" s="27"/>
      <c r="DKB158" s="27"/>
      <c r="DKC158" s="27"/>
      <c r="DKD158" s="27"/>
      <c r="DKE158" s="27"/>
      <c r="DKF158" s="27"/>
      <c r="DKG158" s="27"/>
      <c r="DKH158" s="27"/>
      <c r="DKI158" s="27"/>
      <c r="DKJ158" s="27"/>
      <c r="DKK158" s="27"/>
      <c r="DKL158" s="27"/>
      <c r="DKM158" s="27"/>
      <c r="DKN158" s="27"/>
      <c r="DKO158" s="27"/>
      <c r="DKP158" s="27"/>
      <c r="DKQ158" s="27"/>
      <c r="DKR158" s="27"/>
      <c r="DKS158" s="27"/>
      <c r="DKT158" s="27"/>
      <c r="DKU158" s="27"/>
      <c r="DKV158" s="27"/>
      <c r="DKW158" s="27"/>
      <c r="DKX158" s="27"/>
      <c r="DKY158" s="27"/>
      <c r="DKZ158" s="27"/>
      <c r="DLA158" s="27"/>
      <c r="DLB158" s="27"/>
      <c r="DLC158" s="27"/>
      <c r="DLD158" s="27"/>
      <c r="DLE158" s="27"/>
      <c r="DLF158" s="27"/>
      <c r="DLG158" s="27"/>
      <c r="DLH158" s="27"/>
      <c r="DLI158" s="27"/>
      <c r="DLJ158" s="27"/>
      <c r="DLK158" s="27"/>
      <c r="DLL158" s="27"/>
      <c r="DLM158" s="27"/>
      <c r="DLN158" s="27"/>
      <c r="DLO158" s="27"/>
      <c r="DLP158" s="27"/>
      <c r="DLQ158" s="27"/>
      <c r="DLR158" s="27"/>
      <c r="DLS158" s="27"/>
      <c r="DLT158" s="27"/>
      <c r="DLU158" s="27"/>
      <c r="DLV158" s="27"/>
      <c r="DLW158" s="27"/>
      <c r="DLX158" s="27"/>
      <c r="DLY158" s="27"/>
      <c r="DLZ158" s="27"/>
      <c r="DMA158" s="27"/>
      <c r="DMB158" s="27"/>
      <c r="DMC158" s="27"/>
      <c r="DMD158" s="27"/>
      <c r="DME158" s="27"/>
      <c r="DMF158" s="27"/>
      <c r="DMG158" s="27"/>
      <c r="DMH158" s="27"/>
      <c r="DMI158" s="27"/>
      <c r="DMJ158" s="27"/>
      <c r="DMK158" s="27"/>
      <c r="DML158" s="27"/>
      <c r="DMM158" s="27"/>
      <c r="DMN158" s="27"/>
      <c r="DMO158" s="27"/>
      <c r="DMP158" s="27"/>
      <c r="DMQ158" s="27"/>
      <c r="DMR158" s="27"/>
      <c r="DMS158" s="27"/>
      <c r="DMT158" s="27"/>
      <c r="DMU158" s="27"/>
      <c r="DMV158" s="27"/>
      <c r="DMW158" s="27"/>
      <c r="DMX158" s="27"/>
      <c r="DMY158" s="27"/>
      <c r="DMZ158" s="27"/>
      <c r="DNA158" s="27"/>
      <c r="DNB158" s="27"/>
      <c r="DNC158" s="27"/>
      <c r="DND158" s="27"/>
      <c r="DNE158" s="27"/>
      <c r="DNF158" s="27"/>
      <c r="DNG158" s="27"/>
      <c r="DNH158" s="27"/>
      <c r="DNI158" s="27"/>
      <c r="DNJ158" s="27"/>
      <c r="DNK158" s="27"/>
      <c r="DNL158" s="27"/>
      <c r="DNM158" s="27"/>
      <c r="DNN158" s="27"/>
      <c r="DNO158" s="27"/>
      <c r="DNP158" s="27"/>
      <c r="DNQ158" s="27"/>
      <c r="DNR158" s="27"/>
      <c r="DNS158" s="27"/>
      <c r="DNT158" s="27"/>
      <c r="DNU158" s="27"/>
      <c r="DNV158" s="27"/>
      <c r="DNW158" s="27"/>
      <c r="DNX158" s="27"/>
      <c r="DNY158" s="27"/>
      <c r="DNZ158" s="27"/>
      <c r="DOA158" s="27"/>
      <c r="DOB158" s="27"/>
      <c r="DOC158" s="27"/>
      <c r="DOD158" s="27"/>
      <c r="DOE158" s="27"/>
      <c r="DOF158" s="27"/>
      <c r="DOG158" s="27"/>
      <c r="DOH158" s="27"/>
      <c r="DOI158" s="27"/>
      <c r="DOJ158" s="27"/>
      <c r="DOK158" s="27"/>
      <c r="DOL158" s="27"/>
      <c r="DOM158" s="27"/>
      <c r="DON158" s="27"/>
      <c r="DOO158" s="27"/>
      <c r="DOP158" s="27"/>
      <c r="DOQ158" s="27"/>
      <c r="DOR158" s="27"/>
      <c r="DOS158" s="27"/>
      <c r="DOT158" s="27"/>
      <c r="DOU158" s="27"/>
      <c r="DOV158" s="27"/>
      <c r="DOW158" s="27"/>
      <c r="DOX158" s="27"/>
      <c r="DOY158" s="27"/>
      <c r="DOZ158" s="27"/>
      <c r="DPA158" s="27"/>
      <c r="DPB158" s="27"/>
      <c r="DPC158" s="27"/>
      <c r="DPD158" s="27"/>
      <c r="DPE158" s="27"/>
      <c r="DPF158" s="27"/>
      <c r="DPG158" s="27"/>
      <c r="DPH158" s="27"/>
      <c r="DPI158" s="27"/>
      <c r="DPJ158" s="27"/>
      <c r="DPK158" s="27"/>
      <c r="DPL158" s="27"/>
      <c r="DPM158" s="27"/>
      <c r="DPN158" s="27"/>
      <c r="DPO158" s="27"/>
      <c r="DPP158" s="27"/>
      <c r="DPQ158" s="27"/>
      <c r="DPR158" s="27"/>
      <c r="DPS158" s="27"/>
      <c r="DPT158" s="27"/>
      <c r="DPU158" s="27"/>
      <c r="DPV158" s="27"/>
      <c r="DPW158" s="27"/>
      <c r="DPX158" s="27"/>
      <c r="DPY158" s="27"/>
      <c r="DPZ158" s="27"/>
      <c r="DQA158" s="27"/>
      <c r="DQB158" s="27"/>
      <c r="DQC158" s="27"/>
      <c r="DQD158" s="27"/>
      <c r="DQE158" s="27"/>
      <c r="DQF158" s="27"/>
      <c r="DQG158" s="27"/>
      <c r="DQH158" s="27"/>
      <c r="DQI158" s="27"/>
      <c r="DQJ158" s="27"/>
      <c r="DQK158" s="27"/>
      <c r="DQL158" s="27"/>
      <c r="DQM158" s="27"/>
      <c r="DQN158" s="27"/>
      <c r="DQO158" s="27"/>
      <c r="DQP158" s="27"/>
      <c r="DQQ158" s="27"/>
      <c r="DQR158" s="27"/>
      <c r="DQS158" s="27"/>
      <c r="DQT158" s="27"/>
      <c r="DQU158" s="27"/>
      <c r="DQV158" s="27"/>
      <c r="DQW158" s="27"/>
      <c r="DQX158" s="27"/>
      <c r="DQY158" s="27"/>
      <c r="DQZ158" s="27"/>
      <c r="DRA158" s="27"/>
      <c r="DRB158" s="27"/>
      <c r="DRC158" s="27"/>
      <c r="DRD158" s="27"/>
      <c r="DRE158" s="27"/>
      <c r="DRF158" s="27"/>
      <c r="DRG158" s="27"/>
      <c r="DRH158" s="27"/>
      <c r="DRI158" s="27"/>
      <c r="DRJ158" s="27"/>
      <c r="DRK158" s="27"/>
      <c r="DRL158" s="27"/>
      <c r="DRM158" s="27"/>
      <c r="DRN158" s="27"/>
      <c r="DRO158" s="27"/>
      <c r="DRP158" s="27"/>
      <c r="DRQ158" s="27"/>
      <c r="DRR158" s="27"/>
      <c r="DRS158" s="27"/>
      <c r="DRT158" s="27"/>
      <c r="DRU158" s="27"/>
      <c r="DRV158" s="27"/>
      <c r="DRW158" s="27"/>
      <c r="DRX158" s="27"/>
      <c r="DRY158" s="27"/>
      <c r="DRZ158" s="27"/>
      <c r="DSA158" s="27"/>
      <c r="DSB158" s="27"/>
      <c r="DSC158" s="27"/>
      <c r="DSD158" s="27"/>
      <c r="DSE158" s="27"/>
      <c r="DSF158" s="27"/>
      <c r="DSG158" s="27"/>
      <c r="DSH158" s="27"/>
      <c r="DSI158" s="27"/>
      <c r="DSJ158" s="27"/>
      <c r="DSK158" s="27"/>
      <c r="DSL158" s="27"/>
      <c r="DSM158" s="27"/>
      <c r="DSN158" s="27"/>
      <c r="DSO158" s="27"/>
      <c r="DSP158" s="27"/>
      <c r="DSQ158" s="27"/>
      <c r="DSR158" s="27"/>
      <c r="DSS158" s="27"/>
      <c r="DST158" s="27"/>
      <c r="DSU158" s="27"/>
      <c r="DSV158" s="27"/>
      <c r="DSW158" s="27"/>
      <c r="DSX158" s="27"/>
      <c r="DSY158" s="27"/>
      <c r="DSZ158" s="27"/>
      <c r="DTA158" s="27"/>
      <c r="DTB158" s="27"/>
      <c r="DTC158" s="27"/>
      <c r="DTD158" s="27"/>
      <c r="DTE158" s="27"/>
      <c r="DTF158" s="27"/>
      <c r="DTG158" s="27"/>
      <c r="DTH158" s="27"/>
      <c r="DTI158" s="27"/>
      <c r="DTJ158" s="27"/>
      <c r="DTK158" s="27"/>
      <c r="DTL158" s="27"/>
      <c r="DTM158" s="27"/>
      <c r="DTN158" s="27"/>
      <c r="DTO158" s="27"/>
      <c r="DTP158" s="27"/>
      <c r="DTQ158" s="27"/>
      <c r="DTR158" s="27"/>
      <c r="DTS158" s="27"/>
      <c r="DTT158" s="27"/>
      <c r="DTU158" s="27"/>
      <c r="DTV158" s="27"/>
      <c r="DTW158" s="27"/>
      <c r="DTX158" s="27"/>
      <c r="DTY158" s="27"/>
      <c r="DTZ158" s="27"/>
      <c r="DUA158" s="27"/>
      <c r="DUB158" s="27"/>
      <c r="DUC158" s="27"/>
      <c r="DUD158" s="27"/>
      <c r="DUE158" s="27"/>
      <c r="DUF158" s="27"/>
      <c r="DUG158" s="27"/>
      <c r="DUH158" s="27"/>
      <c r="DUI158" s="27"/>
      <c r="DUJ158" s="27"/>
      <c r="DUK158" s="27"/>
      <c r="DUL158" s="27"/>
      <c r="DUM158" s="27"/>
      <c r="DUN158" s="27"/>
      <c r="DUO158" s="27"/>
      <c r="DUP158" s="27"/>
      <c r="DUQ158" s="27"/>
      <c r="DUR158" s="27"/>
      <c r="DUS158" s="27"/>
      <c r="DUT158" s="27"/>
      <c r="DUU158" s="27"/>
      <c r="DUV158" s="27"/>
      <c r="DUW158" s="27"/>
      <c r="DUX158" s="27"/>
      <c r="DUY158" s="27"/>
      <c r="DUZ158" s="27"/>
      <c r="DVA158" s="27"/>
      <c r="DVB158" s="27"/>
      <c r="DVC158" s="27"/>
      <c r="DVD158" s="27"/>
      <c r="DVE158" s="27"/>
      <c r="DVF158" s="27"/>
      <c r="DVG158" s="27"/>
      <c r="DVH158" s="27"/>
      <c r="DVI158" s="27"/>
      <c r="DVJ158" s="27"/>
      <c r="DVK158" s="27"/>
      <c r="DVL158" s="27"/>
      <c r="DVM158" s="27"/>
      <c r="DVN158" s="27"/>
      <c r="DVO158" s="27"/>
      <c r="DVP158" s="27"/>
      <c r="DVQ158" s="27"/>
      <c r="DVR158" s="27"/>
      <c r="DVS158" s="27"/>
      <c r="DVT158" s="27"/>
      <c r="DVU158" s="27"/>
      <c r="DVV158" s="27"/>
      <c r="DVW158" s="27"/>
      <c r="DVX158" s="27"/>
      <c r="DVY158" s="27"/>
      <c r="DVZ158" s="27"/>
      <c r="DWA158" s="27"/>
      <c r="DWB158" s="27"/>
      <c r="DWC158" s="27"/>
      <c r="DWD158" s="27"/>
      <c r="DWE158" s="27"/>
      <c r="DWF158" s="27"/>
      <c r="DWG158" s="27"/>
      <c r="DWH158" s="27"/>
      <c r="DWI158" s="27"/>
      <c r="DWJ158" s="27"/>
      <c r="DWK158" s="27"/>
      <c r="DWL158" s="27"/>
      <c r="DWM158" s="27"/>
      <c r="DWN158" s="27"/>
      <c r="DWO158" s="27"/>
      <c r="DWP158" s="27"/>
      <c r="DWQ158" s="27"/>
      <c r="DWR158" s="27"/>
      <c r="DWS158" s="27"/>
      <c r="DWT158" s="27"/>
      <c r="DWU158" s="27"/>
      <c r="DWV158" s="27"/>
      <c r="DWW158" s="27"/>
      <c r="DWX158" s="27"/>
      <c r="DWY158" s="27"/>
      <c r="DWZ158" s="27"/>
      <c r="DXA158" s="27"/>
      <c r="DXB158" s="27"/>
      <c r="DXC158" s="27"/>
      <c r="DXD158" s="27"/>
      <c r="DXE158" s="27"/>
      <c r="DXF158" s="27"/>
      <c r="DXG158" s="27"/>
      <c r="DXH158" s="27"/>
      <c r="DXI158" s="27"/>
      <c r="DXJ158" s="27"/>
      <c r="DXK158" s="27"/>
      <c r="DXL158" s="27"/>
      <c r="DXM158" s="27"/>
      <c r="DXN158" s="27"/>
      <c r="DXO158" s="27"/>
      <c r="DXP158" s="27"/>
      <c r="DXQ158" s="27"/>
      <c r="DXR158" s="27"/>
      <c r="DXS158" s="27"/>
      <c r="DXT158" s="27"/>
      <c r="DXU158" s="27"/>
      <c r="DXV158" s="27"/>
      <c r="DXW158" s="27"/>
      <c r="DXX158" s="27"/>
      <c r="DXY158" s="27"/>
      <c r="DXZ158" s="27"/>
      <c r="DYA158" s="27"/>
      <c r="DYB158" s="27"/>
      <c r="DYC158" s="27"/>
      <c r="DYD158" s="27"/>
      <c r="DYE158" s="27"/>
      <c r="DYF158" s="27"/>
      <c r="DYG158" s="27"/>
      <c r="DYH158" s="27"/>
      <c r="DYI158" s="27"/>
      <c r="DYJ158" s="27"/>
      <c r="DYK158" s="27"/>
      <c r="DYL158" s="27"/>
      <c r="DYM158" s="27"/>
      <c r="DYN158" s="27"/>
      <c r="DYO158" s="27"/>
      <c r="DYP158" s="27"/>
      <c r="DYQ158" s="27"/>
      <c r="DYR158" s="27"/>
      <c r="DYS158" s="27"/>
      <c r="DYT158" s="27"/>
      <c r="DYU158" s="27"/>
      <c r="DYV158" s="27"/>
      <c r="DYW158" s="27"/>
      <c r="DYX158" s="27"/>
      <c r="DYY158" s="27"/>
      <c r="DYZ158" s="27"/>
      <c r="DZA158" s="27"/>
      <c r="DZB158" s="27"/>
      <c r="DZC158" s="27"/>
      <c r="DZD158" s="27"/>
      <c r="DZE158" s="27"/>
      <c r="DZF158" s="27"/>
      <c r="DZG158" s="27"/>
      <c r="DZH158" s="27"/>
      <c r="DZI158" s="27"/>
      <c r="DZJ158" s="27"/>
      <c r="DZK158" s="27"/>
      <c r="DZL158" s="27"/>
      <c r="DZM158" s="27"/>
      <c r="DZN158" s="27"/>
      <c r="DZO158" s="27"/>
      <c r="DZP158" s="27"/>
      <c r="DZQ158" s="27"/>
      <c r="DZR158" s="27"/>
      <c r="DZS158" s="27"/>
      <c r="DZT158" s="27"/>
      <c r="DZU158" s="27"/>
      <c r="DZV158" s="27"/>
      <c r="DZW158" s="27"/>
      <c r="DZX158" s="27"/>
      <c r="DZY158" s="27"/>
      <c r="DZZ158" s="27"/>
      <c r="EAA158" s="27"/>
      <c r="EAB158" s="27"/>
      <c r="EAC158" s="27"/>
      <c r="EAD158" s="27"/>
      <c r="EAE158" s="27"/>
      <c r="EAF158" s="27"/>
      <c r="EAG158" s="27"/>
      <c r="EAH158" s="27"/>
      <c r="EAI158" s="27"/>
      <c r="EAJ158" s="27"/>
      <c r="EAK158" s="27"/>
      <c r="EAL158" s="27"/>
      <c r="EAM158" s="27"/>
      <c r="EAN158" s="27"/>
      <c r="EAO158" s="27"/>
      <c r="EAP158" s="27"/>
      <c r="EAQ158" s="27"/>
      <c r="EAR158" s="27"/>
      <c r="EAS158" s="27"/>
      <c r="EAT158" s="27"/>
      <c r="EAU158" s="27"/>
      <c r="EAV158" s="27"/>
      <c r="EAW158" s="27"/>
      <c r="EAX158" s="27"/>
      <c r="EAY158" s="27"/>
      <c r="EAZ158" s="27"/>
      <c r="EBA158" s="27"/>
      <c r="EBB158" s="27"/>
      <c r="EBC158" s="27"/>
      <c r="EBD158" s="27"/>
      <c r="EBE158" s="27"/>
      <c r="EBF158" s="27"/>
      <c r="EBG158" s="27"/>
      <c r="EBH158" s="27"/>
      <c r="EBI158" s="27"/>
      <c r="EBJ158" s="27"/>
      <c r="EBK158" s="27"/>
      <c r="EBL158" s="27"/>
      <c r="EBM158" s="27"/>
      <c r="EBN158" s="27"/>
      <c r="EBO158" s="27"/>
      <c r="EBP158" s="27"/>
      <c r="EBQ158" s="27"/>
      <c r="EBR158" s="27"/>
      <c r="EBS158" s="27"/>
      <c r="EBT158" s="27"/>
      <c r="EBU158" s="27"/>
      <c r="EBV158" s="27"/>
      <c r="EBW158" s="27"/>
      <c r="EBX158" s="27"/>
      <c r="EBY158" s="27"/>
      <c r="EBZ158" s="27"/>
      <c r="ECA158" s="27"/>
      <c r="ECB158" s="27"/>
      <c r="ECC158" s="27"/>
      <c r="ECD158" s="27"/>
      <c r="ECE158" s="27"/>
      <c r="ECF158" s="27"/>
      <c r="ECG158" s="27"/>
      <c r="ECH158" s="27"/>
      <c r="ECI158" s="27"/>
      <c r="ECJ158" s="27"/>
      <c r="ECK158" s="27"/>
      <c r="ECL158" s="27"/>
      <c r="ECM158" s="27"/>
      <c r="ECN158" s="27"/>
      <c r="ECO158" s="27"/>
      <c r="ECP158" s="27"/>
      <c r="ECQ158" s="27"/>
      <c r="ECR158" s="27"/>
      <c r="ECS158" s="27"/>
      <c r="ECT158" s="27"/>
      <c r="ECU158" s="27"/>
      <c r="ECV158" s="27"/>
      <c r="ECW158" s="27"/>
      <c r="ECX158" s="27"/>
      <c r="ECY158" s="27"/>
      <c r="ECZ158" s="27"/>
      <c r="EDA158" s="27"/>
      <c r="EDB158" s="27"/>
      <c r="EDC158" s="27"/>
      <c r="EDD158" s="27"/>
      <c r="EDE158" s="27"/>
      <c r="EDF158" s="27"/>
      <c r="EDG158" s="27"/>
      <c r="EDH158" s="27"/>
      <c r="EDI158" s="27"/>
      <c r="EDJ158" s="27"/>
      <c r="EDK158" s="27"/>
      <c r="EDL158" s="27"/>
      <c r="EDM158" s="27"/>
      <c r="EDN158" s="27"/>
      <c r="EDO158" s="27"/>
      <c r="EDP158" s="27"/>
      <c r="EDQ158" s="27"/>
      <c r="EDR158" s="27"/>
      <c r="EDS158" s="27"/>
      <c r="EDT158" s="27"/>
      <c r="EDU158" s="27"/>
      <c r="EDV158" s="27"/>
      <c r="EDW158" s="27"/>
      <c r="EDX158" s="27"/>
      <c r="EDY158" s="27"/>
      <c r="EDZ158" s="27"/>
      <c r="EEA158" s="27"/>
      <c r="EEB158" s="27"/>
      <c r="EEC158" s="27"/>
      <c r="EED158" s="27"/>
      <c r="EEE158" s="27"/>
      <c r="EEF158" s="27"/>
      <c r="EEG158" s="27"/>
      <c r="EEH158" s="27"/>
      <c r="EEI158" s="27"/>
      <c r="EEJ158" s="27"/>
      <c r="EEK158" s="27"/>
      <c r="EEL158" s="27"/>
      <c r="EEM158" s="27"/>
      <c r="EEN158" s="27"/>
      <c r="EEO158" s="27"/>
      <c r="EEP158" s="27"/>
      <c r="EEQ158" s="27"/>
      <c r="EER158" s="27"/>
      <c r="EES158" s="27"/>
      <c r="EET158" s="27"/>
      <c r="EEU158" s="27"/>
      <c r="EEV158" s="27"/>
      <c r="EEW158" s="27"/>
      <c r="EEX158" s="27"/>
      <c r="EEY158" s="27"/>
      <c r="EEZ158" s="27"/>
      <c r="EFA158" s="27"/>
      <c r="EFB158" s="27"/>
      <c r="EFC158" s="27"/>
      <c r="EFD158" s="27"/>
      <c r="EFE158" s="27"/>
      <c r="EFF158" s="27"/>
      <c r="EFG158" s="27"/>
      <c r="EFH158" s="27"/>
      <c r="EFI158" s="27"/>
      <c r="EFJ158" s="27"/>
      <c r="EFK158" s="27"/>
      <c r="EFL158" s="27"/>
      <c r="EFM158" s="27"/>
      <c r="EFN158" s="27"/>
      <c r="EFO158" s="27"/>
      <c r="EFP158" s="27"/>
      <c r="EFQ158" s="27"/>
      <c r="EFR158" s="27"/>
      <c r="EFS158" s="27"/>
      <c r="EFT158" s="27"/>
      <c r="EFU158" s="27"/>
      <c r="EFV158" s="27"/>
      <c r="EFW158" s="27"/>
      <c r="EFX158" s="27"/>
      <c r="EFY158" s="27"/>
      <c r="EFZ158" s="27"/>
      <c r="EGA158" s="27"/>
      <c r="EGB158" s="27"/>
      <c r="EGC158" s="27"/>
      <c r="EGD158" s="27"/>
      <c r="EGE158" s="27"/>
      <c r="EGF158" s="27"/>
      <c r="EGG158" s="27"/>
      <c r="EGH158" s="27"/>
      <c r="EGI158" s="27"/>
      <c r="EGJ158" s="27"/>
      <c r="EGK158" s="27"/>
      <c r="EGL158" s="27"/>
      <c r="EGM158" s="27"/>
      <c r="EGN158" s="27"/>
      <c r="EGO158" s="27"/>
      <c r="EGP158" s="27"/>
      <c r="EGQ158" s="27"/>
      <c r="EGR158" s="27"/>
      <c r="EGS158" s="27"/>
      <c r="EGT158" s="27"/>
      <c r="EGU158" s="27"/>
      <c r="EGV158" s="27"/>
      <c r="EGW158" s="27"/>
      <c r="EGX158" s="27"/>
      <c r="EGY158" s="27"/>
      <c r="EGZ158" s="27"/>
      <c r="EHA158" s="27"/>
      <c r="EHB158" s="27"/>
      <c r="EHC158" s="27"/>
      <c r="EHD158" s="27"/>
      <c r="EHE158" s="27"/>
      <c r="EHF158" s="27"/>
      <c r="EHG158" s="27"/>
      <c r="EHH158" s="27"/>
      <c r="EHI158" s="27"/>
      <c r="EHJ158" s="27"/>
      <c r="EHK158" s="27"/>
      <c r="EHL158" s="27"/>
      <c r="EHM158" s="27"/>
      <c r="EHN158" s="27"/>
      <c r="EHO158" s="27"/>
      <c r="EHP158" s="27"/>
      <c r="EHQ158" s="27"/>
      <c r="EHR158" s="27"/>
      <c r="EHS158" s="27"/>
      <c r="EHT158" s="27"/>
      <c r="EHU158" s="27"/>
      <c r="EHV158" s="27"/>
      <c r="EHW158" s="27"/>
      <c r="EHX158" s="27"/>
      <c r="EHY158" s="27"/>
      <c r="EHZ158" s="27"/>
      <c r="EIA158" s="27"/>
      <c r="EIB158" s="27"/>
      <c r="EIC158" s="27"/>
      <c r="EID158" s="27"/>
      <c r="EIE158" s="27"/>
      <c r="EIF158" s="27"/>
      <c r="EIG158" s="27"/>
      <c r="EIH158" s="27"/>
      <c r="EII158" s="27"/>
      <c r="EIJ158" s="27"/>
      <c r="EIK158" s="27"/>
      <c r="EIL158" s="27"/>
      <c r="EIM158" s="27"/>
      <c r="EIN158" s="27"/>
      <c r="EIO158" s="27"/>
      <c r="EIP158" s="27"/>
      <c r="EIQ158" s="27"/>
      <c r="EIR158" s="27"/>
      <c r="EIS158" s="27"/>
      <c r="EIT158" s="27"/>
      <c r="EIU158" s="27"/>
      <c r="EIV158" s="27"/>
      <c r="EIW158" s="27"/>
      <c r="EIX158" s="27"/>
      <c r="EIY158" s="27"/>
      <c r="EIZ158" s="27"/>
      <c r="EJA158" s="27"/>
      <c r="EJB158" s="27"/>
      <c r="EJC158" s="27"/>
      <c r="EJD158" s="27"/>
      <c r="EJE158" s="27"/>
      <c r="EJF158" s="27"/>
      <c r="EJG158" s="27"/>
      <c r="EJH158" s="27"/>
      <c r="EJI158" s="27"/>
      <c r="EJJ158" s="27"/>
      <c r="EJK158" s="27"/>
      <c r="EJL158" s="27"/>
      <c r="EJM158" s="27"/>
      <c r="EJN158" s="27"/>
      <c r="EJO158" s="27"/>
      <c r="EJP158" s="27"/>
      <c r="EJQ158" s="27"/>
      <c r="EJR158" s="27"/>
      <c r="EJS158" s="27"/>
      <c r="EJT158" s="27"/>
      <c r="EJU158" s="27"/>
      <c r="EJV158" s="27"/>
      <c r="EJW158" s="27"/>
      <c r="EJX158" s="27"/>
      <c r="EJY158" s="27"/>
      <c r="EJZ158" s="27"/>
      <c r="EKA158" s="27"/>
      <c r="EKB158" s="27"/>
      <c r="EKC158" s="27"/>
      <c r="EKD158" s="27"/>
      <c r="EKE158" s="27"/>
      <c r="EKF158" s="27"/>
      <c r="EKG158" s="27"/>
      <c r="EKH158" s="27"/>
      <c r="EKI158" s="27"/>
      <c r="EKJ158" s="27"/>
      <c r="EKK158" s="27"/>
      <c r="EKL158" s="27"/>
      <c r="EKM158" s="27"/>
      <c r="EKN158" s="27"/>
      <c r="EKO158" s="27"/>
      <c r="EKP158" s="27"/>
      <c r="EKQ158" s="27"/>
      <c r="EKR158" s="27"/>
      <c r="EKS158" s="27"/>
      <c r="EKT158" s="27"/>
      <c r="EKU158" s="27"/>
      <c r="EKV158" s="27"/>
      <c r="EKW158" s="27"/>
      <c r="EKX158" s="27"/>
      <c r="EKY158" s="27"/>
      <c r="EKZ158" s="27"/>
      <c r="ELA158" s="27"/>
      <c r="ELB158" s="27"/>
      <c r="ELC158" s="27"/>
      <c r="ELD158" s="27"/>
      <c r="ELE158" s="27"/>
      <c r="ELF158" s="27"/>
      <c r="ELG158" s="27"/>
      <c r="ELH158" s="27"/>
      <c r="ELI158" s="27"/>
      <c r="ELJ158" s="27"/>
      <c r="ELK158" s="27"/>
      <c r="ELL158" s="27"/>
      <c r="ELM158" s="27"/>
      <c r="ELN158" s="27"/>
      <c r="ELO158" s="27"/>
      <c r="ELP158" s="27"/>
      <c r="ELQ158" s="27"/>
      <c r="ELR158" s="27"/>
      <c r="ELS158" s="27"/>
      <c r="ELT158" s="27"/>
      <c r="ELU158" s="27"/>
      <c r="ELV158" s="27"/>
      <c r="ELW158" s="27"/>
      <c r="ELX158" s="27"/>
      <c r="ELY158" s="27"/>
      <c r="ELZ158" s="27"/>
      <c r="EMA158" s="27"/>
      <c r="EMB158" s="27"/>
      <c r="EMC158" s="27"/>
      <c r="EMD158" s="27"/>
      <c r="EME158" s="27"/>
      <c r="EMF158" s="27"/>
      <c r="EMG158" s="27"/>
      <c r="EMH158" s="27"/>
      <c r="EMI158" s="27"/>
      <c r="EMJ158" s="27"/>
      <c r="EMK158" s="27"/>
      <c r="EML158" s="27"/>
      <c r="EMM158" s="27"/>
      <c r="EMN158" s="27"/>
      <c r="EMO158" s="27"/>
      <c r="EMP158" s="27"/>
      <c r="EMQ158" s="27"/>
      <c r="EMR158" s="27"/>
      <c r="EMS158" s="27"/>
      <c r="EMT158" s="27"/>
      <c r="EMU158" s="27"/>
      <c r="EMV158" s="27"/>
      <c r="EMW158" s="27"/>
      <c r="EMX158" s="27"/>
      <c r="EMY158" s="27"/>
      <c r="EMZ158" s="27"/>
      <c r="ENA158" s="27"/>
      <c r="ENB158" s="27"/>
      <c r="ENC158" s="27"/>
      <c r="END158" s="27"/>
      <c r="ENE158" s="27"/>
      <c r="ENF158" s="27"/>
      <c r="ENG158" s="27"/>
      <c r="ENH158" s="27"/>
      <c r="ENI158" s="27"/>
      <c r="ENJ158" s="27"/>
      <c r="ENK158" s="27"/>
      <c r="ENL158" s="27"/>
      <c r="ENM158" s="27"/>
      <c r="ENN158" s="27"/>
      <c r="ENO158" s="27"/>
      <c r="ENP158" s="27"/>
      <c r="ENQ158" s="27"/>
      <c r="ENR158" s="27"/>
      <c r="ENS158" s="27"/>
      <c r="ENT158" s="27"/>
      <c r="ENU158" s="27"/>
      <c r="ENV158" s="27"/>
      <c r="ENW158" s="27"/>
      <c r="ENX158" s="27"/>
      <c r="ENY158" s="27"/>
      <c r="ENZ158" s="27"/>
      <c r="EOA158" s="27"/>
      <c r="EOB158" s="27"/>
      <c r="EOC158" s="27"/>
      <c r="EOD158" s="27"/>
      <c r="EOE158" s="27"/>
      <c r="EOF158" s="27"/>
      <c r="EOG158" s="27"/>
      <c r="EOH158" s="27"/>
      <c r="EOI158" s="27"/>
      <c r="EOJ158" s="27"/>
      <c r="EOK158" s="27"/>
      <c r="EOL158" s="27"/>
      <c r="EOM158" s="27"/>
      <c r="EON158" s="27"/>
      <c r="EOO158" s="27"/>
      <c r="EOP158" s="27"/>
      <c r="EOQ158" s="27"/>
      <c r="EOR158" s="27"/>
      <c r="EOS158" s="27"/>
      <c r="EOT158" s="27"/>
      <c r="EOU158" s="27"/>
      <c r="EOV158" s="27"/>
      <c r="EOW158" s="27"/>
      <c r="EOX158" s="27"/>
      <c r="EOY158" s="27"/>
      <c r="EOZ158" s="27"/>
      <c r="EPA158" s="27"/>
      <c r="EPB158" s="27"/>
      <c r="EPC158" s="27"/>
      <c r="EPD158" s="27"/>
      <c r="EPE158" s="27"/>
      <c r="EPF158" s="27"/>
      <c r="EPG158" s="27"/>
      <c r="EPH158" s="27"/>
      <c r="EPI158" s="27"/>
      <c r="EPJ158" s="27"/>
      <c r="EPK158" s="27"/>
      <c r="EPL158" s="27"/>
      <c r="EPM158" s="27"/>
      <c r="EPN158" s="27"/>
      <c r="EPO158" s="27"/>
      <c r="EPP158" s="27"/>
      <c r="EPQ158" s="27"/>
      <c r="EPR158" s="27"/>
      <c r="EPS158" s="27"/>
      <c r="EPT158" s="27"/>
      <c r="EPU158" s="27"/>
      <c r="EPV158" s="27"/>
      <c r="EPW158" s="27"/>
      <c r="EPX158" s="27"/>
      <c r="EPY158" s="27"/>
      <c r="EPZ158" s="27"/>
      <c r="EQA158" s="27"/>
      <c r="EQB158" s="27"/>
      <c r="EQC158" s="27"/>
      <c r="EQD158" s="27"/>
      <c r="EQE158" s="27"/>
      <c r="EQF158" s="27"/>
      <c r="EQG158" s="27"/>
      <c r="EQH158" s="27"/>
      <c r="EQI158" s="27"/>
      <c r="EQJ158" s="27"/>
      <c r="EQK158" s="27"/>
      <c r="EQL158" s="27"/>
      <c r="EQM158" s="27"/>
      <c r="EQN158" s="27"/>
      <c r="EQO158" s="27"/>
      <c r="EQP158" s="27"/>
      <c r="EQQ158" s="27"/>
      <c r="EQR158" s="27"/>
      <c r="EQS158" s="27"/>
      <c r="EQT158" s="27"/>
      <c r="EQU158" s="27"/>
      <c r="EQV158" s="27"/>
      <c r="EQW158" s="27"/>
      <c r="EQX158" s="27"/>
      <c r="EQY158" s="27"/>
      <c r="EQZ158" s="27"/>
      <c r="ERA158" s="27"/>
      <c r="ERB158" s="27"/>
      <c r="ERC158" s="27"/>
      <c r="ERD158" s="27"/>
      <c r="ERE158" s="27"/>
      <c r="ERF158" s="27"/>
      <c r="ERG158" s="27"/>
      <c r="ERH158" s="27"/>
      <c r="ERI158" s="27"/>
      <c r="ERJ158" s="27"/>
      <c r="ERK158" s="27"/>
      <c r="ERL158" s="27"/>
      <c r="ERM158" s="27"/>
      <c r="ERN158" s="27"/>
      <c r="ERO158" s="27"/>
      <c r="ERP158" s="27"/>
      <c r="ERQ158" s="27"/>
      <c r="ERR158" s="27"/>
      <c r="ERS158" s="27"/>
      <c r="ERT158" s="27"/>
      <c r="ERU158" s="27"/>
      <c r="ERV158" s="27"/>
      <c r="ERW158" s="27"/>
      <c r="ERX158" s="27"/>
      <c r="ERY158" s="27"/>
      <c r="ERZ158" s="27"/>
      <c r="ESA158" s="27"/>
      <c r="ESB158" s="27"/>
      <c r="ESC158" s="27"/>
      <c r="ESD158" s="27"/>
      <c r="ESE158" s="27"/>
      <c r="ESF158" s="27"/>
      <c r="ESG158" s="27"/>
      <c r="ESH158" s="27"/>
      <c r="ESI158" s="27"/>
      <c r="ESJ158" s="27"/>
      <c r="ESK158" s="27"/>
      <c r="ESL158" s="27"/>
      <c r="ESM158" s="27"/>
      <c r="ESN158" s="27"/>
      <c r="ESO158" s="27"/>
      <c r="ESP158" s="27"/>
      <c r="ESQ158" s="27"/>
      <c r="ESR158" s="27"/>
      <c r="ESS158" s="27"/>
      <c r="EST158" s="27"/>
      <c r="ESU158" s="27"/>
      <c r="ESV158" s="27"/>
      <c r="ESW158" s="27"/>
      <c r="ESX158" s="27"/>
      <c r="ESY158" s="27"/>
      <c r="ESZ158" s="27"/>
      <c r="ETA158" s="27"/>
      <c r="ETB158" s="27"/>
      <c r="ETC158" s="27"/>
      <c r="ETD158" s="27"/>
      <c r="ETE158" s="27"/>
      <c r="ETF158" s="27"/>
      <c r="ETG158" s="27"/>
      <c r="ETH158" s="27"/>
      <c r="ETI158" s="27"/>
      <c r="ETJ158" s="27"/>
      <c r="ETK158" s="27"/>
      <c r="ETL158" s="27"/>
      <c r="ETM158" s="27"/>
      <c r="ETN158" s="27"/>
      <c r="ETO158" s="27"/>
      <c r="ETP158" s="27"/>
      <c r="ETQ158" s="27"/>
      <c r="ETR158" s="27"/>
      <c r="ETS158" s="27"/>
      <c r="ETT158" s="27"/>
      <c r="ETU158" s="27"/>
      <c r="ETV158" s="27"/>
      <c r="ETW158" s="27"/>
      <c r="ETX158" s="27"/>
      <c r="ETY158" s="27"/>
      <c r="ETZ158" s="27"/>
      <c r="EUA158" s="27"/>
      <c r="EUB158" s="27"/>
      <c r="EUC158" s="27"/>
      <c r="EUD158" s="27"/>
      <c r="EUE158" s="27"/>
      <c r="EUF158" s="27"/>
      <c r="EUG158" s="27"/>
      <c r="EUH158" s="27"/>
      <c r="EUI158" s="27"/>
      <c r="EUJ158" s="27"/>
      <c r="EUK158" s="27"/>
      <c r="EUL158" s="27"/>
      <c r="EUM158" s="27"/>
      <c r="EUN158" s="27"/>
      <c r="EUO158" s="27"/>
      <c r="EUP158" s="27"/>
      <c r="EUQ158" s="27"/>
      <c r="EUR158" s="27"/>
      <c r="EUS158" s="27"/>
      <c r="EUT158" s="27"/>
      <c r="EUU158" s="27"/>
      <c r="EUV158" s="27"/>
      <c r="EUW158" s="27"/>
      <c r="EUX158" s="27"/>
      <c r="EUY158" s="27"/>
      <c r="EUZ158" s="27"/>
      <c r="EVA158" s="27"/>
      <c r="EVB158" s="27"/>
      <c r="EVC158" s="27"/>
      <c r="EVD158" s="27"/>
      <c r="EVE158" s="27"/>
      <c r="EVF158" s="27"/>
      <c r="EVG158" s="27"/>
      <c r="EVH158" s="27"/>
      <c r="EVI158" s="27"/>
      <c r="EVJ158" s="27"/>
      <c r="EVK158" s="27"/>
      <c r="EVL158" s="27"/>
      <c r="EVM158" s="27"/>
      <c r="EVN158" s="27"/>
      <c r="EVO158" s="27"/>
      <c r="EVP158" s="27"/>
      <c r="EVQ158" s="27"/>
      <c r="EVR158" s="27"/>
      <c r="EVS158" s="27"/>
      <c r="EVT158" s="27"/>
      <c r="EVU158" s="27"/>
      <c r="EVV158" s="27"/>
      <c r="EVW158" s="27"/>
      <c r="EVX158" s="27"/>
      <c r="EVY158" s="27"/>
      <c r="EVZ158" s="27"/>
      <c r="EWA158" s="27"/>
      <c r="EWB158" s="27"/>
      <c r="EWC158" s="27"/>
      <c r="EWD158" s="27"/>
      <c r="EWE158" s="27"/>
      <c r="EWF158" s="27"/>
      <c r="EWG158" s="27"/>
      <c r="EWH158" s="27"/>
      <c r="EWI158" s="27"/>
      <c r="EWJ158" s="27"/>
      <c r="EWK158" s="27"/>
      <c r="EWL158" s="27"/>
      <c r="EWM158" s="27"/>
      <c r="EWN158" s="27"/>
      <c r="EWO158" s="27"/>
      <c r="EWP158" s="27"/>
      <c r="EWQ158" s="27"/>
      <c r="EWR158" s="27"/>
      <c r="EWS158" s="27"/>
      <c r="EWT158" s="27"/>
      <c r="EWU158" s="27"/>
      <c r="EWV158" s="27"/>
      <c r="EWW158" s="27"/>
      <c r="EWX158" s="27"/>
      <c r="EWY158" s="27"/>
      <c r="EWZ158" s="27"/>
      <c r="EXA158" s="27"/>
      <c r="EXB158" s="27"/>
      <c r="EXC158" s="27"/>
      <c r="EXD158" s="27"/>
      <c r="EXE158" s="27"/>
      <c r="EXF158" s="27"/>
      <c r="EXG158" s="27"/>
      <c r="EXH158" s="27"/>
      <c r="EXI158" s="27"/>
      <c r="EXJ158" s="27"/>
      <c r="EXK158" s="27"/>
      <c r="EXL158" s="27"/>
      <c r="EXM158" s="27"/>
      <c r="EXN158" s="27"/>
      <c r="EXO158" s="27"/>
      <c r="EXP158" s="27"/>
      <c r="EXQ158" s="27"/>
      <c r="EXR158" s="27"/>
      <c r="EXS158" s="27"/>
      <c r="EXT158" s="27"/>
      <c r="EXU158" s="27"/>
      <c r="EXV158" s="27"/>
      <c r="EXW158" s="27"/>
      <c r="EXX158" s="27"/>
      <c r="EXY158" s="27"/>
      <c r="EXZ158" s="27"/>
      <c r="EYA158" s="27"/>
      <c r="EYB158" s="27"/>
      <c r="EYC158" s="27"/>
      <c r="EYD158" s="27"/>
      <c r="EYE158" s="27"/>
      <c r="EYF158" s="27"/>
      <c r="EYG158" s="27"/>
      <c r="EYH158" s="27"/>
      <c r="EYI158" s="27"/>
      <c r="EYJ158" s="27"/>
      <c r="EYK158" s="27"/>
      <c r="EYL158" s="27"/>
      <c r="EYM158" s="27"/>
      <c r="EYN158" s="27"/>
      <c r="EYO158" s="27"/>
      <c r="EYP158" s="27"/>
      <c r="EYQ158" s="27"/>
      <c r="EYR158" s="27"/>
      <c r="EYS158" s="27"/>
      <c r="EYT158" s="27"/>
      <c r="EYU158" s="27"/>
      <c r="EYV158" s="27"/>
      <c r="EYW158" s="27"/>
      <c r="EYX158" s="27"/>
      <c r="EYY158" s="27"/>
      <c r="EYZ158" s="27"/>
      <c r="EZA158" s="27"/>
      <c r="EZB158" s="27"/>
      <c r="EZC158" s="27"/>
      <c r="EZD158" s="27"/>
      <c r="EZE158" s="27"/>
      <c r="EZF158" s="27"/>
      <c r="EZG158" s="27"/>
      <c r="EZH158" s="27"/>
      <c r="EZI158" s="27"/>
      <c r="EZJ158" s="27"/>
      <c r="EZK158" s="27"/>
      <c r="EZL158" s="27"/>
      <c r="EZM158" s="27"/>
      <c r="EZN158" s="27"/>
      <c r="EZO158" s="27"/>
      <c r="EZP158" s="27"/>
      <c r="EZQ158" s="27"/>
      <c r="EZR158" s="27"/>
      <c r="EZS158" s="27"/>
      <c r="EZT158" s="27"/>
      <c r="EZU158" s="27"/>
      <c r="EZV158" s="27"/>
      <c r="EZW158" s="27"/>
      <c r="EZX158" s="27"/>
      <c r="EZY158" s="27"/>
      <c r="EZZ158" s="27"/>
      <c r="FAA158" s="27"/>
      <c r="FAB158" s="27"/>
      <c r="FAC158" s="27"/>
      <c r="FAD158" s="27"/>
      <c r="FAE158" s="27"/>
      <c r="FAF158" s="27"/>
      <c r="FAG158" s="27"/>
      <c r="FAH158" s="27"/>
      <c r="FAI158" s="27"/>
      <c r="FAJ158" s="27"/>
      <c r="FAK158" s="27"/>
      <c r="FAL158" s="27"/>
      <c r="FAM158" s="27"/>
      <c r="FAN158" s="27"/>
      <c r="FAO158" s="27"/>
      <c r="FAP158" s="27"/>
      <c r="FAQ158" s="27"/>
      <c r="FAR158" s="27"/>
      <c r="FAS158" s="27"/>
      <c r="FAT158" s="27"/>
      <c r="FAU158" s="27"/>
      <c r="FAV158" s="27"/>
      <c r="FAW158" s="27"/>
      <c r="FAX158" s="27"/>
      <c r="FAY158" s="27"/>
      <c r="FAZ158" s="27"/>
      <c r="FBA158" s="27"/>
      <c r="FBB158" s="27"/>
      <c r="FBC158" s="27"/>
      <c r="FBD158" s="27"/>
      <c r="FBE158" s="27"/>
      <c r="FBF158" s="27"/>
      <c r="FBG158" s="27"/>
      <c r="FBH158" s="27"/>
      <c r="FBI158" s="27"/>
      <c r="FBJ158" s="27"/>
      <c r="FBK158" s="27"/>
      <c r="FBL158" s="27"/>
      <c r="FBM158" s="27"/>
      <c r="FBN158" s="27"/>
      <c r="FBO158" s="27"/>
      <c r="FBP158" s="27"/>
      <c r="FBQ158" s="27"/>
      <c r="FBR158" s="27"/>
      <c r="FBS158" s="27"/>
      <c r="FBT158" s="27"/>
      <c r="FBU158" s="27"/>
      <c r="FBV158" s="27"/>
      <c r="FBW158" s="27"/>
      <c r="FBX158" s="27"/>
      <c r="FBY158" s="27"/>
      <c r="FBZ158" s="27"/>
      <c r="FCA158" s="27"/>
      <c r="FCB158" s="27"/>
      <c r="FCC158" s="27"/>
      <c r="FCD158" s="27"/>
      <c r="FCE158" s="27"/>
      <c r="FCF158" s="27"/>
      <c r="FCG158" s="27"/>
      <c r="FCH158" s="27"/>
      <c r="FCI158" s="27"/>
      <c r="FCJ158" s="27"/>
      <c r="FCK158" s="27"/>
      <c r="FCL158" s="27"/>
      <c r="FCM158" s="27"/>
      <c r="FCN158" s="27"/>
      <c r="FCO158" s="27"/>
      <c r="FCP158" s="27"/>
      <c r="FCQ158" s="27"/>
      <c r="FCR158" s="27"/>
      <c r="FCS158" s="27"/>
      <c r="FCT158" s="27"/>
      <c r="FCU158" s="27"/>
      <c r="FCV158" s="27"/>
      <c r="FCW158" s="27"/>
      <c r="FCX158" s="27"/>
      <c r="FCY158" s="27"/>
      <c r="FCZ158" s="27"/>
      <c r="FDA158" s="27"/>
      <c r="FDB158" s="27"/>
      <c r="FDC158" s="27"/>
      <c r="FDD158" s="27"/>
      <c r="FDE158" s="27"/>
      <c r="FDF158" s="27"/>
      <c r="FDG158" s="27"/>
      <c r="FDH158" s="27"/>
      <c r="FDI158" s="27"/>
      <c r="FDJ158" s="27"/>
      <c r="FDK158" s="27"/>
      <c r="FDL158" s="27"/>
      <c r="FDM158" s="27"/>
      <c r="FDN158" s="27"/>
      <c r="FDO158" s="27"/>
      <c r="FDP158" s="27"/>
      <c r="FDQ158" s="27"/>
      <c r="FDR158" s="27"/>
      <c r="FDS158" s="27"/>
      <c r="FDT158" s="27"/>
      <c r="FDU158" s="27"/>
      <c r="FDV158" s="27"/>
      <c r="FDW158" s="27"/>
      <c r="FDX158" s="27"/>
      <c r="FDY158" s="27"/>
      <c r="FDZ158" s="27"/>
      <c r="FEA158" s="27"/>
      <c r="FEB158" s="27"/>
      <c r="FEC158" s="27"/>
      <c r="FED158" s="27"/>
      <c r="FEE158" s="27"/>
      <c r="FEF158" s="27"/>
      <c r="FEG158" s="27"/>
      <c r="FEH158" s="27"/>
      <c r="FEI158" s="27"/>
      <c r="FEJ158" s="27"/>
      <c r="FEK158" s="27"/>
      <c r="FEL158" s="27"/>
      <c r="FEM158" s="27"/>
      <c r="FEN158" s="27"/>
      <c r="FEO158" s="27"/>
      <c r="FEP158" s="27"/>
      <c r="FEQ158" s="27"/>
      <c r="FER158" s="27"/>
      <c r="FES158" s="27"/>
      <c r="FET158" s="27"/>
      <c r="FEU158" s="27"/>
      <c r="FEV158" s="27"/>
      <c r="FEW158" s="27"/>
      <c r="FEX158" s="27"/>
      <c r="FEY158" s="27"/>
      <c r="FEZ158" s="27"/>
      <c r="FFA158" s="27"/>
      <c r="FFB158" s="27"/>
      <c r="FFC158" s="27"/>
      <c r="FFD158" s="27"/>
      <c r="FFE158" s="27"/>
      <c r="FFF158" s="27"/>
      <c r="FFG158" s="27"/>
      <c r="FFH158" s="27"/>
      <c r="FFI158" s="27"/>
      <c r="FFJ158" s="27"/>
      <c r="FFK158" s="27"/>
      <c r="FFL158" s="27"/>
      <c r="FFM158" s="27"/>
      <c r="FFN158" s="27"/>
      <c r="FFO158" s="27"/>
      <c r="FFP158" s="27"/>
      <c r="FFQ158" s="27"/>
      <c r="FFR158" s="27"/>
      <c r="FFS158" s="27"/>
      <c r="FFT158" s="27"/>
      <c r="FFU158" s="27"/>
      <c r="FFV158" s="27"/>
      <c r="FFW158" s="27"/>
      <c r="FFX158" s="27"/>
      <c r="FFY158" s="27"/>
      <c r="FFZ158" s="27"/>
      <c r="FGA158" s="27"/>
      <c r="FGB158" s="27"/>
      <c r="FGC158" s="27"/>
      <c r="FGD158" s="27"/>
      <c r="FGE158" s="27"/>
      <c r="FGF158" s="27"/>
      <c r="FGG158" s="27"/>
      <c r="FGH158" s="27"/>
      <c r="FGI158" s="27"/>
      <c r="FGJ158" s="27"/>
      <c r="FGK158" s="27"/>
      <c r="FGL158" s="27"/>
      <c r="FGM158" s="27"/>
      <c r="FGN158" s="27"/>
      <c r="FGO158" s="27"/>
      <c r="FGP158" s="27"/>
      <c r="FGQ158" s="27"/>
      <c r="FGR158" s="27"/>
      <c r="FGS158" s="27"/>
      <c r="FGT158" s="27"/>
      <c r="FGU158" s="27"/>
      <c r="FGV158" s="27"/>
      <c r="FGW158" s="27"/>
      <c r="FGX158" s="27"/>
      <c r="FGY158" s="27"/>
      <c r="FGZ158" s="27"/>
      <c r="FHA158" s="27"/>
      <c r="FHB158" s="27"/>
      <c r="FHC158" s="27"/>
      <c r="FHD158" s="27"/>
      <c r="FHE158" s="27"/>
      <c r="FHF158" s="27"/>
      <c r="FHG158" s="27"/>
      <c r="FHH158" s="27"/>
      <c r="FHI158" s="27"/>
      <c r="FHJ158" s="27"/>
      <c r="FHK158" s="27"/>
      <c r="FHL158" s="27"/>
      <c r="FHM158" s="27"/>
      <c r="FHN158" s="27"/>
      <c r="FHO158" s="27"/>
      <c r="FHP158" s="27"/>
      <c r="FHQ158" s="27"/>
      <c r="FHR158" s="27"/>
      <c r="FHS158" s="27"/>
      <c r="FHT158" s="27"/>
      <c r="FHU158" s="27"/>
      <c r="FHV158" s="27"/>
      <c r="FHW158" s="27"/>
      <c r="FHX158" s="27"/>
      <c r="FHY158" s="27"/>
      <c r="FHZ158" s="27"/>
      <c r="FIA158" s="27"/>
      <c r="FIB158" s="27"/>
      <c r="FIC158" s="27"/>
      <c r="FID158" s="27"/>
      <c r="FIE158" s="27"/>
      <c r="FIF158" s="27"/>
      <c r="FIG158" s="27"/>
      <c r="FIH158" s="27"/>
      <c r="FII158" s="27"/>
      <c r="FIJ158" s="27"/>
      <c r="FIK158" s="27"/>
      <c r="FIL158" s="27"/>
      <c r="FIM158" s="27"/>
      <c r="FIN158" s="27"/>
      <c r="FIO158" s="27"/>
      <c r="FIP158" s="27"/>
      <c r="FIQ158" s="27"/>
      <c r="FIR158" s="27"/>
      <c r="FIS158" s="27"/>
      <c r="FIT158" s="27"/>
      <c r="FIU158" s="27"/>
      <c r="FIV158" s="27"/>
      <c r="FIW158" s="27"/>
      <c r="FIX158" s="27"/>
      <c r="FIY158" s="27"/>
      <c r="FIZ158" s="27"/>
      <c r="FJA158" s="27"/>
      <c r="FJB158" s="27"/>
      <c r="FJC158" s="27"/>
      <c r="FJD158" s="27"/>
      <c r="FJE158" s="27"/>
      <c r="FJF158" s="27"/>
      <c r="FJG158" s="27"/>
      <c r="FJH158" s="27"/>
      <c r="FJI158" s="27"/>
      <c r="FJJ158" s="27"/>
      <c r="FJK158" s="27"/>
      <c r="FJL158" s="27"/>
      <c r="FJM158" s="27"/>
      <c r="FJN158" s="27"/>
      <c r="FJO158" s="27"/>
      <c r="FJP158" s="27"/>
      <c r="FJQ158" s="27"/>
      <c r="FJR158" s="27"/>
      <c r="FJS158" s="27"/>
      <c r="FJT158" s="27"/>
      <c r="FJU158" s="27"/>
      <c r="FJV158" s="27"/>
      <c r="FJW158" s="27"/>
      <c r="FJX158" s="27"/>
      <c r="FJY158" s="27"/>
      <c r="FJZ158" s="27"/>
      <c r="FKA158" s="27"/>
      <c r="FKB158" s="27"/>
      <c r="FKC158" s="27"/>
      <c r="FKD158" s="27"/>
      <c r="FKE158" s="27"/>
      <c r="FKF158" s="27"/>
      <c r="FKG158" s="27"/>
      <c r="FKH158" s="27"/>
      <c r="FKI158" s="27"/>
      <c r="FKJ158" s="27"/>
      <c r="FKK158" s="27"/>
      <c r="FKL158" s="27"/>
      <c r="FKM158" s="27"/>
      <c r="FKN158" s="27"/>
      <c r="FKO158" s="27"/>
      <c r="FKP158" s="27"/>
      <c r="FKQ158" s="27"/>
      <c r="FKR158" s="27"/>
      <c r="FKS158" s="27"/>
      <c r="FKT158" s="27"/>
      <c r="FKU158" s="27"/>
      <c r="FKV158" s="27"/>
      <c r="FKW158" s="27"/>
      <c r="FKX158" s="27"/>
      <c r="FKY158" s="27"/>
      <c r="FKZ158" s="27"/>
      <c r="FLA158" s="27"/>
      <c r="FLB158" s="27"/>
      <c r="FLC158" s="27"/>
      <c r="FLD158" s="27"/>
      <c r="FLE158" s="27"/>
      <c r="FLF158" s="27"/>
      <c r="FLG158" s="27"/>
      <c r="FLH158" s="27"/>
      <c r="FLI158" s="27"/>
      <c r="FLJ158" s="27"/>
      <c r="FLK158" s="27"/>
      <c r="FLL158" s="27"/>
      <c r="FLM158" s="27"/>
      <c r="FLN158" s="27"/>
      <c r="FLO158" s="27"/>
      <c r="FLP158" s="27"/>
      <c r="FLQ158" s="27"/>
      <c r="FLR158" s="27"/>
      <c r="FLS158" s="27"/>
      <c r="FLT158" s="27"/>
      <c r="FLU158" s="27"/>
      <c r="FLV158" s="27"/>
      <c r="FLW158" s="27"/>
      <c r="FLX158" s="27"/>
      <c r="FLY158" s="27"/>
      <c r="FLZ158" s="27"/>
      <c r="FMA158" s="27"/>
      <c r="FMB158" s="27"/>
      <c r="FMC158" s="27"/>
      <c r="FMD158" s="27"/>
      <c r="FME158" s="27"/>
      <c r="FMF158" s="27"/>
      <c r="FMG158" s="27"/>
      <c r="FMH158" s="27"/>
      <c r="FMI158" s="27"/>
      <c r="FMJ158" s="27"/>
      <c r="FMK158" s="27"/>
      <c r="FML158" s="27"/>
      <c r="FMM158" s="27"/>
      <c r="FMN158" s="27"/>
      <c r="FMO158" s="27"/>
      <c r="FMP158" s="27"/>
      <c r="FMQ158" s="27"/>
      <c r="FMR158" s="27"/>
      <c r="FMS158" s="27"/>
      <c r="FMT158" s="27"/>
      <c r="FMU158" s="27"/>
      <c r="FMV158" s="27"/>
      <c r="FMW158" s="27"/>
      <c r="FMX158" s="27"/>
      <c r="FMY158" s="27"/>
      <c r="FMZ158" s="27"/>
      <c r="FNA158" s="27"/>
      <c r="FNB158" s="27"/>
      <c r="FNC158" s="27"/>
      <c r="FND158" s="27"/>
      <c r="FNE158" s="27"/>
      <c r="FNF158" s="27"/>
      <c r="FNG158" s="27"/>
      <c r="FNH158" s="27"/>
      <c r="FNI158" s="27"/>
      <c r="FNJ158" s="27"/>
      <c r="FNK158" s="27"/>
      <c r="FNL158" s="27"/>
      <c r="FNM158" s="27"/>
      <c r="FNN158" s="27"/>
      <c r="FNO158" s="27"/>
      <c r="FNP158" s="27"/>
      <c r="FNQ158" s="27"/>
      <c r="FNR158" s="27"/>
      <c r="FNS158" s="27"/>
      <c r="FNT158" s="27"/>
      <c r="FNU158" s="27"/>
      <c r="FNV158" s="27"/>
      <c r="FNW158" s="27"/>
      <c r="FNX158" s="27"/>
      <c r="FNY158" s="27"/>
      <c r="FNZ158" s="27"/>
      <c r="FOA158" s="27"/>
      <c r="FOB158" s="27"/>
      <c r="FOC158" s="27"/>
      <c r="FOD158" s="27"/>
      <c r="FOE158" s="27"/>
      <c r="FOF158" s="27"/>
      <c r="FOG158" s="27"/>
      <c r="FOH158" s="27"/>
      <c r="FOI158" s="27"/>
      <c r="FOJ158" s="27"/>
      <c r="FOK158" s="27"/>
      <c r="FOL158" s="27"/>
      <c r="FOM158" s="27"/>
      <c r="FON158" s="27"/>
      <c r="FOO158" s="27"/>
      <c r="FOP158" s="27"/>
      <c r="FOQ158" s="27"/>
      <c r="FOR158" s="27"/>
      <c r="FOS158" s="27"/>
      <c r="FOT158" s="27"/>
      <c r="FOU158" s="27"/>
      <c r="FOV158" s="27"/>
      <c r="FOW158" s="27"/>
      <c r="FOX158" s="27"/>
      <c r="FOY158" s="27"/>
      <c r="FOZ158" s="27"/>
      <c r="FPA158" s="27"/>
      <c r="FPB158" s="27"/>
      <c r="FPC158" s="27"/>
      <c r="FPD158" s="27"/>
      <c r="FPE158" s="27"/>
      <c r="FPF158" s="27"/>
      <c r="FPG158" s="27"/>
      <c r="FPH158" s="27"/>
      <c r="FPI158" s="27"/>
      <c r="FPJ158" s="27"/>
      <c r="FPK158" s="27"/>
      <c r="FPL158" s="27"/>
      <c r="FPM158" s="27"/>
      <c r="FPN158" s="27"/>
      <c r="FPO158" s="27"/>
      <c r="FPP158" s="27"/>
      <c r="FPQ158" s="27"/>
      <c r="FPR158" s="27"/>
      <c r="FPS158" s="27"/>
      <c r="FPT158" s="27"/>
      <c r="FPU158" s="27"/>
      <c r="FPV158" s="27"/>
      <c r="FPW158" s="27"/>
      <c r="FPX158" s="27"/>
      <c r="FPY158" s="27"/>
      <c r="FPZ158" s="27"/>
      <c r="FQA158" s="27"/>
      <c r="FQB158" s="27"/>
      <c r="FQC158" s="27"/>
      <c r="FQD158" s="27"/>
      <c r="FQE158" s="27"/>
      <c r="FQF158" s="27"/>
      <c r="FQG158" s="27"/>
      <c r="FQH158" s="27"/>
      <c r="FQI158" s="27"/>
      <c r="FQJ158" s="27"/>
      <c r="FQK158" s="27"/>
      <c r="FQL158" s="27"/>
      <c r="FQM158" s="27"/>
      <c r="FQN158" s="27"/>
      <c r="FQO158" s="27"/>
      <c r="FQP158" s="27"/>
      <c r="FQQ158" s="27"/>
      <c r="FQR158" s="27"/>
      <c r="FQS158" s="27"/>
      <c r="FQT158" s="27"/>
      <c r="FQU158" s="27"/>
      <c r="FQV158" s="27"/>
      <c r="FQW158" s="27"/>
      <c r="FQX158" s="27"/>
      <c r="FQY158" s="27"/>
      <c r="FQZ158" s="27"/>
      <c r="FRA158" s="27"/>
      <c r="FRB158" s="27"/>
      <c r="FRC158" s="27"/>
      <c r="FRD158" s="27"/>
      <c r="FRE158" s="27"/>
      <c r="FRF158" s="27"/>
      <c r="FRG158" s="27"/>
      <c r="FRH158" s="27"/>
      <c r="FRI158" s="27"/>
      <c r="FRJ158" s="27"/>
      <c r="FRK158" s="27"/>
      <c r="FRL158" s="27"/>
      <c r="FRM158" s="27"/>
      <c r="FRN158" s="27"/>
      <c r="FRO158" s="27"/>
      <c r="FRP158" s="27"/>
      <c r="FRQ158" s="27"/>
      <c r="FRR158" s="27"/>
      <c r="FRS158" s="27"/>
      <c r="FRT158" s="27"/>
      <c r="FRU158" s="27"/>
      <c r="FRV158" s="27"/>
      <c r="FRW158" s="27"/>
      <c r="FRX158" s="27"/>
      <c r="FRY158" s="27"/>
      <c r="FRZ158" s="27"/>
      <c r="FSA158" s="27"/>
      <c r="FSB158" s="27"/>
      <c r="FSC158" s="27"/>
      <c r="FSD158" s="27"/>
      <c r="FSE158" s="27"/>
      <c r="FSF158" s="27"/>
      <c r="FSG158" s="27"/>
      <c r="FSH158" s="27"/>
      <c r="FSI158" s="27"/>
      <c r="FSJ158" s="27"/>
      <c r="FSK158" s="27"/>
      <c r="FSL158" s="27"/>
      <c r="FSM158" s="27"/>
      <c r="FSN158" s="27"/>
      <c r="FSO158" s="27"/>
      <c r="FSP158" s="27"/>
      <c r="FSQ158" s="27"/>
      <c r="FSR158" s="27"/>
      <c r="FSS158" s="27"/>
      <c r="FST158" s="27"/>
      <c r="FSU158" s="27"/>
      <c r="FSV158" s="27"/>
      <c r="FSW158" s="27"/>
      <c r="FSX158" s="27"/>
      <c r="FSY158" s="27"/>
      <c r="FSZ158" s="27"/>
      <c r="FTA158" s="27"/>
      <c r="FTB158" s="27"/>
      <c r="FTC158" s="27"/>
      <c r="FTD158" s="27"/>
      <c r="FTE158" s="27"/>
      <c r="FTF158" s="27"/>
      <c r="FTG158" s="27"/>
      <c r="FTH158" s="27"/>
      <c r="FTI158" s="27"/>
      <c r="FTJ158" s="27"/>
      <c r="FTK158" s="27"/>
      <c r="FTL158" s="27"/>
      <c r="FTM158" s="27"/>
      <c r="FTN158" s="27"/>
      <c r="FTO158" s="27"/>
      <c r="FTP158" s="27"/>
      <c r="FTQ158" s="27"/>
      <c r="FTR158" s="27"/>
      <c r="FTS158" s="27"/>
      <c r="FTT158" s="27"/>
      <c r="FTU158" s="27"/>
      <c r="FTV158" s="27"/>
      <c r="FTW158" s="27"/>
      <c r="FTX158" s="27"/>
      <c r="FTY158" s="27"/>
      <c r="FTZ158" s="27"/>
      <c r="FUA158" s="27"/>
      <c r="FUB158" s="27"/>
      <c r="FUC158" s="27"/>
      <c r="FUD158" s="27"/>
      <c r="FUE158" s="27"/>
      <c r="FUF158" s="27"/>
      <c r="FUG158" s="27"/>
      <c r="FUH158" s="27"/>
      <c r="FUI158" s="27"/>
      <c r="FUJ158" s="27"/>
      <c r="FUK158" s="27"/>
      <c r="FUL158" s="27"/>
      <c r="FUM158" s="27"/>
      <c r="FUN158" s="27"/>
      <c r="FUO158" s="27"/>
      <c r="FUP158" s="27"/>
      <c r="FUQ158" s="27"/>
      <c r="FUR158" s="27"/>
      <c r="FUS158" s="27"/>
      <c r="FUT158" s="27"/>
      <c r="FUU158" s="27"/>
      <c r="FUV158" s="27"/>
      <c r="FUW158" s="27"/>
      <c r="FUX158" s="27"/>
      <c r="FUY158" s="27"/>
      <c r="FUZ158" s="27"/>
      <c r="FVA158" s="27"/>
      <c r="FVB158" s="27"/>
      <c r="FVC158" s="27"/>
      <c r="FVD158" s="27"/>
      <c r="FVE158" s="27"/>
      <c r="FVF158" s="27"/>
      <c r="FVG158" s="27"/>
      <c r="FVH158" s="27"/>
      <c r="FVI158" s="27"/>
      <c r="FVJ158" s="27"/>
      <c r="FVK158" s="27"/>
      <c r="FVL158" s="27"/>
      <c r="FVM158" s="27"/>
      <c r="FVN158" s="27"/>
      <c r="FVO158" s="27"/>
      <c r="FVP158" s="27"/>
      <c r="FVQ158" s="27"/>
      <c r="FVR158" s="27"/>
      <c r="FVS158" s="27"/>
      <c r="FVT158" s="27"/>
      <c r="FVU158" s="27"/>
      <c r="FVV158" s="27"/>
      <c r="FVW158" s="27"/>
      <c r="FVX158" s="27"/>
      <c r="FVY158" s="27"/>
      <c r="FVZ158" s="27"/>
      <c r="FWA158" s="27"/>
      <c r="FWB158" s="27"/>
      <c r="FWC158" s="27"/>
      <c r="FWD158" s="27"/>
      <c r="FWE158" s="27"/>
      <c r="FWF158" s="27"/>
      <c r="FWG158" s="27"/>
      <c r="FWH158" s="27"/>
      <c r="FWI158" s="27"/>
      <c r="FWJ158" s="27"/>
      <c r="FWK158" s="27"/>
      <c r="FWL158" s="27"/>
      <c r="FWM158" s="27"/>
      <c r="FWN158" s="27"/>
      <c r="FWO158" s="27"/>
      <c r="FWP158" s="27"/>
      <c r="FWQ158" s="27"/>
      <c r="FWR158" s="27"/>
      <c r="FWS158" s="27"/>
      <c r="FWT158" s="27"/>
      <c r="FWU158" s="27"/>
      <c r="FWV158" s="27"/>
      <c r="FWW158" s="27"/>
      <c r="FWX158" s="27"/>
      <c r="FWY158" s="27"/>
      <c r="FWZ158" s="27"/>
      <c r="FXA158" s="27"/>
      <c r="FXB158" s="27"/>
      <c r="FXC158" s="27"/>
      <c r="FXD158" s="27"/>
      <c r="FXE158" s="27"/>
      <c r="FXF158" s="27"/>
      <c r="FXG158" s="27"/>
      <c r="FXH158" s="27"/>
      <c r="FXI158" s="27"/>
      <c r="FXJ158" s="27"/>
      <c r="FXK158" s="27"/>
      <c r="FXL158" s="27"/>
      <c r="FXM158" s="27"/>
      <c r="FXN158" s="27"/>
      <c r="FXO158" s="27"/>
      <c r="FXP158" s="27"/>
      <c r="FXQ158" s="27"/>
      <c r="FXR158" s="27"/>
      <c r="FXS158" s="27"/>
      <c r="FXT158" s="27"/>
      <c r="FXU158" s="27"/>
      <c r="FXV158" s="27"/>
      <c r="FXW158" s="27"/>
      <c r="FXX158" s="27"/>
      <c r="FXY158" s="27"/>
      <c r="FXZ158" s="27"/>
      <c r="FYA158" s="27"/>
      <c r="FYB158" s="27"/>
      <c r="FYC158" s="27"/>
      <c r="FYD158" s="27"/>
      <c r="FYE158" s="27"/>
      <c r="FYF158" s="27"/>
      <c r="FYG158" s="27"/>
      <c r="FYH158" s="27"/>
      <c r="FYI158" s="27"/>
      <c r="FYJ158" s="27"/>
      <c r="FYK158" s="27"/>
      <c r="FYL158" s="27"/>
      <c r="FYM158" s="27"/>
      <c r="FYN158" s="27"/>
      <c r="FYO158" s="27"/>
      <c r="FYP158" s="27"/>
      <c r="FYQ158" s="27"/>
      <c r="FYR158" s="27"/>
      <c r="FYS158" s="27"/>
      <c r="FYT158" s="27"/>
      <c r="FYU158" s="27"/>
      <c r="FYV158" s="27"/>
      <c r="FYW158" s="27"/>
      <c r="FYX158" s="27"/>
      <c r="FYY158" s="27"/>
      <c r="FYZ158" s="27"/>
      <c r="FZA158" s="27"/>
      <c r="FZB158" s="27"/>
      <c r="FZC158" s="27"/>
      <c r="FZD158" s="27"/>
      <c r="FZE158" s="27"/>
      <c r="FZF158" s="27"/>
      <c r="FZG158" s="27"/>
      <c r="FZH158" s="27"/>
      <c r="FZI158" s="27"/>
      <c r="FZJ158" s="27"/>
      <c r="FZK158" s="27"/>
      <c r="FZL158" s="27"/>
      <c r="FZM158" s="27"/>
      <c r="FZN158" s="27"/>
      <c r="FZO158" s="27"/>
      <c r="FZP158" s="27"/>
      <c r="FZQ158" s="27"/>
      <c r="FZR158" s="27"/>
      <c r="FZS158" s="27"/>
      <c r="FZT158" s="27"/>
      <c r="FZU158" s="27"/>
      <c r="FZV158" s="27"/>
      <c r="FZW158" s="27"/>
      <c r="FZX158" s="27"/>
      <c r="FZY158" s="27"/>
      <c r="FZZ158" s="27"/>
      <c r="GAA158" s="27"/>
      <c r="GAB158" s="27"/>
      <c r="GAC158" s="27"/>
      <c r="GAD158" s="27"/>
      <c r="GAE158" s="27"/>
      <c r="GAF158" s="27"/>
      <c r="GAG158" s="27"/>
      <c r="GAH158" s="27"/>
      <c r="GAI158" s="27"/>
      <c r="GAJ158" s="27"/>
      <c r="GAK158" s="27"/>
      <c r="GAL158" s="27"/>
      <c r="GAM158" s="27"/>
      <c r="GAN158" s="27"/>
      <c r="GAO158" s="27"/>
      <c r="GAP158" s="27"/>
      <c r="GAQ158" s="27"/>
      <c r="GAR158" s="27"/>
      <c r="GAS158" s="27"/>
      <c r="GAT158" s="27"/>
      <c r="GAU158" s="27"/>
      <c r="GAV158" s="27"/>
      <c r="GAW158" s="27"/>
      <c r="GAX158" s="27"/>
      <c r="GAY158" s="27"/>
      <c r="GAZ158" s="27"/>
      <c r="GBA158" s="27"/>
      <c r="GBB158" s="27"/>
      <c r="GBC158" s="27"/>
      <c r="GBD158" s="27"/>
      <c r="GBE158" s="27"/>
      <c r="GBF158" s="27"/>
      <c r="GBG158" s="27"/>
      <c r="GBH158" s="27"/>
      <c r="GBI158" s="27"/>
      <c r="GBJ158" s="27"/>
      <c r="GBK158" s="27"/>
      <c r="GBL158" s="27"/>
      <c r="GBM158" s="27"/>
      <c r="GBN158" s="27"/>
      <c r="GBO158" s="27"/>
      <c r="GBP158" s="27"/>
      <c r="GBQ158" s="27"/>
      <c r="GBR158" s="27"/>
      <c r="GBS158" s="27"/>
      <c r="GBT158" s="27"/>
      <c r="GBU158" s="27"/>
      <c r="GBV158" s="27"/>
      <c r="GBW158" s="27"/>
      <c r="GBX158" s="27"/>
      <c r="GBY158" s="27"/>
      <c r="GBZ158" s="27"/>
      <c r="GCA158" s="27"/>
      <c r="GCB158" s="27"/>
      <c r="GCC158" s="27"/>
      <c r="GCD158" s="27"/>
      <c r="GCE158" s="27"/>
      <c r="GCF158" s="27"/>
      <c r="GCG158" s="27"/>
      <c r="GCH158" s="27"/>
      <c r="GCI158" s="27"/>
      <c r="GCJ158" s="27"/>
      <c r="GCK158" s="27"/>
      <c r="GCL158" s="27"/>
      <c r="GCM158" s="27"/>
      <c r="GCN158" s="27"/>
      <c r="GCO158" s="27"/>
      <c r="GCP158" s="27"/>
      <c r="GCQ158" s="27"/>
      <c r="GCR158" s="27"/>
      <c r="GCS158" s="27"/>
      <c r="GCT158" s="27"/>
      <c r="GCU158" s="27"/>
      <c r="GCV158" s="27"/>
      <c r="GCW158" s="27"/>
      <c r="GCX158" s="27"/>
      <c r="GCY158" s="27"/>
      <c r="GCZ158" s="27"/>
      <c r="GDA158" s="27"/>
      <c r="GDB158" s="27"/>
      <c r="GDC158" s="27"/>
      <c r="GDD158" s="27"/>
      <c r="GDE158" s="27"/>
      <c r="GDF158" s="27"/>
      <c r="GDG158" s="27"/>
      <c r="GDH158" s="27"/>
      <c r="GDI158" s="27"/>
      <c r="GDJ158" s="27"/>
      <c r="GDK158" s="27"/>
      <c r="GDL158" s="27"/>
      <c r="GDM158" s="27"/>
      <c r="GDN158" s="27"/>
      <c r="GDO158" s="27"/>
      <c r="GDP158" s="27"/>
      <c r="GDQ158" s="27"/>
      <c r="GDR158" s="27"/>
      <c r="GDS158" s="27"/>
      <c r="GDT158" s="27"/>
      <c r="GDU158" s="27"/>
      <c r="GDV158" s="27"/>
      <c r="GDW158" s="27"/>
      <c r="GDX158" s="27"/>
      <c r="GDY158" s="27"/>
      <c r="GDZ158" s="27"/>
      <c r="GEA158" s="27"/>
      <c r="GEB158" s="27"/>
      <c r="GEC158" s="27"/>
      <c r="GED158" s="27"/>
      <c r="GEE158" s="27"/>
      <c r="GEF158" s="27"/>
      <c r="GEG158" s="27"/>
      <c r="GEH158" s="27"/>
      <c r="GEI158" s="27"/>
      <c r="GEJ158" s="27"/>
      <c r="GEK158" s="27"/>
      <c r="GEL158" s="27"/>
      <c r="GEM158" s="27"/>
      <c r="GEN158" s="27"/>
      <c r="GEO158" s="27"/>
      <c r="GEP158" s="27"/>
      <c r="GEQ158" s="27"/>
      <c r="GER158" s="27"/>
      <c r="GES158" s="27"/>
      <c r="GET158" s="27"/>
      <c r="GEU158" s="27"/>
      <c r="GEV158" s="27"/>
      <c r="GEW158" s="27"/>
      <c r="GEX158" s="27"/>
      <c r="GEY158" s="27"/>
      <c r="GEZ158" s="27"/>
      <c r="GFA158" s="27"/>
      <c r="GFB158" s="27"/>
      <c r="GFC158" s="27"/>
      <c r="GFD158" s="27"/>
      <c r="GFE158" s="27"/>
      <c r="GFF158" s="27"/>
      <c r="GFG158" s="27"/>
      <c r="GFH158" s="27"/>
      <c r="GFI158" s="27"/>
      <c r="GFJ158" s="27"/>
      <c r="GFK158" s="27"/>
      <c r="GFL158" s="27"/>
      <c r="GFM158" s="27"/>
      <c r="GFN158" s="27"/>
      <c r="GFO158" s="27"/>
      <c r="GFP158" s="27"/>
      <c r="GFQ158" s="27"/>
      <c r="GFR158" s="27"/>
      <c r="GFS158" s="27"/>
      <c r="GFT158" s="27"/>
      <c r="GFU158" s="27"/>
      <c r="GFV158" s="27"/>
      <c r="GFW158" s="27"/>
      <c r="GFX158" s="27"/>
      <c r="GFY158" s="27"/>
      <c r="GFZ158" s="27"/>
      <c r="GGA158" s="27"/>
      <c r="GGB158" s="27"/>
      <c r="GGC158" s="27"/>
      <c r="GGD158" s="27"/>
      <c r="GGE158" s="27"/>
      <c r="GGF158" s="27"/>
      <c r="GGG158" s="27"/>
      <c r="GGH158" s="27"/>
      <c r="GGI158" s="27"/>
      <c r="GGJ158" s="27"/>
      <c r="GGK158" s="27"/>
      <c r="GGL158" s="27"/>
      <c r="GGM158" s="27"/>
      <c r="GGN158" s="27"/>
      <c r="GGO158" s="27"/>
      <c r="GGP158" s="27"/>
      <c r="GGQ158" s="27"/>
      <c r="GGR158" s="27"/>
      <c r="GGS158" s="27"/>
      <c r="GGT158" s="27"/>
      <c r="GGU158" s="27"/>
      <c r="GGV158" s="27"/>
      <c r="GGW158" s="27"/>
      <c r="GGX158" s="27"/>
      <c r="GGY158" s="27"/>
      <c r="GGZ158" s="27"/>
      <c r="GHA158" s="27"/>
      <c r="GHB158" s="27"/>
      <c r="GHC158" s="27"/>
      <c r="GHD158" s="27"/>
      <c r="GHE158" s="27"/>
      <c r="GHF158" s="27"/>
      <c r="GHG158" s="27"/>
      <c r="GHH158" s="27"/>
      <c r="GHI158" s="27"/>
      <c r="GHJ158" s="27"/>
      <c r="GHK158" s="27"/>
      <c r="GHL158" s="27"/>
      <c r="GHM158" s="27"/>
      <c r="GHN158" s="27"/>
      <c r="GHO158" s="27"/>
      <c r="GHP158" s="27"/>
      <c r="GHQ158" s="27"/>
      <c r="GHR158" s="27"/>
      <c r="GHS158" s="27"/>
      <c r="GHT158" s="27"/>
      <c r="GHU158" s="27"/>
      <c r="GHV158" s="27"/>
      <c r="GHW158" s="27"/>
      <c r="GHX158" s="27"/>
      <c r="GHY158" s="27"/>
      <c r="GHZ158" s="27"/>
      <c r="GIA158" s="27"/>
      <c r="GIB158" s="27"/>
      <c r="GIC158" s="27"/>
      <c r="GID158" s="27"/>
      <c r="GIE158" s="27"/>
      <c r="GIF158" s="27"/>
      <c r="GIG158" s="27"/>
      <c r="GIH158" s="27"/>
      <c r="GII158" s="27"/>
      <c r="GIJ158" s="27"/>
      <c r="GIK158" s="27"/>
      <c r="GIL158" s="27"/>
      <c r="GIM158" s="27"/>
      <c r="GIN158" s="27"/>
      <c r="GIO158" s="27"/>
      <c r="GIP158" s="27"/>
      <c r="GIQ158" s="27"/>
      <c r="GIR158" s="27"/>
      <c r="GIS158" s="27"/>
      <c r="GIT158" s="27"/>
      <c r="GIU158" s="27"/>
      <c r="GIV158" s="27"/>
      <c r="GIW158" s="27"/>
      <c r="GIX158" s="27"/>
      <c r="GIY158" s="27"/>
      <c r="GIZ158" s="27"/>
      <c r="GJA158" s="27"/>
      <c r="GJB158" s="27"/>
      <c r="GJC158" s="27"/>
      <c r="GJD158" s="27"/>
      <c r="GJE158" s="27"/>
      <c r="GJF158" s="27"/>
      <c r="GJG158" s="27"/>
      <c r="GJH158" s="27"/>
      <c r="GJI158" s="27"/>
      <c r="GJJ158" s="27"/>
      <c r="GJK158" s="27"/>
      <c r="GJL158" s="27"/>
      <c r="GJM158" s="27"/>
      <c r="GJN158" s="27"/>
      <c r="GJO158" s="27"/>
      <c r="GJP158" s="27"/>
      <c r="GJQ158" s="27"/>
      <c r="GJR158" s="27"/>
      <c r="GJS158" s="27"/>
      <c r="GJT158" s="27"/>
      <c r="GJU158" s="27"/>
      <c r="GJV158" s="27"/>
      <c r="GJW158" s="27"/>
      <c r="GJX158" s="27"/>
      <c r="GJY158" s="27"/>
      <c r="GJZ158" s="27"/>
      <c r="GKA158" s="27"/>
      <c r="GKB158" s="27"/>
      <c r="GKC158" s="27"/>
      <c r="GKD158" s="27"/>
      <c r="GKE158" s="27"/>
      <c r="GKF158" s="27"/>
      <c r="GKG158" s="27"/>
      <c r="GKH158" s="27"/>
      <c r="GKI158" s="27"/>
      <c r="GKJ158" s="27"/>
      <c r="GKK158" s="27"/>
      <c r="GKL158" s="27"/>
      <c r="GKM158" s="27"/>
      <c r="GKN158" s="27"/>
      <c r="GKO158" s="27"/>
      <c r="GKP158" s="27"/>
      <c r="GKQ158" s="27"/>
      <c r="GKR158" s="27"/>
      <c r="GKS158" s="27"/>
      <c r="GKT158" s="27"/>
      <c r="GKU158" s="27"/>
      <c r="GKV158" s="27"/>
      <c r="GKW158" s="27"/>
      <c r="GKX158" s="27"/>
      <c r="GKY158" s="27"/>
      <c r="GKZ158" s="27"/>
      <c r="GLA158" s="27"/>
      <c r="GLB158" s="27"/>
      <c r="GLC158" s="27"/>
      <c r="GLD158" s="27"/>
      <c r="GLE158" s="27"/>
      <c r="GLF158" s="27"/>
      <c r="GLG158" s="27"/>
      <c r="GLH158" s="27"/>
      <c r="GLI158" s="27"/>
      <c r="GLJ158" s="27"/>
      <c r="GLK158" s="27"/>
      <c r="GLL158" s="27"/>
      <c r="GLM158" s="27"/>
      <c r="GLN158" s="27"/>
      <c r="GLO158" s="27"/>
      <c r="GLP158" s="27"/>
      <c r="GLQ158" s="27"/>
      <c r="GLR158" s="27"/>
      <c r="GLS158" s="27"/>
      <c r="GLT158" s="27"/>
      <c r="GLU158" s="27"/>
      <c r="GLV158" s="27"/>
      <c r="GLW158" s="27"/>
      <c r="GLX158" s="27"/>
      <c r="GLY158" s="27"/>
      <c r="GLZ158" s="27"/>
      <c r="GMA158" s="27"/>
      <c r="GMB158" s="27"/>
      <c r="GMC158" s="27"/>
      <c r="GMD158" s="27"/>
      <c r="GME158" s="27"/>
      <c r="GMF158" s="27"/>
      <c r="GMG158" s="27"/>
      <c r="GMH158" s="27"/>
      <c r="GMI158" s="27"/>
      <c r="GMJ158" s="27"/>
      <c r="GMK158" s="27"/>
      <c r="GML158" s="27"/>
      <c r="GMM158" s="27"/>
      <c r="GMN158" s="27"/>
      <c r="GMO158" s="27"/>
      <c r="GMP158" s="27"/>
      <c r="GMQ158" s="27"/>
      <c r="GMR158" s="27"/>
      <c r="GMS158" s="27"/>
      <c r="GMT158" s="27"/>
      <c r="GMU158" s="27"/>
      <c r="GMV158" s="27"/>
      <c r="GMW158" s="27"/>
      <c r="GMX158" s="27"/>
      <c r="GMY158" s="27"/>
      <c r="GMZ158" s="27"/>
      <c r="GNA158" s="27"/>
      <c r="GNB158" s="27"/>
      <c r="GNC158" s="27"/>
      <c r="GND158" s="27"/>
      <c r="GNE158" s="27"/>
      <c r="GNF158" s="27"/>
      <c r="GNG158" s="27"/>
      <c r="GNH158" s="27"/>
      <c r="GNI158" s="27"/>
      <c r="GNJ158" s="27"/>
      <c r="GNK158" s="27"/>
      <c r="GNL158" s="27"/>
      <c r="GNM158" s="27"/>
      <c r="GNN158" s="27"/>
      <c r="GNO158" s="27"/>
      <c r="GNP158" s="27"/>
      <c r="GNQ158" s="27"/>
      <c r="GNR158" s="27"/>
      <c r="GNS158" s="27"/>
      <c r="GNT158" s="27"/>
      <c r="GNU158" s="27"/>
      <c r="GNV158" s="27"/>
      <c r="GNW158" s="27"/>
      <c r="GNX158" s="27"/>
      <c r="GNY158" s="27"/>
      <c r="GNZ158" s="27"/>
      <c r="GOA158" s="27"/>
      <c r="GOB158" s="27"/>
      <c r="GOC158" s="27"/>
      <c r="GOD158" s="27"/>
      <c r="GOE158" s="27"/>
      <c r="GOF158" s="27"/>
      <c r="GOG158" s="27"/>
      <c r="GOH158" s="27"/>
      <c r="GOI158" s="27"/>
      <c r="GOJ158" s="27"/>
      <c r="GOK158" s="27"/>
      <c r="GOL158" s="27"/>
      <c r="GOM158" s="27"/>
      <c r="GON158" s="27"/>
      <c r="GOO158" s="27"/>
      <c r="GOP158" s="27"/>
      <c r="GOQ158" s="27"/>
      <c r="GOR158" s="27"/>
      <c r="GOS158" s="27"/>
      <c r="GOT158" s="27"/>
      <c r="GOU158" s="27"/>
      <c r="GOV158" s="27"/>
      <c r="GOW158" s="27"/>
      <c r="GOX158" s="27"/>
      <c r="GOY158" s="27"/>
      <c r="GOZ158" s="27"/>
      <c r="GPA158" s="27"/>
      <c r="GPB158" s="27"/>
      <c r="GPC158" s="27"/>
      <c r="GPD158" s="27"/>
      <c r="GPE158" s="27"/>
      <c r="GPF158" s="27"/>
      <c r="GPG158" s="27"/>
      <c r="GPH158" s="27"/>
      <c r="GPI158" s="27"/>
      <c r="GPJ158" s="27"/>
      <c r="GPK158" s="27"/>
      <c r="GPL158" s="27"/>
      <c r="GPM158" s="27"/>
      <c r="GPN158" s="27"/>
      <c r="GPO158" s="27"/>
      <c r="GPP158" s="27"/>
      <c r="GPQ158" s="27"/>
      <c r="GPR158" s="27"/>
      <c r="GPS158" s="27"/>
      <c r="GPT158" s="27"/>
      <c r="GPU158" s="27"/>
      <c r="GPV158" s="27"/>
      <c r="GPW158" s="27"/>
      <c r="GPX158" s="27"/>
      <c r="GPY158" s="27"/>
      <c r="GPZ158" s="27"/>
      <c r="GQA158" s="27"/>
      <c r="GQB158" s="27"/>
      <c r="GQC158" s="27"/>
      <c r="GQD158" s="27"/>
      <c r="GQE158" s="27"/>
      <c r="GQF158" s="27"/>
      <c r="GQG158" s="27"/>
      <c r="GQH158" s="27"/>
      <c r="GQI158" s="27"/>
      <c r="GQJ158" s="27"/>
      <c r="GQK158" s="27"/>
      <c r="GQL158" s="27"/>
      <c r="GQM158" s="27"/>
      <c r="GQN158" s="27"/>
      <c r="GQO158" s="27"/>
      <c r="GQP158" s="27"/>
      <c r="GQQ158" s="27"/>
      <c r="GQR158" s="27"/>
      <c r="GQS158" s="27"/>
      <c r="GQT158" s="27"/>
      <c r="GQU158" s="27"/>
      <c r="GQV158" s="27"/>
      <c r="GQW158" s="27"/>
      <c r="GQX158" s="27"/>
      <c r="GQY158" s="27"/>
      <c r="GQZ158" s="27"/>
      <c r="GRA158" s="27"/>
      <c r="GRB158" s="27"/>
      <c r="GRC158" s="27"/>
      <c r="GRD158" s="27"/>
      <c r="GRE158" s="27"/>
      <c r="GRF158" s="27"/>
      <c r="GRG158" s="27"/>
      <c r="GRH158" s="27"/>
      <c r="GRI158" s="27"/>
      <c r="GRJ158" s="27"/>
      <c r="GRK158" s="27"/>
      <c r="GRL158" s="27"/>
      <c r="GRM158" s="27"/>
      <c r="GRN158" s="27"/>
      <c r="GRO158" s="27"/>
      <c r="GRP158" s="27"/>
      <c r="GRQ158" s="27"/>
      <c r="GRR158" s="27"/>
      <c r="GRS158" s="27"/>
      <c r="GRT158" s="27"/>
      <c r="GRU158" s="27"/>
      <c r="GRV158" s="27"/>
      <c r="GRW158" s="27"/>
      <c r="GRX158" s="27"/>
      <c r="GRY158" s="27"/>
      <c r="GRZ158" s="27"/>
      <c r="GSA158" s="27"/>
      <c r="GSB158" s="27"/>
      <c r="GSC158" s="27"/>
      <c r="GSD158" s="27"/>
      <c r="GSE158" s="27"/>
      <c r="GSF158" s="27"/>
      <c r="GSG158" s="27"/>
      <c r="GSH158" s="27"/>
      <c r="GSI158" s="27"/>
      <c r="GSJ158" s="27"/>
      <c r="GSK158" s="27"/>
      <c r="GSL158" s="27"/>
      <c r="GSM158" s="27"/>
      <c r="GSN158" s="27"/>
      <c r="GSO158" s="27"/>
      <c r="GSP158" s="27"/>
      <c r="GSQ158" s="27"/>
      <c r="GSR158" s="27"/>
      <c r="GSS158" s="27"/>
      <c r="GST158" s="27"/>
      <c r="GSU158" s="27"/>
      <c r="GSV158" s="27"/>
      <c r="GSW158" s="27"/>
      <c r="GSX158" s="27"/>
      <c r="GSY158" s="27"/>
      <c r="GSZ158" s="27"/>
      <c r="GTA158" s="27"/>
      <c r="GTB158" s="27"/>
      <c r="GTC158" s="27"/>
      <c r="GTD158" s="27"/>
      <c r="GTE158" s="27"/>
      <c r="GTF158" s="27"/>
      <c r="GTG158" s="27"/>
      <c r="GTH158" s="27"/>
      <c r="GTI158" s="27"/>
      <c r="GTJ158" s="27"/>
      <c r="GTK158" s="27"/>
      <c r="GTL158" s="27"/>
      <c r="GTM158" s="27"/>
      <c r="GTN158" s="27"/>
      <c r="GTO158" s="27"/>
      <c r="GTP158" s="27"/>
      <c r="GTQ158" s="27"/>
      <c r="GTR158" s="27"/>
      <c r="GTS158" s="27"/>
      <c r="GTT158" s="27"/>
      <c r="GTU158" s="27"/>
      <c r="GTV158" s="27"/>
      <c r="GTW158" s="27"/>
      <c r="GTX158" s="27"/>
      <c r="GTY158" s="27"/>
      <c r="GTZ158" s="27"/>
      <c r="GUA158" s="27"/>
      <c r="GUB158" s="27"/>
      <c r="GUC158" s="27"/>
      <c r="GUD158" s="27"/>
      <c r="GUE158" s="27"/>
      <c r="GUF158" s="27"/>
      <c r="GUG158" s="27"/>
      <c r="GUH158" s="27"/>
      <c r="GUI158" s="27"/>
      <c r="GUJ158" s="27"/>
      <c r="GUK158" s="27"/>
      <c r="GUL158" s="27"/>
      <c r="GUM158" s="27"/>
      <c r="GUN158" s="27"/>
      <c r="GUO158" s="27"/>
      <c r="GUP158" s="27"/>
      <c r="GUQ158" s="27"/>
      <c r="GUR158" s="27"/>
      <c r="GUS158" s="27"/>
      <c r="GUT158" s="27"/>
      <c r="GUU158" s="27"/>
      <c r="GUV158" s="27"/>
      <c r="GUW158" s="27"/>
      <c r="GUX158" s="27"/>
      <c r="GUY158" s="27"/>
      <c r="GUZ158" s="27"/>
      <c r="GVA158" s="27"/>
      <c r="GVB158" s="27"/>
      <c r="GVC158" s="27"/>
      <c r="GVD158" s="27"/>
      <c r="GVE158" s="27"/>
      <c r="GVF158" s="27"/>
      <c r="GVG158" s="27"/>
      <c r="GVH158" s="27"/>
      <c r="GVI158" s="27"/>
      <c r="GVJ158" s="27"/>
      <c r="GVK158" s="27"/>
      <c r="GVL158" s="27"/>
      <c r="GVM158" s="27"/>
      <c r="GVN158" s="27"/>
      <c r="GVO158" s="27"/>
      <c r="GVP158" s="27"/>
      <c r="GVQ158" s="27"/>
      <c r="GVR158" s="27"/>
      <c r="GVS158" s="27"/>
      <c r="GVT158" s="27"/>
      <c r="GVU158" s="27"/>
      <c r="GVV158" s="27"/>
      <c r="GVW158" s="27"/>
      <c r="GVX158" s="27"/>
      <c r="GVY158" s="27"/>
      <c r="GVZ158" s="27"/>
      <c r="GWA158" s="27"/>
      <c r="GWB158" s="27"/>
      <c r="GWC158" s="27"/>
      <c r="GWD158" s="27"/>
      <c r="GWE158" s="27"/>
      <c r="GWF158" s="27"/>
      <c r="GWG158" s="27"/>
      <c r="GWH158" s="27"/>
      <c r="GWI158" s="27"/>
      <c r="GWJ158" s="27"/>
      <c r="GWK158" s="27"/>
      <c r="GWL158" s="27"/>
      <c r="GWM158" s="27"/>
      <c r="GWN158" s="27"/>
      <c r="GWO158" s="27"/>
      <c r="GWP158" s="27"/>
      <c r="GWQ158" s="27"/>
      <c r="GWR158" s="27"/>
      <c r="GWS158" s="27"/>
      <c r="GWT158" s="27"/>
      <c r="GWU158" s="27"/>
      <c r="GWV158" s="27"/>
      <c r="GWW158" s="27"/>
      <c r="GWX158" s="27"/>
      <c r="GWY158" s="27"/>
      <c r="GWZ158" s="27"/>
      <c r="GXA158" s="27"/>
      <c r="GXB158" s="27"/>
      <c r="GXC158" s="27"/>
      <c r="GXD158" s="27"/>
      <c r="GXE158" s="27"/>
      <c r="GXF158" s="27"/>
      <c r="GXG158" s="27"/>
      <c r="GXH158" s="27"/>
      <c r="GXI158" s="27"/>
      <c r="GXJ158" s="27"/>
      <c r="GXK158" s="27"/>
      <c r="GXL158" s="27"/>
      <c r="GXM158" s="27"/>
      <c r="GXN158" s="27"/>
      <c r="GXO158" s="27"/>
      <c r="GXP158" s="27"/>
      <c r="GXQ158" s="27"/>
      <c r="GXR158" s="27"/>
      <c r="GXS158" s="27"/>
      <c r="GXT158" s="27"/>
      <c r="GXU158" s="27"/>
      <c r="GXV158" s="27"/>
      <c r="GXW158" s="27"/>
      <c r="GXX158" s="27"/>
      <c r="GXY158" s="27"/>
      <c r="GXZ158" s="27"/>
      <c r="GYA158" s="27"/>
      <c r="GYB158" s="27"/>
      <c r="GYC158" s="27"/>
      <c r="GYD158" s="27"/>
      <c r="GYE158" s="27"/>
      <c r="GYF158" s="27"/>
      <c r="GYG158" s="27"/>
      <c r="GYH158" s="27"/>
      <c r="GYI158" s="27"/>
      <c r="GYJ158" s="27"/>
      <c r="GYK158" s="27"/>
      <c r="GYL158" s="27"/>
      <c r="GYM158" s="27"/>
      <c r="GYN158" s="27"/>
      <c r="GYO158" s="27"/>
      <c r="GYP158" s="27"/>
      <c r="GYQ158" s="27"/>
      <c r="GYR158" s="27"/>
      <c r="GYS158" s="27"/>
      <c r="GYT158" s="27"/>
      <c r="GYU158" s="27"/>
      <c r="GYV158" s="27"/>
      <c r="GYW158" s="27"/>
      <c r="GYX158" s="27"/>
      <c r="GYY158" s="27"/>
      <c r="GYZ158" s="27"/>
      <c r="GZA158" s="27"/>
      <c r="GZB158" s="27"/>
      <c r="GZC158" s="27"/>
      <c r="GZD158" s="27"/>
      <c r="GZE158" s="27"/>
      <c r="GZF158" s="27"/>
      <c r="GZG158" s="27"/>
      <c r="GZH158" s="27"/>
      <c r="GZI158" s="27"/>
      <c r="GZJ158" s="27"/>
      <c r="GZK158" s="27"/>
      <c r="GZL158" s="27"/>
      <c r="GZM158" s="27"/>
      <c r="GZN158" s="27"/>
      <c r="GZO158" s="27"/>
      <c r="GZP158" s="27"/>
      <c r="GZQ158" s="27"/>
      <c r="GZR158" s="27"/>
      <c r="GZS158" s="27"/>
      <c r="GZT158" s="27"/>
      <c r="GZU158" s="27"/>
      <c r="GZV158" s="27"/>
      <c r="GZW158" s="27"/>
      <c r="GZX158" s="27"/>
      <c r="GZY158" s="27"/>
      <c r="GZZ158" s="27"/>
      <c r="HAA158" s="27"/>
      <c r="HAB158" s="27"/>
      <c r="HAC158" s="27"/>
      <c r="HAD158" s="27"/>
      <c r="HAE158" s="27"/>
      <c r="HAF158" s="27"/>
      <c r="HAG158" s="27"/>
      <c r="HAH158" s="27"/>
      <c r="HAI158" s="27"/>
      <c r="HAJ158" s="27"/>
      <c r="HAK158" s="27"/>
      <c r="HAL158" s="27"/>
      <c r="HAM158" s="27"/>
      <c r="HAN158" s="27"/>
      <c r="HAO158" s="27"/>
      <c r="HAP158" s="27"/>
      <c r="HAQ158" s="27"/>
      <c r="HAR158" s="27"/>
      <c r="HAS158" s="27"/>
      <c r="HAT158" s="27"/>
      <c r="HAU158" s="27"/>
      <c r="HAV158" s="27"/>
      <c r="HAW158" s="27"/>
      <c r="HAX158" s="27"/>
      <c r="HAY158" s="27"/>
      <c r="HAZ158" s="27"/>
      <c r="HBA158" s="27"/>
      <c r="HBB158" s="27"/>
      <c r="HBC158" s="27"/>
      <c r="HBD158" s="27"/>
      <c r="HBE158" s="27"/>
      <c r="HBF158" s="27"/>
      <c r="HBG158" s="27"/>
      <c r="HBH158" s="27"/>
      <c r="HBI158" s="27"/>
      <c r="HBJ158" s="27"/>
      <c r="HBK158" s="27"/>
      <c r="HBL158" s="27"/>
      <c r="HBM158" s="27"/>
      <c r="HBN158" s="27"/>
      <c r="HBO158" s="27"/>
      <c r="HBP158" s="27"/>
      <c r="HBQ158" s="27"/>
      <c r="HBR158" s="27"/>
      <c r="HBS158" s="27"/>
      <c r="HBT158" s="27"/>
      <c r="HBU158" s="27"/>
      <c r="HBV158" s="27"/>
      <c r="HBW158" s="27"/>
      <c r="HBX158" s="27"/>
      <c r="HBY158" s="27"/>
      <c r="HBZ158" s="27"/>
      <c r="HCA158" s="27"/>
      <c r="HCB158" s="27"/>
      <c r="HCC158" s="27"/>
      <c r="HCD158" s="27"/>
      <c r="HCE158" s="27"/>
      <c r="HCF158" s="27"/>
      <c r="HCG158" s="27"/>
      <c r="HCH158" s="27"/>
      <c r="HCI158" s="27"/>
      <c r="HCJ158" s="27"/>
      <c r="HCK158" s="27"/>
      <c r="HCL158" s="27"/>
      <c r="HCM158" s="27"/>
      <c r="HCN158" s="27"/>
      <c r="HCO158" s="27"/>
      <c r="HCP158" s="27"/>
      <c r="HCQ158" s="27"/>
      <c r="HCR158" s="27"/>
      <c r="HCS158" s="27"/>
      <c r="HCT158" s="27"/>
      <c r="HCU158" s="27"/>
      <c r="HCV158" s="27"/>
      <c r="HCW158" s="27"/>
      <c r="HCX158" s="27"/>
      <c r="HCY158" s="27"/>
      <c r="HCZ158" s="27"/>
      <c r="HDA158" s="27"/>
      <c r="HDB158" s="27"/>
      <c r="HDC158" s="27"/>
      <c r="HDD158" s="27"/>
      <c r="HDE158" s="27"/>
      <c r="HDF158" s="27"/>
      <c r="HDG158" s="27"/>
      <c r="HDH158" s="27"/>
      <c r="HDI158" s="27"/>
      <c r="HDJ158" s="27"/>
      <c r="HDK158" s="27"/>
      <c r="HDL158" s="27"/>
      <c r="HDM158" s="27"/>
      <c r="HDN158" s="27"/>
      <c r="HDO158" s="27"/>
      <c r="HDP158" s="27"/>
      <c r="HDQ158" s="27"/>
      <c r="HDR158" s="27"/>
      <c r="HDS158" s="27"/>
      <c r="HDT158" s="27"/>
      <c r="HDU158" s="27"/>
      <c r="HDV158" s="27"/>
      <c r="HDW158" s="27"/>
      <c r="HDX158" s="27"/>
      <c r="HDY158" s="27"/>
      <c r="HDZ158" s="27"/>
      <c r="HEA158" s="27"/>
      <c r="HEB158" s="27"/>
      <c r="HEC158" s="27"/>
      <c r="HED158" s="27"/>
      <c r="HEE158" s="27"/>
      <c r="HEF158" s="27"/>
      <c r="HEG158" s="27"/>
      <c r="HEH158" s="27"/>
      <c r="HEI158" s="27"/>
      <c r="HEJ158" s="27"/>
      <c r="HEK158" s="27"/>
      <c r="HEL158" s="27"/>
      <c r="HEM158" s="27"/>
      <c r="HEN158" s="27"/>
      <c r="HEO158" s="27"/>
      <c r="HEP158" s="27"/>
      <c r="HEQ158" s="27"/>
      <c r="HER158" s="27"/>
      <c r="HES158" s="27"/>
      <c r="HET158" s="27"/>
      <c r="HEU158" s="27"/>
      <c r="HEV158" s="27"/>
      <c r="HEW158" s="27"/>
      <c r="HEX158" s="27"/>
      <c r="HEY158" s="27"/>
      <c r="HEZ158" s="27"/>
      <c r="HFA158" s="27"/>
      <c r="HFB158" s="27"/>
      <c r="HFC158" s="27"/>
      <c r="HFD158" s="27"/>
      <c r="HFE158" s="27"/>
      <c r="HFF158" s="27"/>
      <c r="HFG158" s="27"/>
      <c r="HFH158" s="27"/>
      <c r="HFI158" s="27"/>
      <c r="HFJ158" s="27"/>
      <c r="HFK158" s="27"/>
      <c r="HFL158" s="27"/>
      <c r="HFM158" s="27"/>
      <c r="HFN158" s="27"/>
      <c r="HFO158" s="27"/>
      <c r="HFP158" s="27"/>
      <c r="HFQ158" s="27"/>
      <c r="HFR158" s="27"/>
      <c r="HFS158" s="27"/>
      <c r="HFT158" s="27"/>
      <c r="HFU158" s="27"/>
      <c r="HFV158" s="27"/>
      <c r="HFW158" s="27"/>
      <c r="HFX158" s="27"/>
      <c r="HFY158" s="27"/>
      <c r="HFZ158" s="27"/>
      <c r="HGA158" s="27"/>
      <c r="HGB158" s="27"/>
      <c r="HGC158" s="27"/>
      <c r="HGD158" s="27"/>
      <c r="HGE158" s="27"/>
      <c r="HGF158" s="27"/>
      <c r="HGG158" s="27"/>
      <c r="HGH158" s="27"/>
      <c r="HGI158" s="27"/>
      <c r="HGJ158" s="27"/>
      <c r="HGK158" s="27"/>
      <c r="HGL158" s="27"/>
      <c r="HGM158" s="27"/>
      <c r="HGN158" s="27"/>
      <c r="HGO158" s="27"/>
      <c r="HGP158" s="27"/>
      <c r="HGQ158" s="27"/>
      <c r="HGR158" s="27"/>
      <c r="HGS158" s="27"/>
      <c r="HGT158" s="27"/>
      <c r="HGU158" s="27"/>
      <c r="HGV158" s="27"/>
      <c r="HGW158" s="27"/>
      <c r="HGX158" s="27"/>
      <c r="HGY158" s="27"/>
      <c r="HGZ158" s="27"/>
      <c r="HHA158" s="27"/>
      <c r="HHB158" s="27"/>
      <c r="HHC158" s="27"/>
      <c r="HHD158" s="27"/>
      <c r="HHE158" s="27"/>
      <c r="HHF158" s="27"/>
      <c r="HHG158" s="27"/>
      <c r="HHH158" s="27"/>
      <c r="HHI158" s="27"/>
      <c r="HHJ158" s="27"/>
      <c r="HHK158" s="27"/>
      <c r="HHL158" s="27"/>
      <c r="HHM158" s="27"/>
      <c r="HHN158" s="27"/>
      <c r="HHO158" s="27"/>
      <c r="HHP158" s="27"/>
      <c r="HHQ158" s="27"/>
      <c r="HHR158" s="27"/>
      <c r="HHS158" s="27"/>
      <c r="HHT158" s="27"/>
      <c r="HHU158" s="27"/>
      <c r="HHV158" s="27"/>
      <c r="HHW158" s="27"/>
      <c r="HHX158" s="27"/>
      <c r="HHY158" s="27"/>
      <c r="HHZ158" s="27"/>
      <c r="HIA158" s="27"/>
      <c r="HIB158" s="27"/>
      <c r="HIC158" s="27"/>
      <c r="HID158" s="27"/>
      <c r="HIE158" s="27"/>
      <c r="HIF158" s="27"/>
      <c r="HIG158" s="27"/>
      <c r="HIH158" s="27"/>
      <c r="HII158" s="27"/>
      <c r="HIJ158" s="27"/>
      <c r="HIK158" s="27"/>
      <c r="HIL158" s="27"/>
      <c r="HIM158" s="27"/>
      <c r="HIN158" s="27"/>
      <c r="HIO158" s="27"/>
      <c r="HIP158" s="27"/>
      <c r="HIQ158" s="27"/>
      <c r="HIR158" s="27"/>
      <c r="HIS158" s="27"/>
      <c r="HIT158" s="27"/>
      <c r="HIU158" s="27"/>
      <c r="HIV158" s="27"/>
      <c r="HIW158" s="27"/>
      <c r="HIX158" s="27"/>
      <c r="HIY158" s="27"/>
      <c r="HIZ158" s="27"/>
      <c r="HJA158" s="27"/>
      <c r="HJB158" s="27"/>
      <c r="HJC158" s="27"/>
      <c r="HJD158" s="27"/>
      <c r="HJE158" s="27"/>
      <c r="HJF158" s="27"/>
      <c r="HJG158" s="27"/>
      <c r="HJH158" s="27"/>
      <c r="HJI158" s="27"/>
      <c r="HJJ158" s="27"/>
      <c r="HJK158" s="27"/>
      <c r="HJL158" s="27"/>
      <c r="HJM158" s="27"/>
      <c r="HJN158" s="27"/>
      <c r="HJO158" s="27"/>
      <c r="HJP158" s="27"/>
      <c r="HJQ158" s="27"/>
      <c r="HJR158" s="27"/>
      <c r="HJS158" s="27"/>
      <c r="HJT158" s="27"/>
      <c r="HJU158" s="27"/>
      <c r="HJV158" s="27"/>
      <c r="HJW158" s="27"/>
      <c r="HJX158" s="27"/>
      <c r="HJY158" s="27"/>
      <c r="HJZ158" s="27"/>
      <c r="HKA158" s="27"/>
      <c r="HKB158" s="27"/>
      <c r="HKC158" s="27"/>
      <c r="HKD158" s="27"/>
      <c r="HKE158" s="27"/>
      <c r="HKF158" s="27"/>
      <c r="HKG158" s="27"/>
      <c r="HKH158" s="27"/>
      <c r="HKI158" s="27"/>
      <c r="HKJ158" s="27"/>
      <c r="HKK158" s="27"/>
      <c r="HKL158" s="27"/>
      <c r="HKM158" s="27"/>
      <c r="HKN158" s="27"/>
      <c r="HKO158" s="27"/>
      <c r="HKP158" s="27"/>
      <c r="HKQ158" s="27"/>
      <c r="HKR158" s="27"/>
      <c r="HKS158" s="27"/>
      <c r="HKT158" s="27"/>
      <c r="HKU158" s="27"/>
      <c r="HKV158" s="27"/>
      <c r="HKW158" s="27"/>
      <c r="HKX158" s="27"/>
      <c r="HKY158" s="27"/>
      <c r="HKZ158" s="27"/>
      <c r="HLA158" s="27"/>
      <c r="HLB158" s="27"/>
      <c r="HLC158" s="27"/>
      <c r="HLD158" s="27"/>
      <c r="HLE158" s="27"/>
      <c r="HLF158" s="27"/>
      <c r="HLG158" s="27"/>
      <c r="HLH158" s="27"/>
      <c r="HLI158" s="27"/>
      <c r="HLJ158" s="27"/>
      <c r="HLK158" s="27"/>
      <c r="HLL158" s="27"/>
      <c r="HLM158" s="27"/>
      <c r="HLN158" s="27"/>
      <c r="HLO158" s="27"/>
      <c r="HLP158" s="27"/>
      <c r="HLQ158" s="27"/>
      <c r="HLR158" s="27"/>
      <c r="HLS158" s="27"/>
      <c r="HLT158" s="27"/>
      <c r="HLU158" s="27"/>
      <c r="HLV158" s="27"/>
      <c r="HLW158" s="27"/>
      <c r="HLX158" s="27"/>
      <c r="HLY158" s="27"/>
      <c r="HLZ158" s="27"/>
      <c r="HMA158" s="27"/>
      <c r="HMB158" s="27"/>
      <c r="HMC158" s="27"/>
      <c r="HMD158" s="27"/>
      <c r="HME158" s="27"/>
      <c r="HMF158" s="27"/>
      <c r="HMG158" s="27"/>
      <c r="HMH158" s="27"/>
      <c r="HMI158" s="27"/>
      <c r="HMJ158" s="27"/>
      <c r="HMK158" s="27"/>
      <c r="HML158" s="27"/>
      <c r="HMM158" s="27"/>
      <c r="HMN158" s="27"/>
      <c r="HMO158" s="27"/>
      <c r="HMP158" s="27"/>
      <c r="HMQ158" s="27"/>
      <c r="HMR158" s="27"/>
      <c r="HMS158" s="27"/>
      <c r="HMT158" s="27"/>
      <c r="HMU158" s="27"/>
      <c r="HMV158" s="27"/>
      <c r="HMW158" s="27"/>
      <c r="HMX158" s="27"/>
      <c r="HMY158" s="27"/>
      <c r="HMZ158" s="27"/>
      <c r="HNA158" s="27"/>
      <c r="HNB158" s="27"/>
      <c r="HNC158" s="27"/>
      <c r="HND158" s="27"/>
      <c r="HNE158" s="27"/>
      <c r="HNF158" s="27"/>
      <c r="HNG158" s="27"/>
      <c r="HNH158" s="27"/>
      <c r="HNI158" s="27"/>
      <c r="HNJ158" s="27"/>
      <c r="HNK158" s="27"/>
      <c r="HNL158" s="27"/>
      <c r="HNM158" s="27"/>
      <c r="HNN158" s="27"/>
      <c r="HNO158" s="27"/>
      <c r="HNP158" s="27"/>
      <c r="HNQ158" s="27"/>
      <c r="HNR158" s="27"/>
      <c r="HNS158" s="27"/>
      <c r="HNT158" s="27"/>
      <c r="HNU158" s="27"/>
      <c r="HNV158" s="27"/>
      <c r="HNW158" s="27"/>
      <c r="HNX158" s="27"/>
      <c r="HNY158" s="27"/>
      <c r="HNZ158" s="27"/>
      <c r="HOA158" s="27"/>
      <c r="HOB158" s="27"/>
      <c r="HOC158" s="27"/>
      <c r="HOD158" s="27"/>
      <c r="HOE158" s="27"/>
      <c r="HOF158" s="27"/>
      <c r="HOG158" s="27"/>
      <c r="HOH158" s="27"/>
      <c r="HOI158" s="27"/>
      <c r="HOJ158" s="27"/>
      <c r="HOK158" s="27"/>
      <c r="HOL158" s="27"/>
      <c r="HOM158" s="27"/>
      <c r="HON158" s="27"/>
      <c r="HOO158" s="27"/>
      <c r="HOP158" s="27"/>
      <c r="HOQ158" s="27"/>
      <c r="HOR158" s="27"/>
      <c r="HOS158" s="27"/>
      <c r="HOT158" s="27"/>
      <c r="HOU158" s="27"/>
      <c r="HOV158" s="27"/>
      <c r="HOW158" s="27"/>
      <c r="HOX158" s="27"/>
      <c r="HOY158" s="27"/>
      <c r="HOZ158" s="27"/>
      <c r="HPA158" s="27"/>
      <c r="HPB158" s="27"/>
      <c r="HPC158" s="27"/>
      <c r="HPD158" s="27"/>
      <c r="HPE158" s="27"/>
      <c r="HPF158" s="27"/>
      <c r="HPG158" s="27"/>
      <c r="HPH158" s="27"/>
      <c r="HPI158" s="27"/>
      <c r="HPJ158" s="27"/>
      <c r="HPK158" s="27"/>
      <c r="HPL158" s="27"/>
      <c r="HPM158" s="27"/>
      <c r="HPN158" s="27"/>
      <c r="HPO158" s="27"/>
      <c r="HPP158" s="27"/>
      <c r="HPQ158" s="27"/>
      <c r="HPR158" s="27"/>
      <c r="HPS158" s="27"/>
      <c r="HPT158" s="27"/>
      <c r="HPU158" s="27"/>
      <c r="HPV158" s="27"/>
      <c r="HPW158" s="27"/>
      <c r="HPX158" s="27"/>
      <c r="HPY158" s="27"/>
      <c r="HPZ158" s="27"/>
      <c r="HQA158" s="27"/>
      <c r="HQB158" s="27"/>
      <c r="HQC158" s="27"/>
      <c r="HQD158" s="27"/>
      <c r="HQE158" s="27"/>
      <c r="HQF158" s="27"/>
      <c r="HQG158" s="27"/>
      <c r="HQH158" s="27"/>
      <c r="HQI158" s="27"/>
      <c r="HQJ158" s="27"/>
      <c r="HQK158" s="27"/>
      <c r="HQL158" s="27"/>
      <c r="HQM158" s="27"/>
      <c r="HQN158" s="27"/>
      <c r="HQO158" s="27"/>
      <c r="HQP158" s="27"/>
      <c r="HQQ158" s="27"/>
      <c r="HQR158" s="27"/>
      <c r="HQS158" s="27"/>
      <c r="HQT158" s="27"/>
      <c r="HQU158" s="27"/>
      <c r="HQV158" s="27"/>
      <c r="HQW158" s="27"/>
      <c r="HQX158" s="27"/>
      <c r="HQY158" s="27"/>
      <c r="HQZ158" s="27"/>
      <c r="HRA158" s="27"/>
      <c r="HRB158" s="27"/>
      <c r="HRC158" s="27"/>
      <c r="HRD158" s="27"/>
      <c r="HRE158" s="27"/>
      <c r="HRF158" s="27"/>
      <c r="HRG158" s="27"/>
      <c r="HRH158" s="27"/>
      <c r="HRI158" s="27"/>
      <c r="HRJ158" s="27"/>
      <c r="HRK158" s="27"/>
      <c r="HRL158" s="27"/>
      <c r="HRM158" s="27"/>
      <c r="HRN158" s="27"/>
      <c r="HRO158" s="27"/>
      <c r="HRP158" s="27"/>
      <c r="HRQ158" s="27"/>
      <c r="HRR158" s="27"/>
      <c r="HRS158" s="27"/>
      <c r="HRT158" s="27"/>
      <c r="HRU158" s="27"/>
      <c r="HRV158" s="27"/>
      <c r="HRW158" s="27"/>
      <c r="HRX158" s="27"/>
      <c r="HRY158" s="27"/>
      <c r="HRZ158" s="27"/>
      <c r="HSA158" s="27"/>
      <c r="HSB158" s="27"/>
      <c r="HSC158" s="27"/>
      <c r="HSD158" s="27"/>
      <c r="HSE158" s="27"/>
      <c r="HSF158" s="27"/>
      <c r="HSG158" s="27"/>
      <c r="HSH158" s="27"/>
      <c r="HSI158" s="27"/>
      <c r="HSJ158" s="27"/>
      <c r="HSK158" s="27"/>
      <c r="HSL158" s="27"/>
      <c r="HSM158" s="27"/>
      <c r="HSN158" s="27"/>
      <c r="HSO158" s="27"/>
      <c r="HSP158" s="27"/>
      <c r="HSQ158" s="27"/>
      <c r="HSR158" s="27"/>
      <c r="HSS158" s="27"/>
      <c r="HST158" s="27"/>
      <c r="HSU158" s="27"/>
      <c r="HSV158" s="27"/>
      <c r="HSW158" s="27"/>
      <c r="HSX158" s="27"/>
      <c r="HSY158" s="27"/>
      <c r="HSZ158" s="27"/>
      <c r="HTA158" s="27"/>
      <c r="HTB158" s="27"/>
      <c r="HTC158" s="27"/>
      <c r="HTD158" s="27"/>
      <c r="HTE158" s="27"/>
      <c r="HTF158" s="27"/>
      <c r="HTG158" s="27"/>
      <c r="HTH158" s="27"/>
      <c r="HTI158" s="27"/>
      <c r="HTJ158" s="27"/>
      <c r="HTK158" s="27"/>
      <c r="HTL158" s="27"/>
      <c r="HTM158" s="27"/>
      <c r="HTN158" s="27"/>
      <c r="HTO158" s="27"/>
      <c r="HTP158" s="27"/>
      <c r="HTQ158" s="27"/>
      <c r="HTR158" s="27"/>
      <c r="HTS158" s="27"/>
      <c r="HTT158" s="27"/>
      <c r="HTU158" s="27"/>
      <c r="HTV158" s="27"/>
      <c r="HTW158" s="27"/>
      <c r="HTX158" s="27"/>
      <c r="HTY158" s="27"/>
      <c r="HTZ158" s="27"/>
      <c r="HUA158" s="27"/>
      <c r="HUB158" s="27"/>
      <c r="HUC158" s="27"/>
      <c r="HUD158" s="27"/>
      <c r="HUE158" s="27"/>
      <c r="HUF158" s="27"/>
      <c r="HUG158" s="27"/>
      <c r="HUH158" s="27"/>
      <c r="HUI158" s="27"/>
      <c r="HUJ158" s="27"/>
      <c r="HUK158" s="27"/>
      <c r="HUL158" s="27"/>
      <c r="HUM158" s="27"/>
      <c r="HUN158" s="27"/>
      <c r="HUO158" s="27"/>
      <c r="HUP158" s="27"/>
      <c r="HUQ158" s="27"/>
      <c r="HUR158" s="27"/>
      <c r="HUS158" s="27"/>
      <c r="HUT158" s="27"/>
      <c r="HUU158" s="27"/>
      <c r="HUV158" s="27"/>
      <c r="HUW158" s="27"/>
      <c r="HUX158" s="27"/>
      <c r="HUY158" s="27"/>
      <c r="HUZ158" s="27"/>
      <c r="HVA158" s="27"/>
      <c r="HVB158" s="27"/>
      <c r="HVC158" s="27"/>
      <c r="HVD158" s="27"/>
      <c r="HVE158" s="27"/>
      <c r="HVF158" s="27"/>
      <c r="HVG158" s="27"/>
      <c r="HVH158" s="27"/>
      <c r="HVI158" s="27"/>
      <c r="HVJ158" s="27"/>
      <c r="HVK158" s="27"/>
      <c r="HVL158" s="27"/>
      <c r="HVM158" s="27"/>
      <c r="HVN158" s="27"/>
      <c r="HVO158" s="27"/>
      <c r="HVP158" s="27"/>
      <c r="HVQ158" s="27"/>
      <c r="HVR158" s="27"/>
      <c r="HVS158" s="27"/>
      <c r="HVT158" s="27"/>
      <c r="HVU158" s="27"/>
      <c r="HVV158" s="27"/>
      <c r="HVW158" s="27"/>
      <c r="HVX158" s="27"/>
      <c r="HVY158" s="27"/>
      <c r="HVZ158" s="27"/>
      <c r="HWA158" s="27"/>
      <c r="HWB158" s="27"/>
      <c r="HWC158" s="27"/>
      <c r="HWD158" s="27"/>
      <c r="HWE158" s="27"/>
      <c r="HWF158" s="27"/>
      <c r="HWG158" s="27"/>
      <c r="HWH158" s="27"/>
      <c r="HWI158" s="27"/>
      <c r="HWJ158" s="27"/>
      <c r="HWK158" s="27"/>
      <c r="HWL158" s="27"/>
      <c r="HWM158" s="27"/>
      <c r="HWN158" s="27"/>
      <c r="HWO158" s="27"/>
      <c r="HWP158" s="27"/>
      <c r="HWQ158" s="27"/>
      <c r="HWR158" s="27"/>
      <c r="HWS158" s="27"/>
      <c r="HWT158" s="27"/>
      <c r="HWU158" s="27"/>
      <c r="HWV158" s="27"/>
      <c r="HWW158" s="27"/>
      <c r="HWX158" s="27"/>
      <c r="HWY158" s="27"/>
      <c r="HWZ158" s="27"/>
      <c r="HXA158" s="27"/>
      <c r="HXB158" s="27"/>
      <c r="HXC158" s="27"/>
      <c r="HXD158" s="27"/>
      <c r="HXE158" s="27"/>
      <c r="HXF158" s="27"/>
      <c r="HXG158" s="27"/>
      <c r="HXH158" s="27"/>
      <c r="HXI158" s="27"/>
      <c r="HXJ158" s="27"/>
      <c r="HXK158" s="27"/>
      <c r="HXL158" s="27"/>
      <c r="HXM158" s="27"/>
      <c r="HXN158" s="27"/>
      <c r="HXO158" s="27"/>
      <c r="HXP158" s="27"/>
      <c r="HXQ158" s="27"/>
      <c r="HXR158" s="27"/>
      <c r="HXS158" s="27"/>
      <c r="HXT158" s="27"/>
      <c r="HXU158" s="27"/>
      <c r="HXV158" s="27"/>
      <c r="HXW158" s="27"/>
      <c r="HXX158" s="27"/>
      <c r="HXY158" s="27"/>
      <c r="HXZ158" s="27"/>
      <c r="HYA158" s="27"/>
      <c r="HYB158" s="27"/>
      <c r="HYC158" s="27"/>
      <c r="HYD158" s="27"/>
      <c r="HYE158" s="27"/>
      <c r="HYF158" s="27"/>
      <c r="HYG158" s="27"/>
      <c r="HYH158" s="27"/>
      <c r="HYI158" s="27"/>
      <c r="HYJ158" s="27"/>
      <c r="HYK158" s="27"/>
      <c r="HYL158" s="27"/>
      <c r="HYM158" s="27"/>
      <c r="HYN158" s="27"/>
      <c r="HYO158" s="27"/>
      <c r="HYP158" s="27"/>
      <c r="HYQ158" s="27"/>
      <c r="HYR158" s="27"/>
      <c r="HYS158" s="27"/>
      <c r="HYT158" s="27"/>
      <c r="HYU158" s="27"/>
      <c r="HYV158" s="27"/>
      <c r="HYW158" s="27"/>
      <c r="HYX158" s="27"/>
      <c r="HYY158" s="27"/>
      <c r="HYZ158" s="27"/>
      <c r="HZA158" s="27"/>
      <c r="HZB158" s="27"/>
      <c r="HZC158" s="27"/>
      <c r="HZD158" s="27"/>
      <c r="HZE158" s="27"/>
      <c r="HZF158" s="27"/>
      <c r="HZG158" s="27"/>
      <c r="HZH158" s="27"/>
      <c r="HZI158" s="27"/>
      <c r="HZJ158" s="27"/>
      <c r="HZK158" s="27"/>
      <c r="HZL158" s="27"/>
      <c r="HZM158" s="27"/>
      <c r="HZN158" s="27"/>
      <c r="HZO158" s="27"/>
      <c r="HZP158" s="27"/>
      <c r="HZQ158" s="27"/>
      <c r="HZR158" s="27"/>
      <c r="HZS158" s="27"/>
      <c r="HZT158" s="27"/>
      <c r="HZU158" s="27"/>
      <c r="HZV158" s="27"/>
      <c r="HZW158" s="27"/>
      <c r="HZX158" s="27"/>
      <c r="HZY158" s="27"/>
      <c r="HZZ158" s="27"/>
      <c r="IAA158" s="27"/>
      <c r="IAB158" s="27"/>
      <c r="IAC158" s="27"/>
      <c r="IAD158" s="27"/>
      <c r="IAE158" s="27"/>
      <c r="IAF158" s="27"/>
      <c r="IAG158" s="27"/>
      <c r="IAH158" s="27"/>
      <c r="IAI158" s="27"/>
      <c r="IAJ158" s="27"/>
      <c r="IAK158" s="27"/>
      <c r="IAL158" s="27"/>
      <c r="IAM158" s="27"/>
      <c r="IAN158" s="27"/>
      <c r="IAO158" s="27"/>
      <c r="IAP158" s="27"/>
      <c r="IAQ158" s="27"/>
      <c r="IAR158" s="27"/>
      <c r="IAS158" s="27"/>
      <c r="IAT158" s="27"/>
      <c r="IAU158" s="27"/>
      <c r="IAV158" s="27"/>
      <c r="IAW158" s="27"/>
      <c r="IAX158" s="27"/>
      <c r="IAY158" s="27"/>
      <c r="IAZ158" s="27"/>
      <c r="IBA158" s="27"/>
      <c r="IBB158" s="27"/>
      <c r="IBC158" s="27"/>
      <c r="IBD158" s="27"/>
      <c r="IBE158" s="27"/>
      <c r="IBF158" s="27"/>
      <c r="IBG158" s="27"/>
      <c r="IBH158" s="27"/>
      <c r="IBI158" s="27"/>
      <c r="IBJ158" s="27"/>
      <c r="IBK158" s="27"/>
      <c r="IBL158" s="27"/>
      <c r="IBM158" s="27"/>
      <c r="IBN158" s="27"/>
      <c r="IBO158" s="27"/>
      <c r="IBP158" s="27"/>
      <c r="IBQ158" s="27"/>
      <c r="IBR158" s="27"/>
      <c r="IBS158" s="27"/>
      <c r="IBT158" s="27"/>
      <c r="IBU158" s="27"/>
      <c r="IBV158" s="27"/>
      <c r="IBW158" s="27"/>
      <c r="IBX158" s="27"/>
      <c r="IBY158" s="27"/>
      <c r="IBZ158" s="27"/>
      <c r="ICA158" s="27"/>
      <c r="ICB158" s="27"/>
      <c r="ICC158" s="27"/>
      <c r="ICD158" s="27"/>
      <c r="ICE158" s="27"/>
      <c r="ICF158" s="27"/>
      <c r="ICG158" s="27"/>
      <c r="ICH158" s="27"/>
      <c r="ICI158" s="27"/>
      <c r="ICJ158" s="27"/>
      <c r="ICK158" s="27"/>
      <c r="ICL158" s="27"/>
      <c r="ICM158" s="27"/>
      <c r="ICN158" s="27"/>
      <c r="ICO158" s="27"/>
      <c r="ICP158" s="27"/>
      <c r="ICQ158" s="27"/>
      <c r="ICR158" s="27"/>
      <c r="ICS158" s="27"/>
      <c r="ICT158" s="27"/>
      <c r="ICU158" s="27"/>
      <c r="ICV158" s="27"/>
      <c r="ICW158" s="27"/>
      <c r="ICX158" s="27"/>
      <c r="ICY158" s="27"/>
      <c r="ICZ158" s="27"/>
      <c r="IDA158" s="27"/>
      <c r="IDB158" s="27"/>
      <c r="IDC158" s="27"/>
      <c r="IDD158" s="27"/>
      <c r="IDE158" s="27"/>
      <c r="IDF158" s="27"/>
      <c r="IDG158" s="27"/>
      <c r="IDH158" s="27"/>
      <c r="IDI158" s="27"/>
      <c r="IDJ158" s="27"/>
      <c r="IDK158" s="27"/>
      <c r="IDL158" s="27"/>
      <c r="IDM158" s="27"/>
      <c r="IDN158" s="27"/>
      <c r="IDO158" s="27"/>
      <c r="IDP158" s="27"/>
      <c r="IDQ158" s="27"/>
      <c r="IDR158" s="27"/>
      <c r="IDS158" s="27"/>
      <c r="IDT158" s="27"/>
      <c r="IDU158" s="27"/>
      <c r="IDV158" s="27"/>
      <c r="IDW158" s="27"/>
      <c r="IDX158" s="27"/>
      <c r="IDY158" s="27"/>
      <c r="IDZ158" s="27"/>
      <c r="IEA158" s="27"/>
      <c r="IEB158" s="27"/>
      <c r="IEC158" s="27"/>
      <c r="IED158" s="27"/>
      <c r="IEE158" s="27"/>
      <c r="IEF158" s="27"/>
      <c r="IEG158" s="27"/>
      <c r="IEH158" s="27"/>
      <c r="IEI158" s="27"/>
      <c r="IEJ158" s="27"/>
      <c r="IEK158" s="27"/>
      <c r="IEL158" s="27"/>
      <c r="IEM158" s="27"/>
      <c r="IEN158" s="27"/>
      <c r="IEO158" s="27"/>
      <c r="IEP158" s="27"/>
      <c r="IEQ158" s="27"/>
      <c r="IER158" s="27"/>
      <c r="IES158" s="27"/>
      <c r="IET158" s="27"/>
      <c r="IEU158" s="27"/>
      <c r="IEV158" s="27"/>
      <c r="IEW158" s="27"/>
      <c r="IEX158" s="27"/>
      <c r="IEY158" s="27"/>
      <c r="IEZ158" s="27"/>
      <c r="IFA158" s="27"/>
      <c r="IFB158" s="27"/>
      <c r="IFC158" s="27"/>
      <c r="IFD158" s="27"/>
      <c r="IFE158" s="27"/>
      <c r="IFF158" s="27"/>
      <c r="IFG158" s="27"/>
      <c r="IFH158" s="27"/>
      <c r="IFI158" s="27"/>
      <c r="IFJ158" s="27"/>
      <c r="IFK158" s="27"/>
      <c r="IFL158" s="27"/>
      <c r="IFM158" s="27"/>
      <c r="IFN158" s="27"/>
      <c r="IFO158" s="27"/>
      <c r="IFP158" s="27"/>
      <c r="IFQ158" s="27"/>
      <c r="IFR158" s="27"/>
      <c r="IFS158" s="27"/>
      <c r="IFT158" s="27"/>
      <c r="IFU158" s="27"/>
      <c r="IFV158" s="27"/>
      <c r="IFW158" s="27"/>
      <c r="IFX158" s="27"/>
      <c r="IFY158" s="27"/>
      <c r="IFZ158" s="27"/>
      <c r="IGA158" s="27"/>
      <c r="IGB158" s="27"/>
      <c r="IGC158" s="27"/>
      <c r="IGD158" s="27"/>
      <c r="IGE158" s="27"/>
      <c r="IGF158" s="27"/>
      <c r="IGG158" s="27"/>
      <c r="IGH158" s="27"/>
      <c r="IGI158" s="27"/>
      <c r="IGJ158" s="27"/>
      <c r="IGK158" s="27"/>
      <c r="IGL158" s="27"/>
      <c r="IGM158" s="27"/>
      <c r="IGN158" s="27"/>
      <c r="IGO158" s="27"/>
      <c r="IGP158" s="27"/>
      <c r="IGQ158" s="27"/>
      <c r="IGR158" s="27"/>
      <c r="IGS158" s="27"/>
      <c r="IGT158" s="27"/>
      <c r="IGU158" s="27"/>
      <c r="IGV158" s="27"/>
      <c r="IGW158" s="27"/>
      <c r="IGX158" s="27"/>
      <c r="IGY158" s="27"/>
      <c r="IGZ158" s="27"/>
      <c r="IHA158" s="27"/>
      <c r="IHB158" s="27"/>
      <c r="IHC158" s="27"/>
      <c r="IHD158" s="27"/>
      <c r="IHE158" s="27"/>
      <c r="IHF158" s="27"/>
      <c r="IHG158" s="27"/>
      <c r="IHH158" s="27"/>
      <c r="IHI158" s="27"/>
      <c r="IHJ158" s="27"/>
      <c r="IHK158" s="27"/>
      <c r="IHL158" s="27"/>
      <c r="IHM158" s="27"/>
      <c r="IHN158" s="27"/>
      <c r="IHO158" s="27"/>
      <c r="IHP158" s="27"/>
      <c r="IHQ158" s="27"/>
      <c r="IHR158" s="27"/>
      <c r="IHS158" s="27"/>
      <c r="IHT158" s="27"/>
      <c r="IHU158" s="27"/>
      <c r="IHV158" s="27"/>
      <c r="IHW158" s="27"/>
      <c r="IHX158" s="27"/>
      <c r="IHY158" s="27"/>
      <c r="IHZ158" s="27"/>
      <c r="IIA158" s="27"/>
      <c r="IIB158" s="27"/>
      <c r="IIC158" s="27"/>
      <c r="IID158" s="27"/>
      <c r="IIE158" s="27"/>
      <c r="IIF158" s="27"/>
      <c r="IIG158" s="27"/>
      <c r="IIH158" s="27"/>
      <c r="III158" s="27"/>
      <c r="IIJ158" s="27"/>
      <c r="IIK158" s="27"/>
      <c r="IIL158" s="27"/>
      <c r="IIM158" s="27"/>
      <c r="IIN158" s="27"/>
      <c r="IIO158" s="27"/>
      <c r="IIP158" s="27"/>
      <c r="IIQ158" s="27"/>
      <c r="IIR158" s="27"/>
      <c r="IIS158" s="27"/>
      <c r="IIT158" s="27"/>
      <c r="IIU158" s="27"/>
      <c r="IIV158" s="27"/>
      <c r="IIW158" s="27"/>
      <c r="IIX158" s="27"/>
      <c r="IIY158" s="27"/>
      <c r="IIZ158" s="27"/>
      <c r="IJA158" s="27"/>
      <c r="IJB158" s="27"/>
      <c r="IJC158" s="27"/>
      <c r="IJD158" s="27"/>
      <c r="IJE158" s="27"/>
      <c r="IJF158" s="27"/>
      <c r="IJG158" s="27"/>
      <c r="IJH158" s="27"/>
      <c r="IJI158" s="27"/>
      <c r="IJJ158" s="27"/>
      <c r="IJK158" s="27"/>
      <c r="IJL158" s="27"/>
      <c r="IJM158" s="27"/>
      <c r="IJN158" s="27"/>
      <c r="IJO158" s="27"/>
      <c r="IJP158" s="27"/>
      <c r="IJQ158" s="27"/>
      <c r="IJR158" s="27"/>
      <c r="IJS158" s="27"/>
      <c r="IJT158" s="27"/>
      <c r="IJU158" s="27"/>
      <c r="IJV158" s="27"/>
      <c r="IJW158" s="27"/>
      <c r="IJX158" s="27"/>
      <c r="IJY158" s="27"/>
      <c r="IJZ158" s="27"/>
      <c r="IKA158" s="27"/>
      <c r="IKB158" s="27"/>
      <c r="IKC158" s="27"/>
      <c r="IKD158" s="27"/>
      <c r="IKE158" s="27"/>
      <c r="IKF158" s="27"/>
      <c r="IKG158" s="27"/>
      <c r="IKH158" s="27"/>
      <c r="IKI158" s="27"/>
      <c r="IKJ158" s="27"/>
      <c r="IKK158" s="27"/>
      <c r="IKL158" s="27"/>
      <c r="IKM158" s="27"/>
      <c r="IKN158" s="27"/>
      <c r="IKO158" s="27"/>
      <c r="IKP158" s="27"/>
      <c r="IKQ158" s="27"/>
      <c r="IKR158" s="27"/>
      <c r="IKS158" s="27"/>
      <c r="IKT158" s="27"/>
      <c r="IKU158" s="27"/>
      <c r="IKV158" s="27"/>
      <c r="IKW158" s="27"/>
      <c r="IKX158" s="27"/>
      <c r="IKY158" s="27"/>
      <c r="IKZ158" s="27"/>
      <c r="ILA158" s="27"/>
      <c r="ILB158" s="27"/>
      <c r="ILC158" s="27"/>
      <c r="ILD158" s="27"/>
      <c r="ILE158" s="27"/>
      <c r="ILF158" s="27"/>
      <c r="ILG158" s="27"/>
      <c r="ILH158" s="27"/>
      <c r="ILI158" s="27"/>
      <c r="ILJ158" s="27"/>
      <c r="ILK158" s="27"/>
      <c r="ILL158" s="27"/>
      <c r="ILM158" s="27"/>
      <c r="ILN158" s="27"/>
      <c r="ILO158" s="27"/>
      <c r="ILP158" s="27"/>
      <c r="ILQ158" s="27"/>
      <c r="ILR158" s="27"/>
      <c r="ILS158" s="27"/>
      <c r="ILT158" s="27"/>
      <c r="ILU158" s="27"/>
      <c r="ILV158" s="27"/>
      <c r="ILW158" s="27"/>
      <c r="ILX158" s="27"/>
      <c r="ILY158" s="27"/>
      <c r="ILZ158" s="27"/>
      <c r="IMA158" s="27"/>
      <c r="IMB158" s="27"/>
      <c r="IMC158" s="27"/>
      <c r="IMD158" s="27"/>
      <c r="IME158" s="27"/>
      <c r="IMF158" s="27"/>
      <c r="IMG158" s="27"/>
      <c r="IMH158" s="27"/>
      <c r="IMI158" s="27"/>
      <c r="IMJ158" s="27"/>
      <c r="IMK158" s="27"/>
      <c r="IML158" s="27"/>
      <c r="IMM158" s="27"/>
      <c r="IMN158" s="27"/>
      <c r="IMO158" s="27"/>
      <c r="IMP158" s="27"/>
      <c r="IMQ158" s="27"/>
      <c r="IMR158" s="27"/>
      <c r="IMS158" s="27"/>
      <c r="IMT158" s="27"/>
      <c r="IMU158" s="27"/>
      <c r="IMV158" s="27"/>
      <c r="IMW158" s="27"/>
      <c r="IMX158" s="27"/>
      <c r="IMY158" s="27"/>
      <c r="IMZ158" s="27"/>
      <c r="INA158" s="27"/>
      <c r="INB158" s="27"/>
      <c r="INC158" s="27"/>
      <c r="IND158" s="27"/>
      <c r="INE158" s="27"/>
      <c r="INF158" s="27"/>
      <c r="ING158" s="27"/>
      <c r="INH158" s="27"/>
      <c r="INI158" s="27"/>
      <c r="INJ158" s="27"/>
      <c r="INK158" s="27"/>
      <c r="INL158" s="27"/>
      <c r="INM158" s="27"/>
      <c r="INN158" s="27"/>
      <c r="INO158" s="27"/>
      <c r="INP158" s="27"/>
      <c r="INQ158" s="27"/>
      <c r="INR158" s="27"/>
      <c r="INS158" s="27"/>
      <c r="INT158" s="27"/>
      <c r="INU158" s="27"/>
      <c r="INV158" s="27"/>
      <c r="INW158" s="27"/>
      <c r="INX158" s="27"/>
      <c r="INY158" s="27"/>
      <c r="INZ158" s="27"/>
      <c r="IOA158" s="27"/>
      <c r="IOB158" s="27"/>
      <c r="IOC158" s="27"/>
      <c r="IOD158" s="27"/>
      <c r="IOE158" s="27"/>
      <c r="IOF158" s="27"/>
      <c r="IOG158" s="27"/>
      <c r="IOH158" s="27"/>
      <c r="IOI158" s="27"/>
      <c r="IOJ158" s="27"/>
      <c r="IOK158" s="27"/>
      <c r="IOL158" s="27"/>
      <c r="IOM158" s="27"/>
      <c r="ION158" s="27"/>
      <c r="IOO158" s="27"/>
      <c r="IOP158" s="27"/>
      <c r="IOQ158" s="27"/>
      <c r="IOR158" s="27"/>
      <c r="IOS158" s="27"/>
      <c r="IOT158" s="27"/>
      <c r="IOU158" s="27"/>
      <c r="IOV158" s="27"/>
      <c r="IOW158" s="27"/>
      <c r="IOX158" s="27"/>
      <c r="IOY158" s="27"/>
      <c r="IOZ158" s="27"/>
      <c r="IPA158" s="27"/>
      <c r="IPB158" s="27"/>
      <c r="IPC158" s="27"/>
      <c r="IPD158" s="27"/>
      <c r="IPE158" s="27"/>
      <c r="IPF158" s="27"/>
      <c r="IPG158" s="27"/>
      <c r="IPH158" s="27"/>
      <c r="IPI158" s="27"/>
      <c r="IPJ158" s="27"/>
      <c r="IPK158" s="27"/>
      <c r="IPL158" s="27"/>
      <c r="IPM158" s="27"/>
      <c r="IPN158" s="27"/>
      <c r="IPO158" s="27"/>
      <c r="IPP158" s="27"/>
      <c r="IPQ158" s="27"/>
      <c r="IPR158" s="27"/>
      <c r="IPS158" s="27"/>
      <c r="IPT158" s="27"/>
      <c r="IPU158" s="27"/>
      <c r="IPV158" s="27"/>
      <c r="IPW158" s="27"/>
      <c r="IPX158" s="27"/>
      <c r="IPY158" s="27"/>
      <c r="IPZ158" s="27"/>
      <c r="IQA158" s="27"/>
      <c r="IQB158" s="27"/>
      <c r="IQC158" s="27"/>
      <c r="IQD158" s="27"/>
      <c r="IQE158" s="27"/>
      <c r="IQF158" s="27"/>
      <c r="IQG158" s="27"/>
      <c r="IQH158" s="27"/>
      <c r="IQI158" s="27"/>
      <c r="IQJ158" s="27"/>
      <c r="IQK158" s="27"/>
      <c r="IQL158" s="27"/>
      <c r="IQM158" s="27"/>
      <c r="IQN158" s="27"/>
      <c r="IQO158" s="27"/>
      <c r="IQP158" s="27"/>
      <c r="IQQ158" s="27"/>
      <c r="IQR158" s="27"/>
      <c r="IQS158" s="27"/>
      <c r="IQT158" s="27"/>
      <c r="IQU158" s="27"/>
      <c r="IQV158" s="27"/>
      <c r="IQW158" s="27"/>
      <c r="IQX158" s="27"/>
      <c r="IQY158" s="27"/>
      <c r="IQZ158" s="27"/>
      <c r="IRA158" s="27"/>
      <c r="IRB158" s="27"/>
      <c r="IRC158" s="27"/>
      <c r="IRD158" s="27"/>
      <c r="IRE158" s="27"/>
      <c r="IRF158" s="27"/>
      <c r="IRG158" s="27"/>
      <c r="IRH158" s="27"/>
      <c r="IRI158" s="27"/>
      <c r="IRJ158" s="27"/>
      <c r="IRK158" s="27"/>
      <c r="IRL158" s="27"/>
      <c r="IRM158" s="27"/>
      <c r="IRN158" s="27"/>
      <c r="IRO158" s="27"/>
      <c r="IRP158" s="27"/>
      <c r="IRQ158" s="27"/>
      <c r="IRR158" s="27"/>
      <c r="IRS158" s="27"/>
      <c r="IRT158" s="27"/>
      <c r="IRU158" s="27"/>
      <c r="IRV158" s="27"/>
      <c r="IRW158" s="27"/>
      <c r="IRX158" s="27"/>
      <c r="IRY158" s="27"/>
      <c r="IRZ158" s="27"/>
      <c r="ISA158" s="27"/>
      <c r="ISB158" s="27"/>
      <c r="ISC158" s="27"/>
      <c r="ISD158" s="27"/>
      <c r="ISE158" s="27"/>
      <c r="ISF158" s="27"/>
      <c r="ISG158" s="27"/>
      <c r="ISH158" s="27"/>
      <c r="ISI158" s="27"/>
      <c r="ISJ158" s="27"/>
      <c r="ISK158" s="27"/>
      <c r="ISL158" s="27"/>
      <c r="ISM158" s="27"/>
      <c r="ISN158" s="27"/>
      <c r="ISO158" s="27"/>
      <c r="ISP158" s="27"/>
      <c r="ISQ158" s="27"/>
      <c r="ISR158" s="27"/>
      <c r="ISS158" s="27"/>
      <c r="IST158" s="27"/>
      <c r="ISU158" s="27"/>
      <c r="ISV158" s="27"/>
      <c r="ISW158" s="27"/>
      <c r="ISX158" s="27"/>
      <c r="ISY158" s="27"/>
      <c r="ISZ158" s="27"/>
      <c r="ITA158" s="27"/>
      <c r="ITB158" s="27"/>
      <c r="ITC158" s="27"/>
      <c r="ITD158" s="27"/>
      <c r="ITE158" s="27"/>
      <c r="ITF158" s="27"/>
      <c r="ITG158" s="27"/>
      <c r="ITH158" s="27"/>
      <c r="ITI158" s="27"/>
      <c r="ITJ158" s="27"/>
      <c r="ITK158" s="27"/>
      <c r="ITL158" s="27"/>
      <c r="ITM158" s="27"/>
      <c r="ITN158" s="27"/>
      <c r="ITO158" s="27"/>
      <c r="ITP158" s="27"/>
      <c r="ITQ158" s="27"/>
      <c r="ITR158" s="27"/>
      <c r="ITS158" s="27"/>
      <c r="ITT158" s="27"/>
      <c r="ITU158" s="27"/>
      <c r="ITV158" s="27"/>
      <c r="ITW158" s="27"/>
      <c r="ITX158" s="27"/>
      <c r="ITY158" s="27"/>
      <c r="ITZ158" s="27"/>
      <c r="IUA158" s="27"/>
      <c r="IUB158" s="27"/>
      <c r="IUC158" s="27"/>
      <c r="IUD158" s="27"/>
      <c r="IUE158" s="27"/>
      <c r="IUF158" s="27"/>
      <c r="IUG158" s="27"/>
      <c r="IUH158" s="27"/>
      <c r="IUI158" s="27"/>
      <c r="IUJ158" s="27"/>
      <c r="IUK158" s="27"/>
      <c r="IUL158" s="27"/>
      <c r="IUM158" s="27"/>
      <c r="IUN158" s="27"/>
      <c r="IUO158" s="27"/>
      <c r="IUP158" s="27"/>
      <c r="IUQ158" s="27"/>
      <c r="IUR158" s="27"/>
      <c r="IUS158" s="27"/>
      <c r="IUT158" s="27"/>
      <c r="IUU158" s="27"/>
      <c r="IUV158" s="27"/>
      <c r="IUW158" s="27"/>
      <c r="IUX158" s="27"/>
      <c r="IUY158" s="27"/>
      <c r="IUZ158" s="27"/>
      <c r="IVA158" s="27"/>
      <c r="IVB158" s="27"/>
      <c r="IVC158" s="27"/>
      <c r="IVD158" s="27"/>
      <c r="IVE158" s="27"/>
      <c r="IVF158" s="27"/>
      <c r="IVG158" s="27"/>
      <c r="IVH158" s="27"/>
      <c r="IVI158" s="27"/>
      <c r="IVJ158" s="27"/>
      <c r="IVK158" s="27"/>
      <c r="IVL158" s="27"/>
      <c r="IVM158" s="27"/>
      <c r="IVN158" s="27"/>
      <c r="IVO158" s="27"/>
      <c r="IVP158" s="27"/>
      <c r="IVQ158" s="27"/>
      <c r="IVR158" s="27"/>
      <c r="IVS158" s="27"/>
      <c r="IVT158" s="27"/>
      <c r="IVU158" s="27"/>
      <c r="IVV158" s="27"/>
      <c r="IVW158" s="27"/>
      <c r="IVX158" s="27"/>
      <c r="IVY158" s="27"/>
      <c r="IVZ158" s="27"/>
      <c r="IWA158" s="27"/>
      <c r="IWB158" s="27"/>
      <c r="IWC158" s="27"/>
      <c r="IWD158" s="27"/>
      <c r="IWE158" s="27"/>
      <c r="IWF158" s="27"/>
      <c r="IWG158" s="27"/>
      <c r="IWH158" s="27"/>
      <c r="IWI158" s="27"/>
      <c r="IWJ158" s="27"/>
      <c r="IWK158" s="27"/>
      <c r="IWL158" s="27"/>
      <c r="IWM158" s="27"/>
      <c r="IWN158" s="27"/>
      <c r="IWO158" s="27"/>
      <c r="IWP158" s="27"/>
      <c r="IWQ158" s="27"/>
      <c r="IWR158" s="27"/>
      <c r="IWS158" s="27"/>
      <c r="IWT158" s="27"/>
      <c r="IWU158" s="27"/>
      <c r="IWV158" s="27"/>
      <c r="IWW158" s="27"/>
      <c r="IWX158" s="27"/>
      <c r="IWY158" s="27"/>
      <c r="IWZ158" s="27"/>
      <c r="IXA158" s="27"/>
      <c r="IXB158" s="27"/>
      <c r="IXC158" s="27"/>
      <c r="IXD158" s="27"/>
      <c r="IXE158" s="27"/>
      <c r="IXF158" s="27"/>
      <c r="IXG158" s="27"/>
      <c r="IXH158" s="27"/>
      <c r="IXI158" s="27"/>
      <c r="IXJ158" s="27"/>
      <c r="IXK158" s="27"/>
      <c r="IXL158" s="27"/>
      <c r="IXM158" s="27"/>
      <c r="IXN158" s="27"/>
      <c r="IXO158" s="27"/>
      <c r="IXP158" s="27"/>
      <c r="IXQ158" s="27"/>
      <c r="IXR158" s="27"/>
      <c r="IXS158" s="27"/>
      <c r="IXT158" s="27"/>
      <c r="IXU158" s="27"/>
      <c r="IXV158" s="27"/>
      <c r="IXW158" s="27"/>
      <c r="IXX158" s="27"/>
      <c r="IXY158" s="27"/>
      <c r="IXZ158" s="27"/>
      <c r="IYA158" s="27"/>
      <c r="IYB158" s="27"/>
      <c r="IYC158" s="27"/>
      <c r="IYD158" s="27"/>
      <c r="IYE158" s="27"/>
      <c r="IYF158" s="27"/>
      <c r="IYG158" s="27"/>
      <c r="IYH158" s="27"/>
      <c r="IYI158" s="27"/>
      <c r="IYJ158" s="27"/>
      <c r="IYK158" s="27"/>
      <c r="IYL158" s="27"/>
      <c r="IYM158" s="27"/>
      <c r="IYN158" s="27"/>
      <c r="IYO158" s="27"/>
      <c r="IYP158" s="27"/>
      <c r="IYQ158" s="27"/>
      <c r="IYR158" s="27"/>
      <c r="IYS158" s="27"/>
      <c r="IYT158" s="27"/>
      <c r="IYU158" s="27"/>
      <c r="IYV158" s="27"/>
      <c r="IYW158" s="27"/>
      <c r="IYX158" s="27"/>
      <c r="IYY158" s="27"/>
      <c r="IYZ158" s="27"/>
      <c r="IZA158" s="27"/>
      <c r="IZB158" s="27"/>
      <c r="IZC158" s="27"/>
      <c r="IZD158" s="27"/>
      <c r="IZE158" s="27"/>
      <c r="IZF158" s="27"/>
      <c r="IZG158" s="27"/>
      <c r="IZH158" s="27"/>
      <c r="IZI158" s="27"/>
      <c r="IZJ158" s="27"/>
      <c r="IZK158" s="27"/>
      <c r="IZL158" s="27"/>
      <c r="IZM158" s="27"/>
      <c r="IZN158" s="27"/>
      <c r="IZO158" s="27"/>
      <c r="IZP158" s="27"/>
      <c r="IZQ158" s="27"/>
      <c r="IZR158" s="27"/>
      <c r="IZS158" s="27"/>
      <c r="IZT158" s="27"/>
      <c r="IZU158" s="27"/>
      <c r="IZV158" s="27"/>
      <c r="IZW158" s="27"/>
      <c r="IZX158" s="27"/>
      <c r="IZY158" s="27"/>
      <c r="IZZ158" s="27"/>
      <c r="JAA158" s="27"/>
      <c r="JAB158" s="27"/>
      <c r="JAC158" s="27"/>
      <c r="JAD158" s="27"/>
      <c r="JAE158" s="27"/>
      <c r="JAF158" s="27"/>
      <c r="JAG158" s="27"/>
      <c r="JAH158" s="27"/>
      <c r="JAI158" s="27"/>
      <c r="JAJ158" s="27"/>
      <c r="JAK158" s="27"/>
      <c r="JAL158" s="27"/>
      <c r="JAM158" s="27"/>
      <c r="JAN158" s="27"/>
      <c r="JAO158" s="27"/>
      <c r="JAP158" s="27"/>
      <c r="JAQ158" s="27"/>
      <c r="JAR158" s="27"/>
      <c r="JAS158" s="27"/>
      <c r="JAT158" s="27"/>
      <c r="JAU158" s="27"/>
      <c r="JAV158" s="27"/>
      <c r="JAW158" s="27"/>
      <c r="JAX158" s="27"/>
      <c r="JAY158" s="27"/>
      <c r="JAZ158" s="27"/>
      <c r="JBA158" s="27"/>
      <c r="JBB158" s="27"/>
      <c r="JBC158" s="27"/>
      <c r="JBD158" s="27"/>
      <c r="JBE158" s="27"/>
      <c r="JBF158" s="27"/>
      <c r="JBG158" s="27"/>
      <c r="JBH158" s="27"/>
      <c r="JBI158" s="27"/>
      <c r="JBJ158" s="27"/>
      <c r="JBK158" s="27"/>
      <c r="JBL158" s="27"/>
      <c r="JBM158" s="27"/>
      <c r="JBN158" s="27"/>
      <c r="JBO158" s="27"/>
      <c r="JBP158" s="27"/>
      <c r="JBQ158" s="27"/>
      <c r="JBR158" s="27"/>
      <c r="JBS158" s="27"/>
      <c r="JBT158" s="27"/>
      <c r="JBU158" s="27"/>
      <c r="JBV158" s="27"/>
      <c r="JBW158" s="27"/>
      <c r="JBX158" s="27"/>
      <c r="JBY158" s="27"/>
      <c r="JBZ158" s="27"/>
      <c r="JCA158" s="27"/>
      <c r="JCB158" s="27"/>
      <c r="JCC158" s="27"/>
      <c r="JCD158" s="27"/>
      <c r="JCE158" s="27"/>
      <c r="JCF158" s="27"/>
      <c r="JCG158" s="27"/>
      <c r="JCH158" s="27"/>
      <c r="JCI158" s="27"/>
      <c r="JCJ158" s="27"/>
      <c r="JCK158" s="27"/>
      <c r="JCL158" s="27"/>
      <c r="JCM158" s="27"/>
      <c r="JCN158" s="27"/>
      <c r="JCO158" s="27"/>
      <c r="JCP158" s="27"/>
      <c r="JCQ158" s="27"/>
      <c r="JCR158" s="27"/>
      <c r="JCS158" s="27"/>
      <c r="JCT158" s="27"/>
      <c r="JCU158" s="27"/>
      <c r="JCV158" s="27"/>
      <c r="JCW158" s="27"/>
      <c r="JCX158" s="27"/>
      <c r="JCY158" s="27"/>
      <c r="JCZ158" s="27"/>
      <c r="JDA158" s="27"/>
      <c r="JDB158" s="27"/>
      <c r="JDC158" s="27"/>
      <c r="JDD158" s="27"/>
      <c r="JDE158" s="27"/>
      <c r="JDF158" s="27"/>
      <c r="JDG158" s="27"/>
      <c r="JDH158" s="27"/>
      <c r="JDI158" s="27"/>
      <c r="JDJ158" s="27"/>
      <c r="JDK158" s="27"/>
      <c r="JDL158" s="27"/>
      <c r="JDM158" s="27"/>
      <c r="JDN158" s="27"/>
      <c r="JDO158" s="27"/>
      <c r="JDP158" s="27"/>
      <c r="JDQ158" s="27"/>
      <c r="JDR158" s="27"/>
      <c r="JDS158" s="27"/>
      <c r="JDT158" s="27"/>
      <c r="JDU158" s="27"/>
      <c r="JDV158" s="27"/>
      <c r="JDW158" s="27"/>
      <c r="JDX158" s="27"/>
      <c r="JDY158" s="27"/>
      <c r="JDZ158" s="27"/>
      <c r="JEA158" s="27"/>
      <c r="JEB158" s="27"/>
      <c r="JEC158" s="27"/>
      <c r="JED158" s="27"/>
      <c r="JEE158" s="27"/>
      <c r="JEF158" s="27"/>
      <c r="JEG158" s="27"/>
      <c r="JEH158" s="27"/>
      <c r="JEI158" s="27"/>
      <c r="JEJ158" s="27"/>
      <c r="JEK158" s="27"/>
      <c r="JEL158" s="27"/>
      <c r="JEM158" s="27"/>
      <c r="JEN158" s="27"/>
      <c r="JEO158" s="27"/>
      <c r="JEP158" s="27"/>
      <c r="JEQ158" s="27"/>
      <c r="JER158" s="27"/>
      <c r="JES158" s="27"/>
      <c r="JET158" s="27"/>
      <c r="JEU158" s="27"/>
      <c r="JEV158" s="27"/>
      <c r="JEW158" s="27"/>
      <c r="JEX158" s="27"/>
      <c r="JEY158" s="27"/>
      <c r="JEZ158" s="27"/>
      <c r="JFA158" s="27"/>
      <c r="JFB158" s="27"/>
      <c r="JFC158" s="27"/>
      <c r="JFD158" s="27"/>
      <c r="JFE158" s="27"/>
      <c r="JFF158" s="27"/>
      <c r="JFG158" s="27"/>
      <c r="JFH158" s="27"/>
      <c r="JFI158" s="27"/>
      <c r="JFJ158" s="27"/>
      <c r="JFK158" s="27"/>
      <c r="JFL158" s="27"/>
      <c r="JFM158" s="27"/>
      <c r="JFN158" s="27"/>
      <c r="JFO158" s="27"/>
      <c r="JFP158" s="27"/>
      <c r="JFQ158" s="27"/>
      <c r="JFR158" s="27"/>
      <c r="JFS158" s="27"/>
      <c r="JFT158" s="27"/>
      <c r="JFU158" s="27"/>
      <c r="JFV158" s="27"/>
      <c r="JFW158" s="27"/>
      <c r="JFX158" s="27"/>
      <c r="JFY158" s="27"/>
      <c r="JFZ158" s="27"/>
      <c r="JGA158" s="27"/>
      <c r="JGB158" s="27"/>
      <c r="JGC158" s="27"/>
      <c r="JGD158" s="27"/>
      <c r="JGE158" s="27"/>
      <c r="JGF158" s="27"/>
      <c r="JGG158" s="27"/>
      <c r="JGH158" s="27"/>
      <c r="JGI158" s="27"/>
      <c r="JGJ158" s="27"/>
      <c r="JGK158" s="27"/>
      <c r="JGL158" s="27"/>
      <c r="JGM158" s="27"/>
      <c r="JGN158" s="27"/>
      <c r="JGO158" s="27"/>
      <c r="JGP158" s="27"/>
      <c r="JGQ158" s="27"/>
      <c r="JGR158" s="27"/>
      <c r="JGS158" s="27"/>
      <c r="JGT158" s="27"/>
      <c r="JGU158" s="27"/>
      <c r="JGV158" s="27"/>
      <c r="JGW158" s="27"/>
      <c r="JGX158" s="27"/>
      <c r="JGY158" s="27"/>
      <c r="JGZ158" s="27"/>
      <c r="JHA158" s="27"/>
      <c r="JHB158" s="27"/>
      <c r="JHC158" s="27"/>
      <c r="JHD158" s="27"/>
      <c r="JHE158" s="27"/>
      <c r="JHF158" s="27"/>
      <c r="JHG158" s="27"/>
      <c r="JHH158" s="27"/>
      <c r="JHI158" s="27"/>
      <c r="JHJ158" s="27"/>
      <c r="JHK158" s="27"/>
      <c r="JHL158" s="27"/>
      <c r="JHM158" s="27"/>
      <c r="JHN158" s="27"/>
      <c r="JHO158" s="27"/>
      <c r="JHP158" s="27"/>
      <c r="JHQ158" s="27"/>
      <c r="JHR158" s="27"/>
      <c r="JHS158" s="27"/>
      <c r="JHT158" s="27"/>
      <c r="JHU158" s="27"/>
      <c r="JHV158" s="27"/>
      <c r="JHW158" s="27"/>
      <c r="JHX158" s="27"/>
      <c r="JHY158" s="27"/>
      <c r="JHZ158" s="27"/>
      <c r="JIA158" s="27"/>
      <c r="JIB158" s="27"/>
      <c r="JIC158" s="27"/>
      <c r="JID158" s="27"/>
      <c r="JIE158" s="27"/>
      <c r="JIF158" s="27"/>
      <c r="JIG158" s="27"/>
      <c r="JIH158" s="27"/>
      <c r="JII158" s="27"/>
      <c r="JIJ158" s="27"/>
      <c r="JIK158" s="27"/>
      <c r="JIL158" s="27"/>
      <c r="JIM158" s="27"/>
      <c r="JIN158" s="27"/>
      <c r="JIO158" s="27"/>
      <c r="JIP158" s="27"/>
      <c r="JIQ158" s="27"/>
      <c r="JIR158" s="27"/>
      <c r="JIS158" s="27"/>
      <c r="JIT158" s="27"/>
      <c r="JIU158" s="27"/>
      <c r="JIV158" s="27"/>
      <c r="JIW158" s="27"/>
      <c r="JIX158" s="27"/>
      <c r="JIY158" s="27"/>
      <c r="JIZ158" s="27"/>
      <c r="JJA158" s="27"/>
      <c r="JJB158" s="27"/>
      <c r="JJC158" s="27"/>
      <c r="JJD158" s="27"/>
      <c r="JJE158" s="27"/>
      <c r="JJF158" s="27"/>
      <c r="JJG158" s="27"/>
      <c r="JJH158" s="27"/>
      <c r="JJI158" s="27"/>
      <c r="JJJ158" s="27"/>
      <c r="JJK158" s="27"/>
      <c r="JJL158" s="27"/>
      <c r="JJM158" s="27"/>
      <c r="JJN158" s="27"/>
      <c r="JJO158" s="27"/>
      <c r="JJP158" s="27"/>
      <c r="JJQ158" s="27"/>
      <c r="JJR158" s="27"/>
      <c r="JJS158" s="27"/>
      <c r="JJT158" s="27"/>
      <c r="JJU158" s="27"/>
      <c r="JJV158" s="27"/>
      <c r="JJW158" s="27"/>
      <c r="JJX158" s="27"/>
      <c r="JJY158" s="27"/>
      <c r="JJZ158" s="27"/>
      <c r="JKA158" s="27"/>
      <c r="JKB158" s="27"/>
      <c r="JKC158" s="27"/>
      <c r="JKD158" s="27"/>
      <c r="JKE158" s="27"/>
      <c r="JKF158" s="27"/>
      <c r="JKG158" s="27"/>
      <c r="JKH158" s="27"/>
      <c r="JKI158" s="27"/>
      <c r="JKJ158" s="27"/>
      <c r="JKK158" s="27"/>
      <c r="JKL158" s="27"/>
      <c r="JKM158" s="27"/>
      <c r="JKN158" s="27"/>
      <c r="JKO158" s="27"/>
      <c r="JKP158" s="27"/>
      <c r="JKQ158" s="27"/>
      <c r="JKR158" s="27"/>
      <c r="JKS158" s="27"/>
      <c r="JKT158" s="27"/>
      <c r="JKU158" s="27"/>
      <c r="JKV158" s="27"/>
      <c r="JKW158" s="27"/>
      <c r="JKX158" s="27"/>
      <c r="JKY158" s="27"/>
      <c r="JKZ158" s="27"/>
      <c r="JLA158" s="27"/>
      <c r="JLB158" s="27"/>
      <c r="JLC158" s="27"/>
      <c r="JLD158" s="27"/>
      <c r="JLE158" s="27"/>
      <c r="JLF158" s="27"/>
      <c r="JLG158" s="27"/>
      <c r="JLH158" s="27"/>
      <c r="JLI158" s="27"/>
      <c r="JLJ158" s="27"/>
      <c r="JLK158" s="27"/>
      <c r="JLL158" s="27"/>
      <c r="JLM158" s="27"/>
      <c r="JLN158" s="27"/>
      <c r="JLO158" s="27"/>
      <c r="JLP158" s="27"/>
      <c r="JLQ158" s="27"/>
      <c r="JLR158" s="27"/>
      <c r="JLS158" s="27"/>
      <c r="JLT158" s="27"/>
      <c r="JLU158" s="27"/>
      <c r="JLV158" s="27"/>
      <c r="JLW158" s="27"/>
      <c r="JLX158" s="27"/>
      <c r="JLY158" s="27"/>
      <c r="JLZ158" s="27"/>
      <c r="JMA158" s="27"/>
      <c r="JMB158" s="27"/>
      <c r="JMC158" s="27"/>
      <c r="JMD158" s="27"/>
      <c r="JME158" s="27"/>
      <c r="JMF158" s="27"/>
      <c r="JMG158" s="27"/>
      <c r="JMH158" s="27"/>
      <c r="JMI158" s="27"/>
      <c r="JMJ158" s="27"/>
      <c r="JMK158" s="27"/>
      <c r="JML158" s="27"/>
      <c r="JMM158" s="27"/>
      <c r="JMN158" s="27"/>
      <c r="JMO158" s="27"/>
      <c r="JMP158" s="27"/>
      <c r="JMQ158" s="27"/>
      <c r="JMR158" s="27"/>
      <c r="JMS158" s="27"/>
      <c r="JMT158" s="27"/>
      <c r="JMU158" s="27"/>
      <c r="JMV158" s="27"/>
      <c r="JMW158" s="27"/>
      <c r="JMX158" s="27"/>
      <c r="JMY158" s="27"/>
      <c r="JMZ158" s="27"/>
      <c r="JNA158" s="27"/>
      <c r="JNB158" s="27"/>
      <c r="JNC158" s="27"/>
      <c r="JND158" s="27"/>
      <c r="JNE158" s="27"/>
      <c r="JNF158" s="27"/>
      <c r="JNG158" s="27"/>
      <c r="JNH158" s="27"/>
      <c r="JNI158" s="27"/>
      <c r="JNJ158" s="27"/>
      <c r="JNK158" s="27"/>
      <c r="JNL158" s="27"/>
      <c r="JNM158" s="27"/>
      <c r="JNN158" s="27"/>
      <c r="JNO158" s="27"/>
      <c r="JNP158" s="27"/>
      <c r="JNQ158" s="27"/>
      <c r="JNR158" s="27"/>
      <c r="JNS158" s="27"/>
      <c r="JNT158" s="27"/>
      <c r="JNU158" s="27"/>
      <c r="JNV158" s="27"/>
      <c r="JNW158" s="27"/>
      <c r="JNX158" s="27"/>
      <c r="JNY158" s="27"/>
      <c r="JNZ158" s="27"/>
      <c r="JOA158" s="27"/>
      <c r="JOB158" s="27"/>
      <c r="JOC158" s="27"/>
      <c r="JOD158" s="27"/>
      <c r="JOE158" s="27"/>
      <c r="JOF158" s="27"/>
      <c r="JOG158" s="27"/>
      <c r="JOH158" s="27"/>
      <c r="JOI158" s="27"/>
      <c r="JOJ158" s="27"/>
      <c r="JOK158" s="27"/>
      <c r="JOL158" s="27"/>
      <c r="JOM158" s="27"/>
      <c r="JON158" s="27"/>
      <c r="JOO158" s="27"/>
      <c r="JOP158" s="27"/>
      <c r="JOQ158" s="27"/>
      <c r="JOR158" s="27"/>
      <c r="JOS158" s="27"/>
      <c r="JOT158" s="27"/>
      <c r="JOU158" s="27"/>
      <c r="JOV158" s="27"/>
      <c r="JOW158" s="27"/>
      <c r="JOX158" s="27"/>
      <c r="JOY158" s="27"/>
      <c r="JOZ158" s="27"/>
      <c r="JPA158" s="27"/>
      <c r="JPB158" s="27"/>
      <c r="JPC158" s="27"/>
      <c r="JPD158" s="27"/>
      <c r="JPE158" s="27"/>
      <c r="JPF158" s="27"/>
      <c r="JPG158" s="27"/>
      <c r="JPH158" s="27"/>
      <c r="JPI158" s="27"/>
      <c r="JPJ158" s="27"/>
      <c r="JPK158" s="27"/>
      <c r="JPL158" s="27"/>
      <c r="JPM158" s="27"/>
      <c r="JPN158" s="27"/>
      <c r="JPO158" s="27"/>
      <c r="JPP158" s="27"/>
      <c r="JPQ158" s="27"/>
      <c r="JPR158" s="27"/>
      <c r="JPS158" s="27"/>
      <c r="JPT158" s="27"/>
      <c r="JPU158" s="27"/>
      <c r="JPV158" s="27"/>
      <c r="JPW158" s="27"/>
      <c r="JPX158" s="27"/>
      <c r="JPY158" s="27"/>
      <c r="JPZ158" s="27"/>
      <c r="JQA158" s="27"/>
      <c r="JQB158" s="27"/>
      <c r="JQC158" s="27"/>
      <c r="JQD158" s="27"/>
      <c r="JQE158" s="27"/>
      <c r="JQF158" s="27"/>
      <c r="JQG158" s="27"/>
      <c r="JQH158" s="27"/>
      <c r="JQI158" s="27"/>
      <c r="JQJ158" s="27"/>
      <c r="JQK158" s="27"/>
      <c r="JQL158" s="27"/>
      <c r="JQM158" s="27"/>
      <c r="JQN158" s="27"/>
      <c r="JQO158" s="27"/>
      <c r="JQP158" s="27"/>
      <c r="JQQ158" s="27"/>
      <c r="JQR158" s="27"/>
      <c r="JQS158" s="27"/>
      <c r="JQT158" s="27"/>
      <c r="JQU158" s="27"/>
      <c r="JQV158" s="27"/>
      <c r="JQW158" s="27"/>
      <c r="JQX158" s="27"/>
      <c r="JQY158" s="27"/>
      <c r="JQZ158" s="27"/>
      <c r="JRA158" s="27"/>
      <c r="JRB158" s="27"/>
      <c r="JRC158" s="27"/>
      <c r="JRD158" s="27"/>
      <c r="JRE158" s="27"/>
      <c r="JRF158" s="27"/>
      <c r="JRG158" s="27"/>
      <c r="JRH158" s="27"/>
      <c r="JRI158" s="27"/>
      <c r="JRJ158" s="27"/>
      <c r="JRK158" s="27"/>
      <c r="JRL158" s="27"/>
      <c r="JRM158" s="27"/>
      <c r="JRN158" s="27"/>
      <c r="JRO158" s="27"/>
      <c r="JRP158" s="27"/>
      <c r="JRQ158" s="27"/>
      <c r="JRR158" s="27"/>
      <c r="JRS158" s="27"/>
      <c r="JRT158" s="27"/>
      <c r="JRU158" s="27"/>
      <c r="JRV158" s="27"/>
      <c r="JRW158" s="27"/>
      <c r="JRX158" s="27"/>
      <c r="JRY158" s="27"/>
      <c r="JRZ158" s="27"/>
      <c r="JSA158" s="27"/>
      <c r="JSB158" s="27"/>
      <c r="JSC158" s="27"/>
      <c r="JSD158" s="27"/>
      <c r="JSE158" s="27"/>
      <c r="JSF158" s="27"/>
      <c r="JSG158" s="27"/>
      <c r="JSH158" s="27"/>
      <c r="JSI158" s="27"/>
      <c r="JSJ158" s="27"/>
      <c r="JSK158" s="27"/>
      <c r="JSL158" s="27"/>
      <c r="JSM158" s="27"/>
      <c r="JSN158" s="27"/>
      <c r="JSO158" s="27"/>
      <c r="JSP158" s="27"/>
      <c r="JSQ158" s="27"/>
      <c r="JSR158" s="27"/>
      <c r="JSS158" s="27"/>
      <c r="JST158" s="27"/>
      <c r="JSU158" s="27"/>
      <c r="JSV158" s="27"/>
      <c r="JSW158" s="27"/>
      <c r="JSX158" s="27"/>
      <c r="JSY158" s="27"/>
      <c r="JSZ158" s="27"/>
      <c r="JTA158" s="27"/>
      <c r="JTB158" s="27"/>
      <c r="JTC158" s="27"/>
      <c r="JTD158" s="27"/>
      <c r="JTE158" s="27"/>
      <c r="JTF158" s="27"/>
      <c r="JTG158" s="27"/>
      <c r="JTH158" s="27"/>
      <c r="JTI158" s="27"/>
      <c r="JTJ158" s="27"/>
      <c r="JTK158" s="27"/>
      <c r="JTL158" s="27"/>
      <c r="JTM158" s="27"/>
      <c r="JTN158" s="27"/>
      <c r="JTO158" s="27"/>
      <c r="JTP158" s="27"/>
      <c r="JTQ158" s="27"/>
      <c r="JTR158" s="27"/>
      <c r="JTS158" s="27"/>
      <c r="JTT158" s="27"/>
      <c r="JTU158" s="27"/>
      <c r="JTV158" s="27"/>
      <c r="JTW158" s="27"/>
      <c r="JTX158" s="27"/>
      <c r="JTY158" s="27"/>
      <c r="JTZ158" s="27"/>
      <c r="JUA158" s="27"/>
      <c r="JUB158" s="27"/>
      <c r="JUC158" s="27"/>
      <c r="JUD158" s="27"/>
      <c r="JUE158" s="27"/>
      <c r="JUF158" s="27"/>
      <c r="JUG158" s="27"/>
      <c r="JUH158" s="27"/>
      <c r="JUI158" s="27"/>
      <c r="JUJ158" s="27"/>
      <c r="JUK158" s="27"/>
      <c r="JUL158" s="27"/>
      <c r="JUM158" s="27"/>
      <c r="JUN158" s="27"/>
      <c r="JUO158" s="27"/>
      <c r="JUP158" s="27"/>
      <c r="JUQ158" s="27"/>
      <c r="JUR158" s="27"/>
      <c r="JUS158" s="27"/>
      <c r="JUT158" s="27"/>
      <c r="JUU158" s="27"/>
      <c r="JUV158" s="27"/>
      <c r="JUW158" s="27"/>
      <c r="JUX158" s="27"/>
      <c r="JUY158" s="27"/>
      <c r="JUZ158" s="27"/>
      <c r="JVA158" s="27"/>
      <c r="JVB158" s="27"/>
      <c r="JVC158" s="27"/>
      <c r="JVD158" s="27"/>
      <c r="JVE158" s="27"/>
      <c r="JVF158" s="27"/>
      <c r="JVG158" s="27"/>
      <c r="JVH158" s="27"/>
      <c r="JVI158" s="27"/>
      <c r="JVJ158" s="27"/>
      <c r="JVK158" s="27"/>
      <c r="JVL158" s="27"/>
      <c r="JVM158" s="27"/>
      <c r="JVN158" s="27"/>
      <c r="JVO158" s="27"/>
      <c r="JVP158" s="27"/>
      <c r="JVQ158" s="27"/>
      <c r="JVR158" s="27"/>
      <c r="JVS158" s="27"/>
      <c r="JVT158" s="27"/>
      <c r="JVU158" s="27"/>
      <c r="JVV158" s="27"/>
      <c r="JVW158" s="27"/>
      <c r="JVX158" s="27"/>
      <c r="JVY158" s="27"/>
      <c r="JVZ158" s="27"/>
      <c r="JWA158" s="27"/>
      <c r="JWB158" s="27"/>
      <c r="JWC158" s="27"/>
      <c r="JWD158" s="27"/>
      <c r="JWE158" s="27"/>
      <c r="JWF158" s="27"/>
      <c r="JWG158" s="27"/>
      <c r="JWH158" s="27"/>
      <c r="JWI158" s="27"/>
      <c r="JWJ158" s="27"/>
      <c r="JWK158" s="27"/>
      <c r="JWL158" s="27"/>
      <c r="JWM158" s="27"/>
      <c r="JWN158" s="27"/>
      <c r="JWO158" s="27"/>
      <c r="JWP158" s="27"/>
      <c r="JWQ158" s="27"/>
      <c r="JWR158" s="27"/>
      <c r="JWS158" s="27"/>
      <c r="JWT158" s="27"/>
      <c r="JWU158" s="27"/>
      <c r="JWV158" s="27"/>
      <c r="JWW158" s="27"/>
      <c r="JWX158" s="27"/>
      <c r="JWY158" s="27"/>
      <c r="JWZ158" s="27"/>
      <c r="JXA158" s="27"/>
      <c r="JXB158" s="27"/>
      <c r="JXC158" s="27"/>
      <c r="JXD158" s="27"/>
      <c r="JXE158" s="27"/>
      <c r="JXF158" s="27"/>
      <c r="JXG158" s="27"/>
      <c r="JXH158" s="27"/>
      <c r="JXI158" s="27"/>
      <c r="JXJ158" s="27"/>
      <c r="JXK158" s="27"/>
      <c r="JXL158" s="27"/>
      <c r="JXM158" s="27"/>
      <c r="JXN158" s="27"/>
      <c r="JXO158" s="27"/>
      <c r="JXP158" s="27"/>
      <c r="JXQ158" s="27"/>
      <c r="JXR158" s="27"/>
      <c r="JXS158" s="27"/>
      <c r="JXT158" s="27"/>
      <c r="JXU158" s="27"/>
      <c r="JXV158" s="27"/>
      <c r="JXW158" s="27"/>
      <c r="JXX158" s="27"/>
      <c r="JXY158" s="27"/>
      <c r="JXZ158" s="27"/>
      <c r="JYA158" s="27"/>
      <c r="JYB158" s="27"/>
      <c r="JYC158" s="27"/>
      <c r="JYD158" s="27"/>
      <c r="JYE158" s="27"/>
      <c r="JYF158" s="27"/>
      <c r="JYG158" s="27"/>
      <c r="JYH158" s="27"/>
      <c r="JYI158" s="27"/>
      <c r="JYJ158" s="27"/>
      <c r="JYK158" s="27"/>
      <c r="JYL158" s="27"/>
      <c r="JYM158" s="27"/>
      <c r="JYN158" s="27"/>
      <c r="JYO158" s="27"/>
      <c r="JYP158" s="27"/>
      <c r="JYQ158" s="27"/>
      <c r="JYR158" s="27"/>
      <c r="JYS158" s="27"/>
      <c r="JYT158" s="27"/>
      <c r="JYU158" s="27"/>
      <c r="JYV158" s="27"/>
      <c r="JYW158" s="27"/>
      <c r="JYX158" s="27"/>
      <c r="JYY158" s="27"/>
      <c r="JYZ158" s="27"/>
      <c r="JZA158" s="27"/>
      <c r="JZB158" s="27"/>
      <c r="JZC158" s="27"/>
      <c r="JZD158" s="27"/>
      <c r="JZE158" s="27"/>
      <c r="JZF158" s="27"/>
      <c r="JZG158" s="27"/>
      <c r="JZH158" s="27"/>
      <c r="JZI158" s="27"/>
      <c r="JZJ158" s="27"/>
      <c r="JZK158" s="27"/>
      <c r="JZL158" s="27"/>
      <c r="JZM158" s="27"/>
      <c r="JZN158" s="27"/>
      <c r="JZO158" s="27"/>
      <c r="JZP158" s="27"/>
      <c r="JZQ158" s="27"/>
      <c r="JZR158" s="27"/>
      <c r="JZS158" s="27"/>
      <c r="JZT158" s="27"/>
      <c r="JZU158" s="27"/>
      <c r="JZV158" s="27"/>
      <c r="JZW158" s="27"/>
      <c r="JZX158" s="27"/>
      <c r="JZY158" s="27"/>
      <c r="JZZ158" s="27"/>
      <c r="KAA158" s="27"/>
      <c r="KAB158" s="27"/>
      <c r="KAC158" s="27"/>
      <c r="KAD158" s="27"/>
      <c r="KAE158" s="27"/>
      <c r="KAF158" s="27"/>
      <c r="KAG158" s="27"/>
      <c r="KAH158" s="27"/>
      <c r="KAI158" s="27"/>
      <c r="KAJ158" s="27"/>
      <c r="KAK158" s="27"/>
      <c r="KAL158" s="27"/>
      <c r="KAM158" s="27"/>
      <c r="KAN158" s="27"/>
      <c r="KAO158" s="27"/>
      <c r="KAP158" s="27"/>
      <c r="KAQ158" s="27"/>
      <c r="KAR158" s="27"/>
      <c r="KAS158" s="27"/>
      <c r="KAT158" s="27"/>
      <c r="KAU158" s="27"/>
      <c r="KAV158" s="27"/>
      <c r="KAW158" s="27"/>
      <c r="KAX158" s="27"/>
      <c r="KAY158" s="27"/>
      <c r="KAZ158" s="27"/>
      <c r="KBA158" s="27"/>
      <c r="KBB158" s="27"/>
      <c r="KBC158" s="27"/>
      <c r="KBD158" s="27"/>
      <c r="KBE158" s="27"/>
      <c r="KBF158" s="27"/>
      <c r="KBG158" s="27"/>
      <c r="KBH158" s="27"/>
      <c r="KBI158" s="27"/>
      <c r="KBJ158" s="27"/>
      <c r="KBK158" s="27"/>
      <c r="KBL158" s="27"/>
      <c r="KBM158" s="27"/>
      <c r="KBN158" s="27"/>
      <c r="KBO158" s="27"/>
      <c r="KBP158" s="27"/>
      <c r="KBQ158" s="27"/>
      <c r="KBR158" s="27"/>
      <c r="KBS158" s="27"/>
      <c r="KBT158" s="27"/>
      <c r="KBU158" s="27"/>
      <c r="KBV158" s="27"/>
      <c r="KBW158" s="27"/>
      <c r="KBX158" s="27"/>
      <c r="KBY158" s="27"/>
      <c r="KBZ158" s="27"/>
      <c r="KCA158" s="27"/>
      <c r="KCB158" s="27"/>
      <c r="KCC158" s="27"/>
      <c r="KCD158" s="27"/>
      <c r="KCE158" s="27"/>
      <c r="KCF158" s="27"/>
      <c r="KCG158" s="27"/>
      <c r="KCH158" s="27"/>
      <c r="KCI158" s="27"/>
      <c r="KCJ158" s="27"/>
      <c r="KCK158" s="27"/>
      <c r="KCL158" s="27"/>
      <c r="KCM158" s="27"/>
      <c r="KCN158" s="27"/>
      <c r="KCO158" s="27"/>
      <c r="KCP158" s="27"/>
      <c r="KCQ158" s="27"/>
      <c r="KCR158" s="27"/>
      <c r="KCS158" s="27"/>
      <c r="KCT158" s="27"/>
      <c r="KCU158" s="27"/>
      <c r="KCV158" s="27"/>
      <c r="KCW158" s="27"/>
      <c r="KCX158" s="27"/>
      <c r="KCY158" s="27"/>
      <c r="KCZ158" s="27"/>
      <c r="KDA158" s="27"/>
      <c r="KDB158" s="27"/>
      <c r="KDC158" s="27"/>
      <c r="KDD158" s="27"/>
      <c r="KDE158" s="27"/>
      <c r="KDF158" s="27"/>
      <c r="KDG158" s="27"/>
      <c r="KDH158" s="27"/>
      <c r="KDI158" s="27"/>
      <c r="KDJ158" s="27"/>
      <c r="KDK158" s="27"/>
      <c r="KDL158" s="27"/>
      <c r="KDM158" s="27"/>
      <c r="KDN158" s="27"/>
      <c r="KDO158" s="27"/>
      <c r="KDP158" s="27"/>
      <c r="KDQ158" s="27"/>
      <c r="KDR158" s="27"/>
      <c r="KDS158" s="27"/>
      <c r="KDT158" s="27"/>
      <c r="KDU158" s="27"/>
      <c r="KDV158" s="27"/>
      <c r="KDW158" s="27"/>
      <c r="KDX158" s="27"/>
      <c r="KDY158" s="27"/>
      <c r="KDZ158" s="27"/>
      <c r="KEA158" s="27"/>
      <c r="KEB158" s="27"/>
      <c r="KEC158" s="27"/>
      <c r="KED158" s="27"/>
      <c r="KEE158" s="27"/>
      <c r="KEF158" s="27"/>
      <c r="KEG158" s="27"/>
      <c r="KEH158" s="27"/>
      <c r="KEI158" s="27"/>
      <c r="KEJ158" s="27"/>
      <c r="KEK158" s="27"/>
      <c r="KEL158" s="27"/>
      <c r="KEM158" s="27"/>
      <c r="KEN158" s="27"/>
      <c r="KEO158" s="27"/>
      <c r="KEP158" s="27"/>
      <c r="KEQ158" s="27"/>
      <c r="KER158" s="27"/>
      <c r="KES158" s="27"/>
      <c r="KET158" s="27"/>
      <c r="KEU158" s="27"/>
      <c r="KEV158" s="27"/>
      <c r="KEW158" s="27"/>
      <c r="KEX158" s="27"/>
      <c r="KEY158" s="27"/>
      <c r="KEZ158" s="27"/>
      <c r="KFA158" s="27"/>
      <c r="KFB158" s="27"/>
      <c r="KFC158" s="27"/>
      <c r="KFD158" s="27"/>
      <c r="KFE158" s="27"/>
      <c r="KFF158" s="27"/>
      <c r="KFG158" s="27"/>
      <c r="KFH158" s="27"/>
      <c r="KFI158" s="27"/>
      <c r="KFJ158" s="27"/>
      <c r="KFK158" s="27"/>
      <c r="KFL158" s="27"/>
      <c r="KFM158" s="27"/>
      <c r="KFN158" s="27"/>
      <c r="KFO158" s="27"/>
      <c r="KFP158" s="27"/>
      <c r="KFQ158" s="27"/>
      <c r="KFR158" s="27"/>
      <c r="KFS158" s="27"/>
      <c r="KFT158" s="27"/>
      <c r="KFU158" s="27"/>
      <c r="KFV158" s="27"/>
      <c r="KFW158" s="27"/>
      <c r="KFX158" s="27"/>
      <c r="KFY158" s="27"/>
      <c r="KFZ158" s="27"/>
      <c r="KGA158" s="27"/>
      <c r="KGB158" s="27"/>
      <c r="KGC158" s="27"/>
      <c r="KGD158" s="27"/>
      <c r="KGE158" s="27"/>
      <c r="KGF158" s="27"/>
      <c r="KGG158" s="27"/>
      <c r="KGH158" s="27"/>
      <c r="KGI158" s="27"/>
      <c r="KGJ158" s="27"/>
      <c r="KGK158" s="27"/>
      <c r="KGL158" s="27"/>
      <c r="KGM158" s="27"/>
      <c r="KGN158" s="27"/>
      <c r="KGO158" s="27"/>
      <c r="KGP158" s="27"/>
      <c r="KGQ158" s="27"/>
      <c r="KGR158" s="27"/>
      <c r="KGS158" s="27"/>
      <c r="KGT158" s="27"/>
      <c r="KGU158" s="27"/>
      <c r="KGV158" s="27"/>
      <c r="KGW158" s="27"/>
      <c r="KGX158" s="27"/>
      <c r="KGY158" s="27"/>
      <c r="KGZ158" s="27"/>
      <c r="KHA158" s="27"/>
      <c r="KHB158" s="27"/>
      <c r="KHC158" s="27"/>
      <c r="KHD158" s="27"/>
      <c r="KHE158" s="27"/>
      <c r="KHF158" s="27"/>
      <c r="KHG158" s="27"/>
      <c r="KHH158" s="27"/>
      <c r="KHI158" s="27"/>
      <c r="KHJ158" s="27"/>
      <c r="KHK158" s="27"/>
      <c r="KHL158" s="27"/>
      <c r="KHM158" s="27"/>
      <c r="KHN158" s="27"/>
      <c r="KHO158" s="27"/>
      <c r="KHP158" s="27"/>
      <c r="KHQ158" s="27"/>
      <c r="KHR158" s="27"/>
      <c r="KHS158" s="27"/>
      <c r="KHT158" s="27"/>
      <c r="KHU158" s="27"/>
      <c r="KHV158" s="27"/>
      <c r="KHW158" s="27"/>
      <c r="KHX158" s="27"/>
      <c r="KHY158" s="27"/>
      <c r="KHZ158" s="27"/>
      <c r="KIA158" s="27"/>
      <c r="KIB158" s="27"/>
      <c r="KIC158" s="27"/>
      <c r="KID158" s="27"/>
      <c r="KIE158" s="27"/>
      <c r="KIF158" s="27"/>
      <c r="KIG158" s="27"/>
      <c r="KIH158" s="27"/>
      <c r="KII158" s="27"/>
      <c r="KIJ158" s="27"/>
      <c r="KIK158" s="27"/>
      <c r="KIL158" s="27"/>
      <c r="KIM158" s="27"/>
      <c r="KIN158" s="27"/>
      <c r="KIO158" s="27"/>
      <c r="KIP158" s="27"/>
      <c r="KIQ158" s="27"/>
      <c r="KIR158" s="27"/>
      <c r="KIS158" s="27"/>
      <c r="KIT158" s="27"/>
      <c r="KIU158" s="27"/>
      <c r="KIV158" s="27"/>
      <c r="KIW158" s="27"/>
      <c r="KIX158" s="27"/>
      <c r="KIY158" s="27"/>
      <c r="KIZ158" s="27"/>
      <c r="KJA158" s="27"/>
      <c r="KJB158" s="27"/>
      <c r="KJC158" s="27"/>
      <c r="KJD158" s="27"/>
      <c r="KJE158" s="27"/>
      <c r="KJF158" s="27"/>
      <c r="KJG158" s="27"/>
      <c r="KJH158" s="27"/>
      <c r="KJI158" s="27"/>
      <c r="KJJ158" s="27"/>
      <c r="KJK158" s="27"/>
      <c r="KJL158" s="27"/>
      <c r="KJM158" s="27"/>
      <c r="KJN158" s="27"/>
      <c r="KJO158" s="27"/>
      <c r="KJP158" s="27"/>
      <c r="KJQ158" s="27"/>
      <c r="KJR158" s="27"/>
      <c r="KJS158" s="27"/>
      <c r="KJT158" s="27"/>
      <c r="KJU158" s="27"/>
      <c r="KJV158" s="27"/>
      <c r="KJW158" s="27"/>
      <c r="KJX158" s="27"/>
      <c r="KJY158" s="27"/>
      <c r="KJZ158" s="27"/>
      <c r="KKA158" s="27"/>
      <c r="KKB158" s="27"/>
      <c r="KKC158" s="27"/>
      <c r="KKD158" s="27"/>
      <c r="KKE158" s="27"/>
      <c r="KKF158" s="27"/>
      <c r="KKG158" s="27"/>
      <c r="KKH158" s="27"/>
      <c r="KKI158" s="27"/>
      <c r="KKJ158" s="27"/>
      <c r="KKK158" s="27"/>
      <c r="KKL158" s="27"/>
      <c r="KKM158" s="27"/>
      <c r="KKN158" s="27"/>
      <c r="KKO158" s="27"/>
      <c r="KKP158" s="27"/>
      <c r="KKQ158" s="27"/>
      <c r="KKR158" s="27"/>
      <c r="KKS158" s="27"/>
      <c r="KKT158" s="27"/>
      <c r="KKU158" s="27"/>
      <c r="KKV158" s="27"/>
      <c r="KKW158" s="27"/>
      <c r="KKX158" s="27"/>
      <c r="KKY158" s="27"/>
      <c r="KKZ158" s="27"/>
      <c r="KLA158" s="27"/>
      <c r="KLB158" s="27"/>
      <c r="KLC158" s="27"/>
      <c r="KLD158" s="27"/>
      <c r="KLE158" s="27"/>
      <c r="KLF158" s="27"/>
      <c r="KLG158" s="27"/>
      <c r="KLH158" s="27"/>
      <c r="KLI158" s="27"/>
      <c r="KLJ158" s="27"/>
      <c r="KLK158" s="27"/>
      <c r="KLL158" s="27"/>
      <c r="KLM158" s="27"/>
      <c r="KLN158" s="27"/>
      <c r="KLO158" s="27"/>
      <c r="KLP158" s="27"/>
      <c r="KLQ158" s="27"/>
      <c r="KLR158" s="27"/>
      <c r="KLS158" s="27"/>
      <c r="KLT158" s="27"/>
      <c r="KLU158" s="27"/>
      <c r="KLV158" s="27"/>
      <c r="KLW158" s="27"/>
      <c r="KLX158" s="27"/>
      <c r="KLY158" s="27"/>
      <c r="KLZ158" s="27"/>
      <c r="KMA158" s="27"/>
      <c r="KMB158" s="27"/>
      <c r="KMC158" s="27"/>
      <c r="KMD158" s="27"/>
      <c r="KME158" s="27"/>
      <c r="KMF158" s="27"/>
      <c r="KMG158" s="27"/>
      <c r="KMH158" s="27"/>
      <c r="KMI158" s="27"/>
      <c r="KMJ158" s="27"/>
      <c r="KMK158" s="27"/>
      <c r="KML158" s="27"/>
      <c r="KMM158" s="27"/>
      <c r="KMN158" s="27"/>
      <c r="KMO158" s="27"/>
      <c r="KMP158" s="27"/>
      <c r="KMQ158" s="27"/>
      <c r="KMR158" s="27"/>
      <c r="KMS158" s="27"/>
      <c r="KMT158" s="27"/>
      <c r="KMU158" s="27"/>
      <c r="KMV158" s="27"/>
      <c r="KMW158" s="27"/>
      <c r="KMX158" s="27"/>
      <c r="KMY158" s="27"/>
      <c r="KMZ158" s="27"/>
      <c r="KNA158" s="27"/>
      <c r="KNB158" s="27"/>
      <c r="KNC158" s="27"/>
      <c r="KND158" s="27"/>
      <c r="KNE158" s="27"/>
      <c r="KNF158" s="27"/>
      <c r="KNG158" s="27"/>
      <c r="KNH158" s="27"/>
      <c r="KNI158" s="27"/>
      <c r="KNJ158" s="27"/>
      <c r="KNK158" s="27"/>
      <c r="KNL158" s="27"/>
      <c r="KNM158" s="27"/>
      <c r="KNN158" s="27"/>
      <c r="KNO158" s="27"/>
      <c r="KNP158" s="27"/>
      <c r="KNQ158" s="27"/>
      <c r="KNR158" s="27"/>
      <c r="KNS158" s="27"/>
      <c r="KNT158" s="27"/>
      <c r="KNU158" s="27"/>
      <c r="KNV158" s="27"/>
      <c r="KNW158" s="27"/>
      <c r="KNX158" s="27"/>
      <c r="KNY158" s="27"/>
      <c r="KNZ158" s="27"/>
      <c r="KOA158" s="27"/>
      <c r="KOB158" s="27"/>
      <c r="KOC158" s="27"/>
      <c r="KOD158" s="27"/>
      <c r="KOE158" s="27"/>
      <c r="KOF158" s="27"/>
      <c r="KOG158" s="27"/>
      <c r="KOH158" s="27"/>
      <c r="KOI158" s="27"/>
      <c r="KOJ158" s="27"/>
      <c r="KOK158" s="27"/>
      <c r="KOL158" s="27"/>
      <c r="KOM158" s="27"/>
      <c r="KON158" s="27"/>
      <c r="KOO158" s="27"/>
      <c r="KOP158" s="27"/>
      <c r="KOQ158" s="27"/>
      <c r="KOR158" s="27"/>
      <c r="KOS158" s="27"/>
      <c r="KOT158" s="27"/>
      <c r="KOU158" s="27"/>
      <c r="KOV158" s="27"/>
      <c r="KOW158" s="27"/>
      <c r="KOX158" s="27"/>
      <c r="KOY158" s="27"/>
      <c r="KOZ158" s="27"/>
      <c r="KPA158" s="27"/>
      <c r="KPB158" s="27"/>
      <c r="KPC158" s="27"/>
      <c r="KPD158" s="27"/>
      <c r="KPE158" s="27"/>
      <c r="KPF158" s="27"/>
      <c r="KPG158" s="27"/>
      <c r="KPH158" s="27"/>
      <c r="KPI158" s="27"/>
      <c r="KPJ158" s="27"/>
      <c r="KPK158" s="27"/>
      <c r="KPL158" s="27"/>
      <c r="KPM158" s="27"/>
      <c r="KPN158" s="27"/>
      <c r="KPO158" s="27"/>
      <c r="KPP158" s="27"/>
      <c r="KPQ158" s="27"/>
      <c r="KPR158" s="27"/>
      <c r="KPS158" s="27"/>
      <c r="KPT158" s="27"/>
      <c r="KPU158" s="27"/>
      <c r="KPV158" s="27"/>
      <c r="KPW158" s="27"/>
      <c r="KPX158" s="27"/>
      <c r="KPY158" s="27"/>
      <c r="KPZ158" s="27"/>
      <c r="KQA158" s="27"/>
      <c r="KQB158" s="27"/>
      <c r="KQC158" s="27"/>
      <c r="KQD158" s="27"/>
      <c r="KQE158" s="27"/>
      <c r="KQF158" s="27"/>
      <c r="KQG158" s="27"/>
      <c r="KQH158" s="27"/>
      <c r="KQI158" s="27"/>
      <c r="KQJ158" s="27"/>
      <c r="KQK158" s="27"/>
      <c r="KQL158" s="27"/>
      <c r="KQM158" s="27"/>
      <c r="KQN158" s="27"/>
      <c r="KQO158" s="27"/>
      <c r="KQP158" s="27"/>
      <c r="KQQ158" s="27"/>
      <c r="KQR158" s="27"/>
      <c r="KQS158" s="27"/>
      <c r="KQT158" s="27"/>
      <c r="KQU158" s="27"/>
      <c r="KQV158" s="27"/>
      <c r="KQW158" s="27"/>
      <c r="KQX158" s="27"/>
      <c r="KQY158" s="27"/>
      <c r="KQZ158" s="27"/>
      <c r="KRA158" s="27"/>
      <c r="KRB158" s="27"/>
      <c r="KRC158" s="27"/>
      <c r="KRD158" s="27"/>
      <c r="KRE158" s="27"/>
      <c r="KRF158" s="27"/>
      <c r="KRG158" s="27"/>
      <c r="KRH158" s="27"/>
      <c r="KRI158" s="27"/>
      <c r="KRJ158" s="27"/>
      <c r="KRK158" s="27"/>
      <c r="KRL158" s="27"/>
      <c r="KRM158" s="27"/>
      <c r="KRN158" s="27"/>
      <c r="KRO158" s="27"/>
      <c r="KRP158" s="27"/>
      <c r="KRQ158" s="27"/>
      <c r="KRR158" s="27"/>
      <c r="KRS158" s="27"/>
      <c r="KRT158" s="27"/>
      <c r="KRU158" s="27"/>
      <c r="KRV158" s="27"/>
      <c r="KRW158" s="27"/>
      <c r="KRX158" s="27"/>
      <c r="KRY158" s="27"/>
      <c r="KRZ158" s="27"/>
      <c r="KSA158" s="27"/>
      <c r="KSB158" s="27"/>
      <c r="KSC158" s="27"/>
      <c r="KSD158" s="27"/>
      <c r="KSE158" s="27"/>
      <c r="KSF158" s="27"/>
      <c r="KSG158" s="27"/>
      <c r="KSH158" s="27"/>
      <c r="KSI158" s="27"/>
      <c r="KSJ158" s="27"/>
      <c r="KSK158" s="27"/>
      <c r="KSL158" s="27"/>
      <c r="KSM158" s="27"/>
      <c r="KSN158" s="27"/>
      <c r="KSO158" s="27"/>
      <c r="KSP158" s="27"/>
      <c r="KSQ158" s="27"/>
      <c r="KSR158" s="27"/>
      <c r="KSS158" s="27"/>
      <c r="KST158" s="27"/>
      <c r="KSU158" s="27"/>
      <c r="KSV158" s="27"/>
      <c r="KSW158" s="27"/>
      <c r="KSX158" s="27"/>
      <c r="KSY158" s="27"/>
      <c r="KSZ158" s="27"/>
      <c r="KTA158" s="27"/>
      <c r="KTB158" s="27"/>
      <c r="KTC158" s="27"/>
      <c r="KTD158" s="27"/>
      <c r="KTE158" s="27"/>
      <c r="KTF158" s="27"/>
      <c r="KTG158" s="27"/>
      <c r="KTH158" s="27"/>
      <c r="KTI158" s="27"/>
      <c r="KTJ158" s="27"/>
      <c r="KTK158" s="27"/>
      <c r="KTL158" s="27"/>
      <c r="KTM158" s="27"/>
      <c r="KTN158" s="27"/>
      <c r="KTO158" s="27"/>
      <c r="KTP158" s="27"/>
      <c r="KTQ158" s="27"/>
      <c r="KTR158" s="27"/>
      <c r="KTS158" s="27"/>
      <c r="KTT158" s="27"/>
      <c r="KTU158" s="27"/>
      <c r="KTV158" s="27"/>
      <c r="KTW158" s="27"/>
      <c r="KTX158" s="27"/>
      <c r="KTY158" s="27"/>
      <c r="KTZ158" s="27"/>
      <c r="KUA158" s="27"/>
      <c r="KUB158" s="27"/>
      <c r="KUC158" s="27"/>
      <c r="KUD158" s="27"/>
      <c r="KUE158" s="27"/>
      <c r="KUF158" s="27"/>
      <c r="KUG158" s="27"/>
      <c r="KUH158" s="27"/>
      <c r="KUI158" s="27"/>
      <c r="KUJ158" s="27"/>
      <c r="KUK158" s="27"/>
      <c r="KUL158" s="27"/>
      <c r="KUM158" s="27"/>
      <c r="KUN158" s="27"/>
      <c r="KUO158" s="27"/>
      <c r="KUP158" s="27"/>
      <c r="KUQ158" s="27"/>
      <c r="KUR158" s="27"/>
      <c r="KUS158" s="27"/>
      <c r="KUT158" s="27"/>
      <c r="KUU158" s="27"/>
      <c r="KUV158" s="27"/>
      <c r="KUW158" s="27"/>
      <c r="KUX158" s="27"/>
      <c r="KUY158" s="27"/>
      <c r="KUZ158" s="27"/>
      <c r="KVA158" s="27"/>
      <c r="KVB158" s="27"/>
      <c r="KVC158" s="27"/>
      <c r="KVD158" s="27"/>
      <c r="KVE158" s="27"/>
      <c r="KVF158" s="27"/>
      <c r="KVG158" s="27"/>
      <c r="KVH158" s="27"/>
      <c r="KVI158" s="27"/>
      <c r="KVJ158" s="27"/>
      <c r="KVK158" s="27"/>
      <c r="KVL158" s="27"/>
      <c r="KVM158" s="27"/>
      <c r="KVN158" s="27"/>
      <c r="KVO158" s="27"/>
      <c r="KVP158" s="27"/>
      <c r="KVQ158" s="27"/>
      <c r="KVR158" s="27"/>
      <c r="KVS158" s="27"/>
      <c r="KVT158" s="27"/>
      <c r="KVU158" s="27"/>
      <c r="KVV158" s="27"/>
      <c r="KVW158" s="27"/>
      <c r="KVX158" s="27"/>
      <c r="KVY158" s="27"/>
      <c r="KVZ158" s="27"/>
      <c r="KWA158" s="27"/>
      <c r="KWB158" s="27"/>
      <c r="KWC158" s="27"/>
      <c r="KWD158" s="27"/>
      <c r="KWE158" s="27"/>
      <c r="KWF158" s="27"/>
      <c r="KWG158" s="27"/>
      <c r="KWH158" s="27"/>
      <c r="KWI158" s="27"/>
      <c r="KWJ158" s="27"/>
      <c r="KWK158" s="27"/>
      <c r="KWL158" s="27"/>
      <c r="KWM158" s="27"/>
      <c r="KWN158" s="27"/>
      <c r="KWO158" s="27"/>
      <c r="KWP158" s="27"/>
      <c r="KWQ158" s="27"/>
      <c r="KWR158" s="27"/>
      <c r="KWS158" s="27"/>
      <c r="KWT158" s="27"/>
      <c r="KWU158" s="27"/>
      <c r="KWV158" s="27"/>
      <c r="KWW158" s="27"/>
      <c r="KWX158" s="27"/>
      <c r="KWY158" s="27"/>
      <c r="KWZ158" s="27"/>
      <c r="KXA158" s="27"/>
      <c r="KXB158" s="27"/>
      <c r="KXC158" s="27"/>
      <c r="KXD158" s="27"/>
      <c r="KXE158" s="27"/>
      <c r="KXF158" s="27"/>
      <c r="KXG158" s="27"/>
      <c r="KXH158" s="27"/>
      <c r="KXI158" s="27"/>
      <c r="KXJ158" s="27"/>
      <c r="KXK158" s="27"/>
      <c r="KXL158" s="27"/>
      <c r="KXM158" s="27"/>
      <c r="KXN158" s="27"/>
      <c r="KXO158" s="27"/>
      <c r="KXP158" s="27"/>
      <c r="KXQ158" s="27"/>
      <c r="KXR158" s="27"/>
      <c r="KXS158" s="27"/>
      <c r="KXT158" s="27"/>
      <c r="KXU158" s="27"/>
      <c r="KXV158" s="27"/>
      <c r="KXW158" s="27"/>
      <c r="KXX158" s="27"/>
      <c r="KXY158" s="27"/>
      <c r="KXZ158" s="27"/>
      <c r="KYA158" s="27"/>
      <c r="KYB158" s="27"/>
      <c r="KYC158" s="27"/>
      <c r="KYD158" s="27"/>
      <c r="KYE158" s="27"/>
      <c r="KYF158" s="27"/>
      <c r="KYG158" s="27"/>
      <c r="KYH158" s="27"/>
      <c r="KYI158" s="27"/>
      <c r="KYJ158" s="27"/>
      <c r="KYK158" s="27"/>
      <c r="KYL158" s="27"/>
      <c r="KYM158" s="27"/>
      <c r="KYN158" s="27"/>
      <c r="KYO158" s="27"/>
      <c r="KYP158" s="27"/>
      <c r="KYQ158" s="27"/>
      <c r="KYR158" s="27"/>
      <c r="KYS158" s="27"/>
      <c r="KYT158" s="27"/>
      <c r="KYU158" s="27"/>
      <c r="KYV158" s="27"/>
      <c r="KYW158" s="27"/>
      <c r="KYX158" s="27"/>
      <c r="KYY158" s="27"/>
      <c r="KYZ158" s="27"/>
      <c r="KZA158" s="27"/>
      <c r="KZB158" s="27"/>
      <c r="KZC158" s="27"/>
      <c r="KZD158" s="27"/>
      <c r="KZE158" s="27"/>
      <c r="KZF158" s="27"/>
      <c r="KZG158" s="27"/>
      <c r="KZH158" s="27"/>
      <c r="KZI158" s="27"/>
      <c r="KZJ158" s="27"/>
      <c r="KZK158" s="27"/>
      <c r="KZL158" s="27"/>
      <c r="KZM158" s="27"/>
      <c r="KZN158" s="27"/>
      <c r="KZO158" s="27"/>
      <c r="KZP158" s="27"/>
      <c r="KZQ158" s="27"/>
      <c r="KZR158" s="27"/>
      <c r="KZS158" s="27"/>
      <c r="KZT158" s="27"/>
      <c r="KZU158" s="27"/>
      <c r="KZV158" s="27"/>
      <c r="KZW158" s="27"/>
      <c r="KZX158" s="27"/>
      <c r="KZY158" s="27"/>
      <c r="KZZ158" s="27"/>
      <c r="LAA158" s="27"/>
      <c r="LAB158" s="27"/>
      <c r="LAC158" s="27"/>
      <c r="LAD158" s="27"/>
      <c r="LAE158" s="27"/>
      <c r="LAF158" s="27"/>
      <c r="LAG158" s="27"/>
      <c r="LAH158" s="27"/>
      <c r="LAI158" s="27"/>
      <c r="LAJ158" s="27"/>
      <c r="LAK158" s="27"/>
      <c r="LAL158" s="27"/>
      <c r="LAM158" s="27"/>
      <c r="LAN158" s="27"/>
      <c r="LAO158" s="27"/>
      <c r="LAP158" s="27"/>
      <c r="LAQ158" s="27"/>
      <c r="LAR158" s="27"/>
      <c r="LAS158" s="27"/>
      <c r="LAT158" s="27"/>
      <c r="LAU158" s="27"/>
      <c r="LAV158" s="27"/>
      <c r="LAW158" s="27"/>
      <c r="LAX158" s="27"/>
      <c r="LAY158" s="27"/>
      <c r="LAZ158" s="27"/>
      <c r="LBA158" s="27"/>
      <c r="LBB158" s="27"/>
      <c r="LBC158" s="27"/>
      <c r="LBD158" s="27"/>
      <c r="LBE158" s="27"/>
      <c r="LBF158" s="27"/>
      <c r="LBG158" s="27"/>
      <c r="LBH158" s="27"/>
      <c r="LBI158" s="27"/>
      <c r="LBJ158" s="27"/>
      <c r="LBK158" s="27"/>
      <c r="LBL158" s="27"/>
      <c r="LBM158" s="27"/>
      <c r="LBN158" s="27"/>
      <c r="LBO158" s="27"/>
      <c r="LBP158" s="27"/>
      <c r="LBQ158" s="27"/>
      <c r="LBR158" s="27"/>
      <c r="LBS158" s="27"/>
      <c r="LBT158" s="27"/>
      <c r="LBU158" s="27"/>
      <c r="LBV158" s="27"/>
      <c r="LBW158" s="27"/>
      <c r="LBX158" s="27"/>
      <c r="LBY158" s="27"/>
      <c r="LBZ158" s="27"/>
      <c r="LCA158" s="27"/>
      <c r="LCB158" s="27"/>
      <c r="LCC158" s="27"/>
      <c r="LCD158" s="27"/>
      <c r="LCE158" s="27"/>
      <c r="LCF158" s="27"/>
      <c r="LCG158" s="27"/>
      <c r="LCH158" s="27"/>
      <c r="LCI158" s="27"/>
      <c r="LCJ158" s="27"/>
      <c r="LCK158" s="27"/>
      <c r="LCL158" s="27"/>
      <c r="LCM158" s="27"/>
      <c r="LCN158" s="27"/>
      <c r="LCO158" s="27"/>
      <c r="LCP158" s="27"/>
      <c r="LCQ158" s="27"/>
      <c r="LCR158" s="27"/>
      <c r="LCS158" s="27"/>
      <c r="LCT158" s="27"/>
      <c r="LCU158" s="27"/>
      <c r="LCV158" s="27"/>
      <c r="LCW158" s="27"/>
      <c r="LCX158" s="27"/>
      <c r="LCY158" s="27"/>
      <c r="LCZ158" s="27"/>
      <c r="LDA158" s="27"/>
      <c r="LDB158" s="27"/>
      <c r="LDC158" s="27"/>
      <c r="LDD158" s="27"/>
      <c r="LDE158" s="27"/>
      <c r="LDF158" s="27"/>
      <c r="LDG158" s="27"/>
      <c r="LDH158" s="27"/>
      <c r="LDI158" s="27"/>
      <c r="LDJ158" s="27"/>
      <c r="LDK158" s="27"/>
      <c r="LDL158" s="27"/>
      <c r="LDM158" s="27"/>
      <c r="LDN158" s="27"/>
      <c r="LDO158" s="27"/>
      <c r="LDP158" s="27"/>
      <c r="LDQ158" s="27"/>
      <c r="LDR158" s="27"/>
      <c r="LDS158" s="27"/>
      <c r="LDT158" s="27"/>
      <c r="LDU158" s="27"/>
      <c r="LDV158" s="27"/>
      <c r="LDW158" s="27"/>
      <c r="LDX158" s="27"/>
      <c r="LDY158" s="27"/>
      <c r="LDZ158" s="27"/>
      <c r="LEA158" s="27"/>
      <c r="LEB158" s="27"/>
      <c r="LEC158" s="27"/>
      <c r="LED158" s="27"/>
      <c r="LEE158" s="27"/>
      <c r="LEF158" s="27"/>
      <c r="LEG158" s="27"/>
      <c r="LEH158" s="27"/>
      <c r="LEI158" s="27"/>
      <c r="LEJ158" s="27"/>
      <c r="LEK158" s="27"/>
      <c r="LEL158" s="27"/>
      <c r="LEM158" s="27"/>
      <c r="LEN158" s="27"/>
      <c r="LEO158" s="27"/>
      <c r="LEP158" s="27"/>
      <c r="LEQ158" s="27"/>
      <c r="LER158" s="27"/>
      <c r="LES158" s="27"/>
      <c r="LET158" s="27"/>
      <c r="LEU158" s="27"/>
      <c r="LEV158" s="27"/>
      <c r="LEW158" s="27"/>
      <c r="LEX158" s="27"/>
      <c r="LEY158" s="27"/>
      <c r="LEZ158" s="27"/>
      <c r="LFA158" s="27"/>
      <c r="LFB158" s="27"/>
      <c r="LFC158" s="27"/>
      <c r="LFD158" s="27"/>
      <c r="LFE158" s="27"/>
      <c r="LFF158" s="27"/>
      <c r="LFG158" s="27"/>
      <c r="LFH158" s="27"/>
      <c r="LFI158" s="27"/>
      <c r="LFJ158" s="27"/>
      <c r="LFK158" s="27"/>
      <c r="LFL158" s="27"/>
      <c r="LFM158" s="27"/>
      <c r="LFN158" s="27"/>
      <c r="LFO158" s="27"/>
      <c r="LFP158" s="27"/>
      <c r="LFQ158" s="27"/>
      <c r="LFR158" s="27"/>
      <c r="LFS158" s="27"/>
      <c r="LFT158" s="27"/>
      <c r="LFU158" s="27"/>
      <c r="LFV158" s="27"/>
      <c r="LFW158" s="27"/>
      <c r="LFX158" s="27"/>
      <c r="LFY158" s="27"/>
      <c r="LFZ158" s="27"/>
      <c r="LGA158" s="27"/>
      <c r="LGB158" s="27"/>
      <c r="LGC158" s="27"/>
      <c r="LGD158" s="27"/>
      <c r="LGE158" s="27"/>
      <c r="LGF158" s="27"/>
      <c r="LGG158" s="27"/>
      <c r="LGH158" s="27"/>
      <c r="LGI158" s="27"/>
      <c r="LGJ158" s="27"/>
      <c r="LGK158" s="27"/>
      <c r="LGL158" s="27"/>
      <c r="LGM158" s="27"/>
      <c r="LGN158" s="27"/>
      <c r="LGO158" s="27"/>
      <c r="LGP158" s="27"/>
      <c r="LGQ158" s="27"/>
      <c r="LGR158" s="27"/>
      <c r="LGS158" s="27"/>
      <c r="LGT158" s="27"/>
      <c r="LGU158" s="27"/>
      <c r="LGV158" s="27"/>
      <c r="LGW158" s="27"/>
      <c r="LGX158" s="27"/>
      <c r="LGY158" s="27"/>
      <c r="LGZ158" s="27"/>
      <c r="LHA158" s="27"/>
      <c r="LHB158" s="27"/>
      <c r="LHC158" s="27"/>
      <c r="LHD158" s="27"/>
      <c r="LHE158" s="27"/>
      <c r="LHF158" s="27"/>
      <c r="LHG158" s="27"/>
      <c r="LHH158" s="27"/>
      <c r="LHI158" s="27"/>
      <c r="LHJ158" s="27"/>
      <c r="LHK158" s="27"/>
      <c r="LHL158" s="27"/>
      <c r="LHM158" s="27"/>
      <c r="LHN158" s="27"/>
      <c r="LHO158" s="27"/>
      <c r="LHP158" s="27"/>
      <c r="LHQ158" s="27"/>
      <c r="LHR158" s="27"/>
      <c r="LHS158" s="27"/>
      <c r="LHT158" s="27"/>
      <c r="LHU158" s="27"/>
      <c r="LHV158" s="27"/>
      <c r="LHW158" s="27"/>
      <c r="LHX158" s="27"/>
      <c r="LHY158" s="27"/>
      <c r="LHZ158" s="27"/>
      <c r="LIA158" s="27"/>
      <c r="LIB158" s="27"/>
      <c r="LIC158" s="27"/>
      <c r="LID158" s="27"/>
      <c r="LIE158" s="27"/>
      <c r="LIF158" s="27"/>
      <c r="LIG158" s="27"/>
      <c r="LIH158" s="27"/>
      <c r="LII158" s="27"/>
      <c r="LIJ158" s="27"/>
      <c r="LIK158" s="27"/>
      <c r="LIL158" s="27"/>
      <c r="LIM158" s="27"/>
      <c r="LIN158" s="27"/>
      <c r="LIO158" s="27"/>
      <c r="LIP158" s="27"/>
      <c r="LIQ158" s="27"/>
      <c r="LIR158" s="27"/>
      <c r="LIS158" s="27"/>
      <c r="LIT158" s="27"/>
      <c r="LIU158" s="27"/>
      <c r="LIV158" s="27"/>
      <c r="LIW158" s="27"/>
      <c r="LIX158" s="27"/>
      <c r="LIY158" s="27"/>
      <c r="LIZ158" s="27"/>
      <c r="LJA158" s="27"/>
      <c r="LJB158" s="27"/>
      <c r="LJC158" s="27"/>
      <c r="LJD158" s="27"/>
      <c r="LJE158" s="27"/>
      <c r="LJF158" s="27"/>
      <c r="LJG158" s="27"/>
      <c r="LJH158" s="27"/>
      <c r="LJI158" s="27"/>
      <c r="LJJ158" s="27"/>
      <c r="LJK158" s="27"/>
      <c r="LJL158" s="27"/>
      <c r="LJM158" s="27"/>
      <c r="LJN158" s="27"/>
      <c r="LJO158" s="27"/>
      <c r="LJP158" s="27"/>
      <c r="LJQ158" s="27"/>
      <c r="LJR158" s="27"/>
      <c r="LJS158" s="27"/>
      <c r="LJT158" s="27"/>
      <c r="LJU158" s="27"/>
      <c r="LJV158" s="27"/>
      <c r="LJW158" s="27"/>
      <c r="LJX158" s="27"/>
      <c r="LJY158" s="27"/>
      <c r="LJZ158" s="27"/>
      <c r="LKA158" s="27"/>
      <c r="LKB158" s="27"/>
      <c r="LKC158" s="27"/>
      <c r="LKD158" s="27"/>
      <c r="LKE158" s="27"/>
      <c r="LKF158" s="27"/>
      <c r="LKG158" s="27"/>
      <c r="LKH158" s="27"/>
      <c r="LKI158" s="27"/>
      <c r="LKJ158" s="27"/>
      <c r="LKK158" s="27"/>
      <c r="LKL158" s="27"/>
      <c r="LKM158" s="27"/>
      <c r="LKN158" s="27"/>
      <c r="LKO158" s="27"/>
      <c r="LKP158" s="27"/>
      <c r="LKQ158" s="27"/>
      <c r="LKR158" s="27"/>
      <c r="LKS158" s="27"/>
      <c r="LKT158" s="27"/>
      <c r="LKU158" s="27"/>
      <c r="LKV158" s="27"/>
      <c r="LKW158" s="27"/>
      <c r="LKX158" s="27"/>
      <c r="LKY158" s="27"/>
      <c r="LKZ158" s="27"/>
      <c r="LLA158" s="27"/>
      <c r="LLB158" s="27"/>
      <c r="LLC158" s="27"/>
      <c r="LLD158" s="27"/>
      <c r="LLE158" s="27"/>
      <c r="LLF158" s="27"/>
      <c r="LLG158" s="27"/>
      <c r="LLH158" s="27"/>
      <c r="LLI158" s="27"/>
      <c r="LLJ158" s="27"/>
      <c r="LLK158" s="27"/>
      <c r="LLL158" s="27"/>
      <c r="LLM158" s="27"/>
      <c r="LLN158" s="27"/>
      <c r="LLO158" s="27"/>
      <c r="LLP158" s="27"/>
      <c r="LLQ158" s="27"/>
      <c r="LLR158" s="27"/>
      <c r="LLS158" s="27"/>
      <c r="LLT158" s="27"/>
      <c r="LLU158" s="27"/>
      <c r="LLV158" s="27"/>
      <c r="LLW158" s="27"/>
      <c r="LLX158" s="27"/>
      <c r="LLY158" s="27"/>
      <c r="LLZ158" s="27"/>
      <c r="LMA158" s="27"/>
      <c r="LMB158" s="27"/>
      <c r="LMC158" s="27"/>
      <c r="LMD158" s="27"/>
      <c r="LME158" s="27"/>
      <c r="LMF158" s="27"/>
      <c r="LMG158" s="27"/>
      <c r="LMH158" s="27"/>
      <c r="LMI158" s="27"/>
      <c r="LMJ158" s="27"/>
      <c r="LMK158" s="27"/>
      <c r="LML158" s="27"/>
      <c r="LMM158" s="27"/>
      <c r="LMN158" s="27"/>
      <c r="LMO158" s="27"/>
      <c r="LMP158" s="27"/>
      <c r="LMQ158" s="27"/>
      <c r="LMR158" s="27"/>
      <c r="LMS158" s="27"/>
      <c r="LMT158" s="27"/>
      <c r="LMU158" s="27"/>
      <c r="LMV158" s="27"/>
      <c r="LMW158" s="27"/>
      <c r="LMX158" s="27"/>
      <c r="LMY158" s="27"/>
      <c r="LMZ158" s="27"/>
      <c r="LNA158" s="27"/>
      <c r="LNB158" s="27"/>
      <c r="LNC158" s="27"/>
      <c r="LND158" s="27"/>
      <c r="LNE158" s="27"/>
      <c r="LNF158" s="27"/>
      <c r="LNG158" s="27"/>
      <c r="LNH158" s="27"/>
      <c r="LNI158" s="27"/>
      <c r="LNJ158" s="27"/>
      <c r="LNK158" s="27"/>
      <c r="LNL158" s="27"/>
      <c r="LNM158" s="27"/>
      <c r="LNN158" s="27"/>
      <c r="LNO158" s="27"/>
      <c r="LNP158" s="27"/>
      <c r="LNQ158" s="27"/>
      <c r="LNR158" s="27"/>
      <c r="LNS158" s="27"/>
      <c r="LNT158" s="27"/>
      <c r="LNU158" s="27"/>
      <c r="LNV158" s="27"/>
      <c r="LNW158" s="27"/>
      <c r="LNX158" s="27"/>
      <c r="LNY158" s="27"/>
      <c r="LNZ158" s="27"/>
      <c r="LOA158" s="27"/>
      <c r="LOB158" s="27"/>
      <c r="LOC158" s="27"/>
      <c r="LOD158" s="27"/>
      <c r="LOE158" s="27"/>
      <c r="LOF158" s="27"/>
      <c r="LOG158" s="27"/>
      <c r="LOH158" s="27"/>
      <c r="LOI158" s="27"/>
      <c r="LOJ158" s="27"/>
      <c r="LOK158" s="27"/>
      <c r="LOL158" s="27"/>
      <c r="LOM158" s="27"/>
      <c r="LON158" s="27"/>
      <c r="LOO158" s="27"/>
      <c r="LOP158" s="27"/>
      <c r="LOQ158" s="27"/>
      <c r="LOR158" s="27"/>
      <c r="LOS158" s="27"/>
      <c r="LOT158" s="27"/>
      <c r="LOU158" s="27"/>
      <c r="LOV158" s="27"/>
      <c r="LOW158" s="27"/>
      <c r="LOX158" s="27"/>
      <c r="LOY158" s="27"/>
      <c r="LOZ158" s="27"/>
      <c r="LPA158" s="27"/>
      <c r="LPB158" s="27"/>
      <c r="LPC158" s="27"/>
      <c r="LPD158" s="27"/>
      <c r="LPE158" s="27"/>
      <c r="LPF158" s="27"/>
      <c r="LPG158" s="27"/>
      <c r="LPH158" s="27"/>
      <c r="LPI158" s="27"/>
      <c r="LPJ158" s="27"/>
      <c r="LPK158" s="27"/>
      <c r="LPL158" s="27"/>
      <c r="LPM158" s="27"/>
      <c r="LPN158" s="27"/>
      <c r="LPO158" s="27"/>
      <c r="LPP158" s="27"/>
      <c r="LPQ158" s="27"/>
      <c r="LPR158" s="27"/>
      <c r="LPS158" s="27"/>
      <c r="LPT158" s="27"/>
      <c r="LPU158" s="27"/>
      <c r="LPV158" s="27"/>
      <c r="LPW158" s="27"/>
      <c r="LPX158" s="27"/>
      <c r="LPY158" s="27"/>
      <c r="LPZ158" s="27"/>
      <c r="LQA158" s="27"/>
      <c r="LQB158" s="27"/>
      <c r="LQC158" s="27"/>
      <c r="LQD158" s="27"/>
      <c r="LQE158" s="27"/>
      <c r="LQF158" s="27"/>
      <c r="LQG158" s="27"/>
      <c r="LQH158" s="27"/>
      <c r="LQI158" s="27"/>
      <c r="LQJ158" s="27"/>
      <c r="LQK158" s="27"/>
      <c r="LQL158" s="27"/>
      <c r="LQM158" s="27"/>
      <c r="LQN158" s="27"/>
      <c r="LQO158" s="27"/>
      <c r="LQP158" s="27"/>
      <c r="LQQ158" s="27"/>
      <c r="LQR158" s="27"/>
      <c r="LQS158" s="27"/>
      <c r="LQT158" s="27"/>
      <c r="LQU158" s="27"/>
      <c r="LQV158" s="27"/>
      <c r="LQW158" s="27"/>
      <c r="LQX158" s="27"/>
      <c r="LQY158" s="27"/>
      <c r="LQZ158" s="27"/>
      <c r="LRA158" s="27"/>
      <c r="LRB158" s="27"/>
      <c r="LRC158" s="27"/>
      <c r="LRD158" s="27"/>
      <c r="LRE158" s="27"/>
      <c r="LRF158" s="27"/>
      <c r="LRG158" s="27"/>
      <c r="LRH158" s="27"/>
      <c r="LRI158" s="27"/>
      <c r="LRJ158" s="27"/>
      <c r="LRK158" s="27"/>
      <c r="LRL158" s="27"/>
      <c r="LRM158" s="27"/>
      <c r="LRN158" s="27"/>
      <c r="LRO158" s="27"/>
      <c r="LRP158" s="27"/>
      <c r="LRQ158" s="27"/>
      <c r="LRR158" s="27"/>
      <c r="LRS158" s="27"/>
      <c r="LRT158" s="27"/>
      <c r="LRU158" s="27"/>
      <c r="LRV158" s="27"/>
      <c r="LRW158" s="27"/>
      <c r="LRX158" s="27"/>
      <c r="LRY158" s="27"/>
      <c r="LRZ158" s="27"/>
      <c r="LSA158" s="27"/>
      <c r="LSB158" s="27"/>
      <c r="LSC158" s="27"/>
      <c r="LSD158" s="27"/>
      <c r="LSE158" s="27"/>
      <c r="LSF158" s="27"/>
      <c r="LSG158" s="27"/>
      <c r="LSH158" s="27"/>
      <c r="LSI158" s="27"/>
      <c r="LSJ158" s="27"/>
      <c r="LSK158" s="27"/>
      <c r="LSL158" s="27"/>
      <c r="LSM158" s="27"/>
      <c r="LSN158" s="27"/>
      <c r="LSO158" s="27"/>
      <c r="LSP158" s="27"/>
      <c r="LSQ158" s="27"/>
      <c r="LSR158" s="27"/>
      <c r="LSS158" s="27"/>
      <c r="LST158" s="27"/>
      <c r="LSU158" s="27"/>
      <c r="LSV158" s="27"/>
      <c r="LSW158" s="27"/>
      <c r="LSX158" s="27"/>
      <c r="LSY158" s="27"/>
      <c r="LSZ158" s="27"/>
      <c r="LTA158" s="27"/>
      <c r="LTB158" s="27"/>
      <c r="LTC158" s="27"/>
      <c r="LTD158" s="27"/>
      <c r="LTE158" s="27"/>
      <c r="LTF158" s="27"/>
      <c r="LTG158" s="27"/>
      <c r="LTH158" s="27"/>
      <c r="LTI158" s="27"/>
      <c r="LTJ158" s="27"/>
      <c r="LTK158" s="27"/>
      <c r="LTL158" s="27"/>
      <c r="LTM158" s="27"/>
      <c r="LTN158" s="27"/>
      <c r="LTO158" s="27"/>
      <c r="LTP158" s="27"/>
      <c r="LTQ158" s="27"/>
      <c r="LTR158" s="27"/>
      <c r="LTS158" s="27"/>
      <c r="LTT158" s="27"/>
      <c r="LTU158" s="27"/>
      <c r="LTV158" s="27"/>
      <c r="LTW158" s="27"/>
      <c r="LTX158" s="27"/>
      <c r="LTY158" s="27"/>
      <c r="LTZ158" s="27"/>
      <c r="LUA158" s="27"/>
      <c r="LUB158" s="27"/>
      <c r="LUC158" s="27"/>
      <c r="LUD158" s="27"/>
      <c r="LUE158" s="27"/>
      <c r="LUF158" s="27"/>
      <c r="LUG158" s="27"/>
      <c r="LUH158" s="27"/>
      <c r="LUI158" s="27"/>
      <c r="LUJ158" s="27"/>
      <c r="LUK158" s="27"/>
      <c r="LUL158" s="27"/>
      <c r="LUM158" s="27"/>
      <c r="LUN158" s="27"/>
      <c r="LUO158" s="27"/>
      <c r="LUP158" s="27"/>
      <c r="LUQ158" s="27"/>
      <c r="LUR158" s="27"/>
      <c r="LUS158" s="27"/>
      <c r="LUT158" s="27"/>
      <c r="LUU158" s="27"/>
      <c r="LUV158" s="27"/>
      <c r="LUW158" s="27"/>
      <c r="LUX158" s="27"/>
      <c r="LUY158" s="27"/>
      <c r="LUZ158" s="27"/>
      <c r="LVA158" s="27"/>
      <c r="LVB158" s="27"/>
      <c r="LVC158" s="27"/>
      <c r="LVD158" s="27"/>
      <c r="LVE158" s="27"/>
      <c r="LVF158" s="27"/>
      <c r="LVG158" s="27"/>
      <c r="LVH158" s="27"/>
      <c r="LVI158" s="27"/>
      <c r="LVJ158" s="27"/>
      <c r="LVK158" s="27"/>
      <c r="LVL158" s="27"/>
      <c r="LVM158" s="27"/>
      <c r="LVN158" s="27"/>
      <c r="LVO158" s="27"/>
      <c r="LVP158" s="27"/>
      <c r="LVQ158" s="27"/>
      <c r="LVR158" s="27"/>
      <c r="LVS158" s="27"/>
      <c r="LVT158" s="27"/>
      <c r="LVU158" s="27"/>
      <c r="LVV158" s="27"/>
      <c r="LVW158" s="27"/>
      <c r="LVX158" s="27"/>
      <c r="LVY158" s="27"/>
      <c r="LVZ158" s="27"/>
      <c r="LWA158" s="27"/>
      <c r="LWB158" s="27"/>
      <c r="LWC158" s="27"/>
      <c r="LWD158" s="27"/>
      <c r="LWE158" s="27"/>
      <c r="LWF158" s="27"/>
      <c r="LWG158" s="27"/>
      <c r="LWH158" s="27"/>
      <c r="LWI158" s="27"/>
      <c r="LWJ158" s="27"/>
      <c r="LWK158" s="27"/>
      <c r="LWL158" s="27"/>
      <c r="LWM158" s="27"/>
      <c r="LWN158" s="27"/>
      <c r="LWO158" s="27"/>
      <c r="LWP158" s="27"/>
      <c r="LWQ158" s="27"/>
      <c r="LWR158" s="27"/>
      <c r="LWS158" s="27"/>
      <c r="LWT158" s="27"/>
      <c r="LWU158" s="27"/>
      <c r="LWV158" s="27"/>
      <c r="LWW158" s="27"/>
      <c r="LWX158" s="27"/>
      <c r="LWY158" s="27"/>
      <c r="LWZ158" s="27"/>
      <c r="LXA158" s="27"/>
      <c r="LXB158" s="27"/>
      <c r="LXC158" s="27"/>
      <c r="LXD158" s="27"/>
      <c r="LXE158" s="27"/>
      <c r="LXF158" s="27"/>
      <c r="LXG158" s="27"/>
      <c r="LXH158" s="27"/>
      <c r="LXI158" s="27"/>
      <c r="LXJ158" s="27"/>
      <c r="LXK158" s="27"/>
      <c r="LXL158" s="27"/>
      <c r="LXM158" s="27"/>
      <c r="LXN158" s="27"/>
      <c r="LXO158" s="27"/>
      <c r="LXP158" s="27"/>
      <c r="LXQ158" s="27"/>
      <c r="LXR158" s="27"/>
      <c r="LXS158" s="27"/>
      <c r="LXT158" s="27"/>
      <c r="LXU158" s="27"/>
      <c r="LXV158" s="27"/>
      <c r="LXW158" s="27"/>
      <c r="LXX158" s="27"/>
      <c r="LXY158" s="27"/>
      <c r="LXZ158" s="27"/>
      <c r="LYA158" s="27"/>
      <c r="LYB158" s="27"/>
      <c r="LYC158" s="27"/>
      <c r="LYD158" s="27"/>
      <c r="LYE158" s="27"/>
      <c r="LYF158" s="27"/>
      <c r="LYG158" s="27"/>
      <c r="LYH158" s="27"/>
      <c r="LYI158" s="27"/>
      <c r="LYJ158" s="27"/>
      <c r="LYK158" s="27"/>
      <c r="LYL158" s="27"/>
      <c r="LYM158" s="27"/>
      <c r="LYN158" s="27"/>
      <c r="LYO158" s="27"/>
      <c r="LYP158" s="27"/>
      <c r="LYQ158" s="27"/>
      <c r="LYR158" s="27"/>
      <c r="LYS158" s="27"/>
      <c r="LYT158" s="27"/>
      <c r="LYU158" s="27"/>
      <c r="LYV158" s="27"/>
      <c r="LYW158" s="27"/>
      <c r="LYX158" s="27"/>
      <c r="LYY158" s="27"/>
      <c r="LYZ158" s="27"/>
      <c r="LZA158" s="27"/>
      <c r="LZB158" s="27"/>
      <c r="LZC158" s="27"/>
      <c r="LZD158" s="27"/>
      <c r="LZE158" s="27"/>
      <c r="LZF158" s="27"/>
      <c r="LZG158" s="27"/>
      <c r="LZH158" s="27"/>
      <c r="LZI158" s="27"/>
      <c r="LZJ158" s="27"/>
      <c r="LZK158" s="27"/>
      <c r="LZL158" s="27"/>
      <c r="LZM158" s="27"/>
      <c r="LZN158" s="27"/>
      <c r="LZO158" s="27"/>
      <c r="LZP158" s="27"/>
      <c r="LZQ158" s="27"/>
      <c r="LZR158" s="27"/>
      <c r="LZS158" s="27"/>
      <c r="LZT158" s="27"/>
      <c r="LZU158" s="27"/>
      <c r="LZV158" s="27"/>
      <c r="LZW158" s="27"/>
      <c r="LZX158" s="27"/>
      <c r="LZY158" s="27"/>
      <c r="LZZ158" s="27"/>
      <c r="MAA158" s="27"/>
      <c r="MAB158" s="27"/>
      <c r="MAC158" s="27"/>
      <c r="MAD158" s="27"/>
      <c r="MAE158" s="27"/>
      <c r="MAF158" s="27"/>
      <c r="MAG158" s="27"/>
      <c r="MAH158" s="27"/>
      <c r="MAI158" s="27"/>
      <c r="MAJ158" s="27"/>
      <c r="MAK158" s="27"/>
      <c r="MAL158" s="27"/>
      <c r="MAM158" s="27"/>
      <c r="MAN158" s="27"/>
      <c r="MAO158" s="27"/>
      <c r="MAP158" s="27"/>
      <c r="MAQ158" s="27"/>
      <c r="MAR158" s="27"/>
      <c r="MAS158" s="27"/>
      <c r="MAT158" s="27"/>
      <c r="MAU158" s="27"/>
      <c r="MAV158" s="27"/>
      <c r="MAW158" s="27"/>
      <c r="MAX158" s="27"/>
      <c r="MAY158" s="27"/>
      <c r="MAZ158" s="27"/>
      <c r="MBA158" s="27"/>
      <c r="MBB158" s="27"/>
      <c r="MBC158" s="27"/>
      <c r="MBD158" s="27"/>
      <c r="MBE158" s="27"/>
      <c r="MBF158" s="27"/>
      <c r="MBG158" s="27"/>
      <c r="MBH158" s="27"/>
      <c r="MBI158" s="27"/>
      <c r="MBJ158" s="27"/>
      <c r="MBK158" s="27"/>
      <c r="MBL158" s="27"/>
      <c r="MBM158" s="27"/>
      <c r="MBN158" s="27"/>
      <c r="MBO158" s="27"/>
      <c r="MBP158" s="27"/>
      <c r="MBQ158" s="27"/>
      <c r="MBR158" s="27"/>
      <c r="MBS158" s="27"/>
      <c r="MBT158" s="27"/>
      <c r="MBU158" s="27"/>
      <c r="MBV158" s="27"/>
      <c r="MBW158" s="27"/>
      <c r="MBX158" s="27"/>
      <c r="MBY158" s="27"/>
      <c r="MBZ158" s="27"/>
      <c r="MCA158" s="27"/>
      <c r="MCB158" s="27"/>
      <c r="MCC158" s="27"/>
      <c r="MCD158" s="27"/>
      <c r="MCE158" s="27"/>
      <c r="MCF158" s="27"/>
      <c r="MCG158" s="27"/>
      <c r="MCH158" s="27"/>
      <c r="MCI158" s="27"/>
      <c r="MCJ158" s="27"/>
      <c r="MCK158" s="27"/>
      <c r="MCL158" s="27"/>
      <c r="MCM158" s="27"/>
      <c r="MCN158" s="27"/>
      <c r="MCO158" s="27"/>
      <c r="MCP158" s="27"/>
      <c r="MCQ158" s="27"/>
      <c r="MCR158" s="27"/>
      <c r="MCS158" s="27"/>
      <c r="MCT158" s="27"/>
      <c r="MCU158" s="27"/>
      <c r="MCV158" s="27"/>
      <c r="MCW158" s="27"/>
      <c r="MCX158" s="27"/>
      <c r="MCY158" s="27"/>
      <c r="MCZ158" s="27"/>
      <c r="MDA158" s="27"/>
      <c r="MDB158" s="27"/>
      <c r="MDC158" s="27"/>
      <c r="MDD158" s="27"/>
      <c r="MDE158" s="27"/>
      <c r="MDF158" s="27"/>
      <c r="MDG158" s="27"/>
      <c r="MDH158" s="27"/>
      <c r="MDI158" s="27"/>
      <c r="MDJ158" s="27"/>
      <c r="MDK158" s="27"/>
      <c r="MDL158" s="27"/>
      <c r="MDM158" s="27"/>
      <c r="MDN158" s="27"/>
      <c r="MDO158" s="27"/>
      <c r="MDP158" s="27"/>
      <c r="MDQ158" s="27"/>
      <c r="MDR158" s="27"/>
      <c r="MDS158" s="27"/>
      <c r="MDT158" s="27"/>
      <c r="MDU158" s="27"/>
      <c r="MDV158" s="27"/>
      <c r="MDW158" s="27"/>
      <c r="MDX158" s="27"/>
      <c r="MDY158" s="27"/>
      <c r="MDZ158" s="27"/>
      <c r="MEA158" s="27"/>
      <c r="MEB158" s="27"/>
      <c r="MEC158" s="27"/>
      <c r="MED158" s="27"/>
      <c r="MEE158" s="27"/>
      <c r="MEF158" s="27"/>
      <c r="MEG158" s="27"/>
      <c r="MEH158" s="27"/>
      <c r="MEI158" s="27"/>
      <c r="MEJ158" s="27"/>
      <c r="MEK158" s="27"/>
      <c r="MEL158" s="27"/>
      <c r="MEM158" s="27"/>
      <c r="MEN158" s="27"/>
      <c r="MEO158" s="27"/>
      <c r="MEP158" s="27"/>
      <c r="MEQ158" s="27"/>
      <c r="MER158" s="27"/>
      <c r="MES158" s="27"/>
      <c r="MET158" s="27"/>
      <c r="MEU158" s="27"/>
      <c r="MEV158" s="27"/>
      <c r="MEW158" s="27"/>
      <c r="MEX158" s="27"/>
      <c r="MEY158" s="27"/>
      <c r="MEZ158" s="27"/>
      <c r="MFA158" s="27"/>
      <c r="MFB158" s="27"/>
      <c r="MFC158" s="27"/>
      <c r="MFD158" s="27"/>
      <c r="MFE158" s="27"/>
      <c r="MFF158" s="27"/>
      <c r="MFG158" s="27"/>
      <c r="MFH158" s="27"/>
      <c r="MFI158" s="27"/>
      <c r="MFJ158" s="27"/>
      <c r="MFK158" s="27"/>
      <c r="MFL158" s="27"/>
      <c r="MFM158" s="27"/>
      <c r="MFN158" s="27"/>
      <c r="MFO158" s="27"/>
      <c r="MFP158" s="27"/>
      <c r="MFQ158" s="27"/>
      <c r="MFR158" s="27"/>
      <c r="MFS158" s="27"/>
      <c r="MFT158" s="27"/>
      <c r="MFU158" s="27"/>
      <c r="MFV158" s="27"/>
      <c r="MFW158" s="27"/>
      <c r="MFX158" s="27"/>
      <c r="MFY158" s="27"/>
      <c r="MFZ158" s="27"/>
      <c r="MGA158" s="27"/>
      <c r="MGB158" s="27"/>
      <c r="MGC158" s="27"/>
      <c r="MGD158" s="27"/>
      <c r="MGE158" s="27"/>
      <c r="MGF158" s="27"/>
      <c r="MGG158" s="27"/>
      <c r="MGH158" s="27"/>
      <c r="MGI158" s="27"/>
      <c r="MGJ158" s="27"/>
      <c r="MGK158" s="27"/>
      <c r="MGL158" s="27"/>
      <c r="MGM158" s="27"/>
      <c r="MGN158" s="27"/>
      <c r="MGO158" s="27"/>
      <c r="MGP158" s="27"/>
      <c r="MGQ158" s="27"/>
      <c r="MGR158" s="27"/>
      <c r="MGS158" s="27"/>
      <c r="MGT158" s="27"/>
      <c r="MGU158" s="27"/>
      <c r="MGV158" s="27"/>
      <c r="MGW158" s="27"/>
      <c r="MGX158" s="27"/>
      <c r="MGY158" s="27"/>
      <c r="MGZ158" s="27"/>
      <c r="MHA158" s="27"/>
      <c r="MHB158" s="27"/>
      <c r="MHC158" s="27"/>
      <c r="MHD158" s="27"/>
      <c r="MHE158" s="27"/>
      <c r="MHF158" s="27"/>
      <c r="MHG158" s="27"/>
      <c r="MHH158" s="27"/>
      <c r="MHI158" s="27"/>
      <c r="MHJ158" s="27"/>
      <c r="MHK158" s="27"/>
      <c r="MHL158" s="27"/>
      <c r="MHM158" s="27"/>
      <c r="MHN158" s="27"/>
      <c r="MHO158" s="27"/>
      <c r="MHP158" s="27"/>
      <c r="MHQ158" s="27"/>
      <c r="MHR158" s="27"/>
      <c r="MHS158" s="27"/>
      <c r="MHT158" s="27"/>
      <c r="MHU158" s="27"/>
      <c r="MHV158" s="27"/>
      <c r="MHW158" s="27"/>
      <c r="MHX158" s="27"/>
      <c r="MHY158" s="27"/>
      <c r="MHZ158" s="27"/>
      <c r="MIA158" s="27"/>
      <c r="MIB158" s="27"/>
      <c r="MIC158" s="27"/>
      <c r="MID158" s="27"/>
      <c r="MIE158" s="27"/>
      <c r="MIF158" s="27"/>
      <c r="MIG158" s="27"/>
      <c r="MIH158" s="27"/>
      <c r="MII158" s="27"/>
      <c r="MIJ158" s="27"/>
      <c r="MIK158" s="27"/>
      <c r="MIL158" s="27"/>
      <c r="MIM158" s="27"/>
      <c r="MIN158" s="27"/>
      <c r="MIO158" s="27"/>
      <c r="MIP158" s="27"/>
      <c r="MIQ158" s="27"/>
      <c r="MIR158" s="27"/>
      <c r="MIS158" s="27"/>
      <c r="MIT158" s="27"/>
      <c r="MIU158" s="27"/>
      <c r="MIV158" s="27"/>
      <c r="MIW158" s="27"/>
      <c r="MIX158" s="27"/>
      <c r="MIY158" s="27"/>
      <c r="MIZ158" s="27"/>
      <c r="MJA158" s="27"/>
      <c r="MJB158" s="27"/>
      <c r="MJC158" s="27"/>
      <c r="MJD158" s="27"/>
      <c r="MJE158" s="27"/>
      <c r="MJF158" s="27"/>
      <c r="MJG158" s="27"/>
      <c r="MJH158" s="27"/>
      <c r="MJI158" s="27"/>
      <c r="MJJ158" s="27"/>
      <c r="MJK158" s="27"/>
      <c r="MJL158" s="27"/>
      <c r="MJM158" s="27"/>
      <c r="MJN158" s="27"/>
      <c r="MJO158" s="27"/>
      <c r="MJP158" s="27"/>
      <c r="MJQ158" s="27"/>
      <c r="MJR158" s="27"/>
      <c r="MJS158" s="27"/>
      <c r="MJT158" s="27"/>
      <c r="MJU158" s="27"/>
      <c r="MJV158" s="27"/>
      <c r="MJW158" s="27"/>
      <c r="MJX158" s="27"/>
      <c r="MJY158" s="27"/>
      <c r="MJZ158" s="27"/>
      <c r="MKA158" s="27"/>
      <c r="MKB158" s="27"/>
      <c r="MKC158" s="27"/>
      <c r="MKD158" s="27"/>
      <c r="MKE158" s="27"/>
      <c r="MKF158" s="27"/>
      <c r="MKG158" s="27"/>
      <c r="MKH158" s="27"/>
      <c r="MKI158" s="27"/>
      <c r="MKJ158" s="27"/>
      <c r="MKK158" s="27"/>
      <c r="MKL158" s="27"/>
      <c r="MKM158" s="27"/>
      <c r="MKN158" s="27"/>
      <c r="MKO158" s="27"/>
      <c r="MKP158" s="27"/>
      <c r="MKQ158" s="27"/>
      <c r="MKR158" s="27"/>
      <c r="MKS158" s="27"/>
      <c r="MKT158" s="27"/>
      <c r="MKU158" s="27"/>
      <c r="MKV158" s="27"/>
      <c r="MKW158" s="27"/>
      <c r="MKX158" s="27"/>
      <c r="MKY158" s="27"/>
      <c r="MKZ158" s="27"/>
      <c r="MLA158" s="27"/>
      <c r="MLB158" s="27"/>
      <c r="MLC158" s="27"/>
      <c r="MLD158" s="27"/>
      <c r="MLE158" s="27"/>
      <c r="MLF158" s="27"/>
      <c r="MLG158" s="27"/>
      <c r="MLH158" s="27"/>
      <c r="MLI158" s="27"/>
      <c r="MLJ158" s="27"/>
      <c r="MLK158" s="27"/>
      <c r="MLL158" s="27"/>
      <c r="MLM158" s="27"/>
      <c r="MLN158" s="27"/>
      <c r="MLO158" s="27"/>
      <c r="MLP158" s="27"/>
      <c r="MLQ158" s="27"/>
      <c r="MLR158" s="27"/>
      <c r="MLS158" s="27"/>
      <c r="MLT158" s="27"/>
      <c r="MLU158" s="27"/>
      <c r="MLV158" s="27"/>
      <c r="MLW158" s="27"/>
      <c r="MLX158" s="27"/>
      <c r="MLY158" s="27"/>
      <c r="MLZ158" s="27"/>
      <c r="MMA158" s="27"/>
      <c r="MMB158" s="27"/>
      <c r="MMC158" s="27"/>
      <c r="MMD158" s="27"/>
      <c r="MME158" s="27"/>
      <c r="MMF158" s="27"/>
      <c r="MMG158" s="27"/>
      <c r="MMH158" s="27"/>
      <c r="MMI158" s="27"/>
      <c r="MMJ158" s="27"/>
      <c r="MMK158" s="27"/>
      <c r="MML158" s="27"/>
      <c r="MMM158" s="27"/>
      <c r="MMN158" s="27"/>
      <c r="MMO158" s="27"/>
      <c r="MMP158" s="27"/>
      <c r="MMQ158" s="27"/>
      <c r="MMR158" s="27"/>
      <c r="MMS158" s="27"/>
      <c r="MMT158" s="27"/>
      <c r="MMU158" s="27"/>
      <c r="MMV158" s="27"/>
      <c r="MMW158" s="27"/>
      <c r="MMX158" s="27"/>
      <c r="MMY158" s="27"/>
      <c r="MMZ158" s="27"/>
      <c r="MNA158" s="27"/>
      <c r="MNB158" s="27"/>
      <c r="MNC158" s="27"/>
      <c r="MND158" s="27"/>
      <c r="MNE158" s="27"/>
      <c r="MNF158" s="27"/>
      <c r="MNG158" s="27"/>
      <c r="MNH158" s="27"/>
      <c r="MNI158" s="27"/>
      <c r="MNJ158" s="27"/>
      <c r="MNK158" s="27"/>
      <c r="MNL158" s="27"/>
      <c r="MNM158" s="27"/>
      <c r="MNN158" s="27"/>
      <c r="MNO158" s="27"/>
      <c r="MNP158" s="27"/>
      <c r="MNQ158" s="27"/>
      <c r="MNR158" s="27"/>
      <c r="MNS158" s="27"/>
      <c r="MNT158" s="27"/>
      <c r="MNU158" s="27"/>
      <c r="MNV158" s="27"/>
      <c r="MNW158" s="27"/>
      <c r="MNX158" s="27"/>
      <c r="MNY158" s="27"/>
      <c r="MNZ158" s="27"/>
      <c r="MOA158" s="27"/>
      <c r="MOB158" s="27"/>
      <c r="MOC158" s="27"/>
      <c r="MOD158" s="27"/>
      <c r="MOE158" s="27"/>
      <c r="MOF158" s="27"/>
      <c r="MOG158" s="27"/>
      <c r="MOH158" s="27"/>
      <c r="MOI158" s="27"/>
      <c r="MOJ158" s="27"/>
      <c r="MOK158" s="27"/>
      <c r="MOL158" s="27"/>
      <c r="MOM158" s="27"/>
      <c r="MON158" s="27"/>
      <c r="MOO158" s="27"/>
      <c r="MOP158" s="27"/>
      <c r="MOQ158" s="27"/>
      <c r="MOR158" s="27"/>
      <c r="MOS158" s="27"/>
      <c r="MOT158" s="27"/>
      <c r="MOU158" s="27"/>
      <c r="MOV158" s="27"/>
      <c r="MOW158" s="27"/>
      <c r="MOX158" s="27"/>
      <c r="MOY158" s="27"/>
      <c r="MOZ158" s="27"/>
      <c r="MPA158" s="27"/>
      <c r="MPB158" s="27"/>
      <c r="MPC158" s="27"/>
      <c r="MPD158" s="27"/>
      <c r="MPE158" s="27"/>
      <c r="MPF158" s="27"/>
      <c r="MPG158" s="27"/>
      <c r="MPH158" s="27"/>
      <c r="MPI158" s="27"/>
      <c r="MPJ158" s="27"/>
      <c r="MPK158" s="27"/>
      <c r="MPL158" s="27"/>
      <c r="MPM158" s="27"/>
      <c r="MPN158" s="27"/>
      <c r="MPO158" s="27"/>
      <c r="MPP158" s="27"/>
      <c r="MPQ158" s="27"/>
      <c r="MPR158" s="27"/>
      <c r="MPS158" s="27"/>
      <c r="MPT158" s="27"/>
      <c r="MPU158" s="27"/>
      <c r="MPV158" s="27"/>
      <c r="MPW158" s="27"/>
      <c r="MPX158" s="27"/>
      <c r="MPY158" s="27"/>
      <c r="MPZ158" s="27"/>
      <c r="MQA158" s="27"/>
      <c r="MQB158" s="27"/>
      <c r="MQC158" s="27"/>
      <c r="MQD158" s="27"/>
      <c r="MQE158" s="27"/>
      <c r="MQF158" s="27"/>
      <c r="MQG158" s="27"/>
      <c r="MQH158" s="27"/>
      <c r="MQI158" s="27"/>
      <c r="MQJ158" s="27"/>
      <c r="MQK158" s="27"/>
      <c r="MQL158" s="27"/>
      <c r="MQM158" s="27"/>
      <c r="MQN158" s="27"/>
      <c r="MQO158" s="27"/>
      <c r="MQP158" s="27"/>
      <c r="MQQ158" s="27"/>
      <c r="MQR158" s="27"/>
      <c r="MQS158" s="27"/>
      <c r="MQT158" s="27"/>
      <c r="MQU158" s="27"/>
      <c r="MQV158" s="27"/>
      <c r="MQW158" s="27"/>
      <c r="MQX158" s="27"/>
      <c r="MQY158" s="27"/>
      <c r="MQZ158" s="27"/>
      <c r="MRA158" s="27"/>
      <c r="MRB158" s="27"/>
      <c r="MRC158" s="27"/>
      <c r="MRD158" s="27"/>
      <c r="MRE158" s="27"/>
      <c r="MRF158" s="27"/>
      <c r="MRG158" s="27"/>
      <c r="MRH158" s="27"/>
      <c r="MRI158" s="27"/>
      <c r="MRJ158" s="27"/>
      <c r="MRK158" s="27"/>
      <c r="MRL158" s="27"/>
      <c r="MRM158" s="27"/>
      <c r="MRN158" s="27"/>
      <c r="MRO158" s="27"/>
      <c r="MRP158" s="27"/>
      <c r="MRQ158" s="27"/>
      <c r="MRR158" s="27"/>
      <c r="MRS158" s="27"/>
      <c r="MRT158" s="27"/>
      <c r="MRU158" s="27"/>
      <c r="MRV158" s="27"/>
      <c r="MRW158" s="27"/>
      <c r="MRX158" s="27"/>
      <c r="MRY158" s="27"/>
      <c r="MRZ158" s="27"/>
      <c r="MSA158" s="27"/>
      <c r="MSB158" s="27"/>
      <c r="MSC158" s="27"/>
      <c r="MSD158" s="27"/>
      <c r="MSE158" s="27"/>
      <c r="MSF158" s="27"/>
      <c r="MSG158" s="27"/>
      <c r="MSH158" s="27"/>
      <c r="MSI158" s="27"/>
      <c r="MSJ158" s="27"/>
      <c r="MSK158" s="27"/>
      <c r="MSL158" s="27"/>
      <c r="MSM158" s="27"/>
      <c r="MSN158" s="27"/>
      <c r="MSO158" s="27"/>
      <c r="MSP158" s="27"/>
      <c r="MSQ158" s="27"/>
      <c r="MSR158" s="27"/>
      <c r="MSS158" s="27"/>
      <c r="MST158" s="27"/>
      <c r="MSU158" s="27"/>
      <c r="MSV158" s="27"/>
      <c r="MSW158" s="27"/>
      <c r="MSX158" s="27"/>
      <c r="MSY158" s="27"/>
      <c r="MSZ158" s="27"/>
      <c r="MTA158" s="27"/>
      <c r="MTB158" s="27"/>
      <c r="MTC158" s="27"/>
      <c r="MTD158" s="27"/>
      <c r="MTE158" s="27"/>
      <c r="MTF158" s="27"/>
      <c r="MTG158" s="27"/>
      <c r="MTH158" s="27"/>
      <c r="MTI158" s="27"/>
      <c r="MTJ158" s="27"/>
      <c r="MTK158" s="27"/>
      <c r="MTL158" s="27"/>
      <c r="MTM158" s="27"/>
      <c r="MTN158" s="27"/>
      <c r="MTO158" s="27"/>
      <c r="MTP158" s="27"/>
      <c r="MTQ158" s="27"/>
      <c r="MTR158" s="27"/>
      <c r="MTS158" s="27"/>
      <c r="MTT158" s="27"/>
      <c r="MTU158" s="27"/>
      <c r="MTV158" s="27"/>
      <c r="MTW158" s="27"/>
      <c r="MTX158" s="27"/>
      <c r="MTY158" s="27"/>
      <c r="MTZ158" s="27"/>
      <c r="MUA158" s="27"/>
      <c r="MUB158" s="27"/>
      <c r="MUC158" s="27"/>
      <c r="MUD158" s="27"/>
      <c r="MUE158" s="27"/>
      <c r="MUF158" s="27"/>
      <c r="MUG158" s="27"/>
      <c r="MUH158" s="27"/>
      <c r="MUI158" s="27"/>
      <c r="MUJ158" s="27"/>
      <c r="MUK158" s="27"/>
      <c r="MUL158" s="27"/>
      <c r="MUM158" s="27"/>
      <c r="MUN158" s="27"/>
      <c r="MUO158" s="27"/>
      <c r="MUP158" s="27"/>
      <c r="MUQ158" s="27"/>
      <c r="MUR158" s="27"/>
      <c r="MUS158" s="27"/>
      <c r="MUT158" s="27"/>
      <c r="MUU158" s="27"/>
      <c r="MUV158" s="27"/>
      <c r="MUW158" s="27"/>
      <c r="MUX158" s="27"/>
      <c r="MUY158" s="27"/>
      <c r="MUZ158" s="27"/>
      <c r="MVA158" s="27"/>
      <c r="MVB158" s="27"/>
      <c r="MVC158" s="27"/>
      <c r="MVD158" s="27"/>
      <c r="MVE158" s="27"/>
      <c r="MVF158" s="27"/>
      <c r="MVG158" s="27"/>
      <c r="MVH158" s="27"/>
      <c r="MVI158" s="27"/>
      <c r="MVJ158" s="27"/>
      <c r="MVK158" s="27"/>
      <c r="MVL158" s="27"/>
      <c r="MVM158" s="27"/>
      <c r="MVN158" s="27"/>
      <c r="MVO158" s="27"/>
      <c r="MVP158" s="27"/>
      <c r="MVQ158" s="27"/>
      <c r="MVR158" s="27"/>
      <c r="MVS158" s="27"/>
      <c r="MVT158" s="27"/>
      <c r="MVU158" s="27"/>
      <c r="MVV158" s="27"/>
      <c r="MVW158" s="27"/>
      <c r="MVX158" s="27"/>
      <c r="MVY158" s="27"/>
      <c r="MVZ158" s="27"/>
      <c r="MWA158" s="27"/>
      <c r="MWB158" s="27"/>
      <c r="MWC158" s="27"/>
      <c r="MWD158" s="27"/>
      <c r="MWE158" s="27"/>
      <c r="MWF158" s="27"/>
      <c r="MWG158" s="27"/>
      <c r="MWH158" s="27"/>
      <c r="MWI158" s="27"/>
      <c r="MWJ158" s="27"/>
      <c r="MWK158" s="27"/>
      <c r="MWL158" s="27"/>
      <c r="MWM158" s="27"/>
      <c r="MWN158" s="27"/>
      <c r="MWO158" s="27"/>
      <c r="MWP158" s="27"/>
      <c r="MWQ158" s="27"/>
      <c r="MWR158" s="27"/>
      <c r="MWS158" s="27"/>
      <c r="MWT158" s="27"/>
      <c r="MWU158" s="27"/>
      <c r="MWV158" s="27"/>
      <c r="MWW158" s="27"/>
      <c r="MWX158" s="27"/>
      <c r="MWY158" s="27"/>
      <c r="MWZ158" s="27"/>
      <c r="MXA158" s="27"/>
      <c r="MXB158" s="27"/>
      <c r="MXC158" s="27"/>
      <c r="MXD158" s="27"/>
      <c r="MXE158" s="27"/>
      <c r="MXF158" s="27"/>
      <c r="MXG158" s="27"/>
      <c r="MXH158" s="27"/>
      <c r="MXI158" s="27"/>
      <c r="MXJ158" s="27"/>
      <c r="MXK158" s="27"/>
      <c r="MXL158" s="27"/>
      <c r="MXM158" s="27"/>
      <c r="MXN158" s="27"/>
      <c r="MXO158" s="27"/>
      <c r="MXP158" s="27"/>
      <c r="MXQ158" s="27"/>
      <c r="MXR158" s="27"/>
      <c r="MXS158" s="27"/>
      <c r="MXT158" s="27"/>
      <c r="MXU158" s="27"/>
      <c r="MXV158" s="27"/>
      <c r="MXW158" s="27"/>
      <c r="MXX158" s="27"/>
      <c r="MXY158" s="27"/>
      <c r="MXZ158" s="27"/>
      <c r="MYA158" s="27"/>
      <c r="MYB158" s="27"/>
      <c r="MYC158" s="27"/>
      <c r="MYD158" s="27"/>
      <c r="MYE158" s="27"/>
      <c r="MYF158" s="27"/>
      <c r="MYG158" s="27"/>
      <c r="MYH158" s="27"/>
      <c r="MYI158" s="27"/>
      <c r="MYJ158" s="27"/>
      <c r="MYK158" s="27"/>
      <c r="MYL158" s="27"/>
      <c r="MYM158" s="27"/>
      <c r="MYN158" s="27"/>
      <c r="MYO158" s="27"/>
      <c r="MYP158" s="27"/>
      <c r="MYQ158" s="27"/>
      <c r="MYR158" s="27"/>
      <c r="MYS158" s="27"/>
      <c r="MYT158" s="27"/>
      <c r="MYU158" s="27"/>
      <c r="MYV158" s="27"/>
      <c r="MYW158" s="27"/>
      <c r="MYX158" s="27"/>
      <c r="MYY158" s="27"/>
      <c r="MYZ158" s="27"/>
      <c r="MZA158" s="27"/>
      <c r="MZB158" s="27"/>
      <c r="MZC158" s="27"/>
      <c r="MZD158" s="27"/>
      <c r="MZE158" s="27"/>
      <c r="MZF158" s="27"/>
      <c r="MZG158" s="27"/>
      <c r="MZH158" s="27"/>
      <c r="MZI158" s="27"/>
      <c r="MZJ158" s="27"/>
      <c r="MZK158" s="27"/>
      <c r="MZL158" s="27"/>
      <c r="MZM158" s="27"/>
      <c r="MZN158" s="27"/>
      <c r="MZO158" s="27"/>
      <c r="MZP158" s="27"/>
      <c r="MZQ158" s="27"/>
      <c r="MZR158" s="27"/>
      <c r="MZS158" s="27"/>
      <c r="MZT158" s="27"/>
      <c r="MZU158" s="27"/>
      <c r="MZV158" s="27"/>
      <c r="MZW158" s="27"/>
      <c r="MZX158" s="27"/>
      <c r="MZY158" s="27"/>
      <c r="MZZ158" s="27"/>
      <c r="NAA158" s="27"/>
      <c r="NAB158" s="27"/>
      <c r="NAC158" s="27"/>
      <c r="NAD158" s="27"/>
      <c r="NAE158" s="27"/>
      <c r="NAF158" s="27"/>
      <c r="NAG158" s="27"/>
      <c r="NAH158" s="27"/>
      <c r="NAI158" s="27"/>
      <c r="NAJ158" s="27"/>
      <c r="NAK158" s="27"/>
      <c r="NAL158" s="27"/>
      <c r="NAM158" s="27"/>
      <c r="NAN158" s="27"/>
      <c r="NAO158" s="27"/>
      <c r="NAP158" s="27"/>
      <c r="NAQ158" s="27"/>
      <c r="NAR158" s="27"/>
      <c r="NAS158" s="27"/>
      <c r="NAT158" s="27"/>
      <c r="NAU158" s="27"/>
      <c r="NAV158" s="27"/>
      <c r="NAW158" s="27"/>
      <c r="NAX158" s="27"/>
      <c r="NAY158" s="27"/>
      <c r="NAZ158" s="27"/>
      <c r="NBA158" s="27"/>
      <c r="NBB158" s="27"/>
      <c r="NBC158" s="27"/>
      <c r="NBD158" s="27"/>
      <c r="NBE158" s="27"/>
      <c r="NBF158" s="27"/>
      <c r="NBG158" s="27"/>
      <c r="NBH158" s="27"/>
      <c r="NBI158" s="27"/>
      <c r="NBJ158" s="27"/>
      <c r="NBK158" s="27"/>
      <c r="NBL158" s="27"/>
      <c r="NBM158" s="27"/>
      <c r="NBN158" s="27"/>
      <c r="NBO158" s="27"/>
      <c r="NBP158" s="27"/>
      <c r="NBQ158" s="27"/>
      <c r="NBR158" s="27"/>
      <c r="NBS158" s="27"/>
      <c r="NBT158" s="27"/>
      <c r="NBU158" s="27"/>
      <c r="NBV158" s="27"/>
      <c r="NBW158" s="27"/>
      <c r="NBX158" s="27"/>
      <c r="NBY158" s="27"/>
      <c r="NBZ158" s="27"/>
      <c r="NCA158" s="27"/>
      <c r="NCB158" s="27"/>
      <c r="NCC158" s="27"/>
      <c r="NCD158" s="27"/>
      <c r="NCE158" s="27"/>
      <c r="NCF158" s="27"/>
      <c r="NCG158" s="27"/>
      <c r="NCH158" s="27"/>
      <c r="NCI158" s="27"/>
      <c r="NCJ158" s="27"/>
      <c r="NCK158" s="27"/>
      <c r="NCL158" s="27"/>
      <c r="NCM158" s="27"/>
      <c r="NCN158" s="27"/>
      <c r="NCO158" s="27"/>
      <c r="NCP158" s="27"/>
      <c r="NCQ158" s="27"/>
      <c r="NCR158" s="27"/>
      <c r="NCS158" s="27"/>
      <c r="NCT158" s="27"/>
      <c r="NCU158" s="27"/>
      <c r="NCV158" s="27"/>
      <c r="NCW158" s="27"/>
      <c r="NCX158" s="27"/>
      <c r="NCY158" s="27"/>
      <c r="NCZ158" s="27"/>
      <c r="NDA158" s="27"/>
      <c r="NDB158" s="27"/>
      <c r="NDC158" s="27"/>
      <c r="NDD158" s="27"/>
      <c r="NDE158" s="27"/>
      <c r="NDF158" s="27"/>
      <c r="NDG158" s="27"/>
      <c r="NDH158" s="27"/>
      <c r="NDI158" s="27"/>
      <c r="NDJ158" s="27"/>
      <c r="NDK158" s="27"/>
      <c r="NDL158" s="27"/>
      <c r="NDM158" s="27"/>
      <c r="NDN158" s="27"/>
      <c r="NDO158" s="27"/>
      <c r="NDP158" s="27"/>
      <c r="NDQ158" s="27"/>
      <c r="NDR158" s="27"/>
      <c r="NDS158" s="27"/>
      <c r="NDT158" s="27"/>
      <c r="NDU158" s="27"/>
      <c r="NDV158" s="27"/>
      <c r="NDW158" s="27"/>
      <c r="NDX158" s="27"/>
      <c r="NDY158" s="27"/>
      <c r="NDZ158" s="27"/>
      <c r="NEA158" s="27"/>
      <c r="NEB158" s="27"/>
      <c r="NEC158" s="27"/>
      <c r="NED158" s="27"/>
      <c r="NEE158" s="27"/>
      <c r="NEF158" s="27"/>
      <c r="NEG158" s="27"/>
      <c r="NEH158" s="27"/>
      <c r="NEI158" s="27"/>
      <c r="NEJ158" s="27"/>
      <c r="NEK158" s="27"/>
      <c r="NEL158" s="27"/>
      <c r="NEM158" s="27"/>
      <c r="NEN158" s="27"/>
      <c r="NEO158" s="27"/>
      <c r="NEP158" s="27"/>
      <c r="NEQ158" s="27"/>
      <c r="NER158" s="27"/>
      <c r="NES158" s="27"/>
      <c r="NET158" s="27"/>
      <c r="NEU158" s="27"/>
      <c r="NEV158" s="27"/>
      <c r="NEW158" s="27"/>
      <c r="NEX158" s="27"/>
      <c r="NEY158" s="27"/>
      <c r="NEZ158" s="27"/>
      <c r="NFA158" s="27"/>
      <c r="NFB158" s="27"/>
      <c r="NFC158" s="27"/>
      <c r="NFD158" s="27"/>
      <c r="NFE158" s="27"/>
      <c r="NFF158" s="27"/>
      <c r="NFG158" s="27"/>
      <c r="NFH158" s="27"/>
      <c r="NFI158" s="27"/>
      <c r="NFJ158" s="27"/>
      <c r="NFK158" s="27"/>
      <c r="NFL158" s="27"/>
      <c r="NFM158" s="27"/>
      <c r="NFN158" s="27"/>
      <c r="NFO158" s="27"/>
      <c r="NFP158" s="27"/>
      <c r="NFQ158" s="27"/>
      <c r="NFR158" s="27"/>
      <c r="NFS158" s="27"/>
      <c r="NFT158" s="27"/>
      <c r="NFU158" s="27"/>
      <c r="NFV158" s="27"/>
      <c r="NFW158" s="27"/>
      <c r="NFX158" s="27"/>
      <c r="NFY158" s="27"/>
      <c r="NFZ158" s="27"/>
      <c r="NGA158" s="27"/>
      <c r="NGB158" s="27"/>
      <c r="NGC158" s="27"/>
      <c r="NGD158" s="27"/>
      <c r="NGE158" s="27"/>
      <c r="NGF158" s="27"/>
      <c r="NGG158" s="27"/>
      <c r="NGH158" s="27"/>
      <c r="NGI158" s="27"/>
      <c r="NGJ158" s="27"/>
      <c r="NGK158" s="27"/>
      <c r="NGL158" s="27"/>
      <c r="NGM158" s="27"/>
      <c r="NGN158" s="27"/>
      <c r="NGO158" s="27"/>
      <c r="NGP158" s="27"/>
      <c r="NGQ158" s="27"/>
      <c r="NGR158" s="27"/>
      <c r="NGS158" s="27"/>
      <c r="NGT158" s="27"/>
      <c r="NGU158" s="27"/>
      <c r="NGV158" s="27"/>
      <c r="NGW158" s="27"/>
      <c r="NGX158" s="27"/>
      <c r="NGY158" s="27"/>
      <c r="NGZ158" s="27"/>
      <c r="NHA158" s="27"/>
      <c r="NHB158" s="27"/>
      <c r="NHC158" s="27"/>
      <c r="NHD158" s="27"/>
      <c r="NHE158" s="27"/>
      <c r="NHF158" s="27"/>
      <c r="NHG158" s="27"/>
      <c r="NHH158" s="27"/>
      <c r="NHI158" s="27"/>
      <c r="NHJ158" s="27"/>
      <c r="NHK158" s="27"/>
      <c r="NHL158" s="27"/>
      <c r="NHM158" s="27"/>
      <c r="NHN158" s="27"/>
      <c r="NHO158" s="27"/>
      <c r="NHP158" s="27"/>
      <c r="NHQ158" s="27"/>
      <c r="NHR158" s="27"/>
      <c r="NHS158" s="27"/>
      <c r="NHT158" s="27"/>
      <c r="NHU158" s="27"/>
      <c r="NHV158" s="27"/>
      <c r="NHW158" s="27"/>
      <c r="NHX158" s="27"/>
      <c r="NHY158" s="27"/>
      <c r="NHZ158" s="27"/>
      <c r="NIA158" s="27"/>
      <c r="NIB158" s="27"/>
      <c r="NIC158" s="27"/>
      <c r="NID158" s="27"/>
      <c r="NIE158" s="27"/>
      <c r="NIF158" s="27"/>
      <c r="NIG158" s="27"/>
      <c r="NIH158" s="27"/>
      <c r="NII158" s="27"/>
      <c r="NIJ158" s="27"/>
      <c r="NIK158" s="27"/>
      <c r="NIL158" s="27"/>
      <c r="NIM158" s="27"/>
      <c r="NIN158" s="27"/>
      <c r="NIO158" s="27"/>
      <c r="NIP158" s="27"/>
      <c r="NIQ158" s="27"/>
      <c r="NIR158" s="27"/>
      <c r="NIS158" s="27"/>
      <c r="NIT158" s="27"/>
      <c r="NIU158" s="27"/>
      <c r="NIV158" s="27"/>
      <c r="NIW158" s="27"/>
      <c r="NIX158" s="27"/>
      <c r="NIY158" s="27"/>
      <c r="NIZ158" s="27"/>
      <c r="NJA158" s="27"/>
      <c r="NJB158" s="27"/>
      <c r="NJC158" s="27"/>
      <c r="NJD158" s="27"/>
      <c r="NJE158" s="27"/>
      <c r="NJF158" s="27"/>
      <c r="NJG158" s="27"/>
      <c r="NJH158" s="27"/>
      <c r="NJI158" s="27"/>
      <c r="NJJ158" s="27"/>
      <c r="NJK158" s="27"/>
      <c r="NJL158" s="27"/>
      <c r="NJM158" s="27"/>
      <c r="NJN158" s="27"/>
      <c r="NJO158" s="27"/>
      <c r="NJP158" s="27"/>
      <c r="NJQ158" s="27"/>
      <c r="NJR158" s="27"/>
      <c r="NJS158" s="27"/>
      <c r="NJT158" s="27"/>
      <c r="NJU158" s="27"/>
      <c r="NJV158" s="27"/>
      <c r="NJW158" s="27"/>
      <c r="NJX158" s="27"/>
      <c r="NJY158" s="27"/>
      <c r="NJZ158" s="27"/>
      <c r="NKA158" s="27"/>
      <c r="NKB158" s="27"/>
      <c r="NKC158" s="27"/>
      <c r="NKD158" s="27"/>
      <c r="NKE158" s="27"/>
      <c r="NKF158" s="27"/>
      <c r="NKG158" s="27"/>
      <c r="NKH158" s="27"/>
      <c r="NKI158" s="27"/>
      <c r="NKJ158" s="27"/>
      <c r="NKK158" s="27"/>
      <c r="NKL158" s="27"/>
      <c r="NKM158" s="27"/>
      <c r="NKN158" s="27"/>
      <c r="NKO158" s="27"/>
      <c r="NKP158" s="27"/>
      <c r="NKQ158" s="27"/>
      <c r="NKR158" s="27"/>
      <c r="NKS158" s="27"/>
      <c r="NKT158" s="27"/>
      <c r="NKU158" s="27"/>
      <c r="NKV158" s="27"/>
      <c r="NKW158" s="27"/>
      <c r="NKX158" s="27"/>
      <c r="NKY158" s="27"/>
      <c r="NKZ158" s="27"/>
      <c r="NLA158" s="27"/>
      <c r="NLB158" s="27"/>
      <c r="NLC158" s="27"/>
      <c r="NLD158" s="27"/>
      <c r="NLE158" s="27"/>
      <c r="NLF158" s="27"/>
      <c r="NLG158" s="27"/>
      <c r="NLH158" s="27"/>
      <c r="NLI158" s="27"/>
      <c r="NLJ158" s="27"/>
      <c r="NLK158" s="27"/>
      <c r="NLL158" s="27"/>
      <c r="NLM158" s="27"/>
      <c r="NLN158" s="27"/>
      <c r="NLO158" s="27"/>
      <c r="NLP158" s="27"/>
      <c r="NLQ158" s="27"/>
      <c r="NLR158" s="27"/>
      <c r="NLS158" s="27"/>
      <c r="NLT158" s="27"/>
      <c r="NLU158" s="27"/>
      <c r="NLV158" s="27"/>
      <c r="NLW158" s="27"/>
      <c r="NLX158" s="27"/>
      <c r="NLY158" s="27"/>
      <c r="NLZ158" s="27"/>
      <c r="NMA158" s="27"/>
      <c r="NMB158" s="27"/>
      <c r="NMC158" s="27"/>
      <c r="NMD158" s="27"/>
      <c r="NME158" s="27"/>
      <c r="NMF158" s="27"/>
      <c r="NMG158" s="27"/>
      <c r="NMH158" s="27"/>
      <c r="NMI158" s="27"/>
      <c r="NMJ158" s="27"/>
      <c r="NMK158" s="27"/>
      <c r="NML158" s="27"/>
      <c r="NMM158" s="27"/>
      <c r="NMN158" s="27"/>
      <c r="NMO158" s="27"/>
      <c r="NMP158" s="27"/>
      <c r="NMQ158" s="27"/>
      <c r="NMR158" s="27"/>
      <c r="NMS158" s="27"/>
      <c r="NMT158" s="27"/>
      <c r="NMU158" s="27"/>
      <c r="NMV158" s="27"/>
      <c r="NMW158" s="27"/>
      <c r="NMX158" s="27"/>
      <c r="NMY158" s="27"/>
      <c r="NMZ158" s="27"/>
      <c r="NNA158" s="27"/>
      <c r="NNB158" s="27"/>
      <c r="NNC158" s="27"/>
      <c r="NND158" s="27"/>
      <c r="NNE158" s="27"/>
      <c r="NNF158" s="27"/>
      <c r="NNG158" s="27"/>
      <c r="NNH158" s="27"/>
      <c r="NNI158" s="27"/>
      <c r="NNJ158" s="27"/>
      <c r="NNK158" s="27"/>
      <c r="NNL158" s="27"/>
      <c r="NNM158" s="27"/>
      <c r="NNN158" s="27"/>
      <c r="NNO158" s="27"/>
      <c r="NNP158" s="27"/>
      <c r="NNQ158" s="27"/>
      <c r="NNR158" s="27"/>
      <c r="NNS158" s="27"/>
      <c r="NNT158" s="27"/>
      <c r="NNU158" s="27"/>
      <c r="NNV158" s="27"/>
      <c r="NNW158" s="27"/>
      <c r="NNX158" s="27"/>
      <c r="NNY158" s="27"/>
      <c r="NNZ158" s="27"/>
      <c r="NOA158" s="27"/>
      <c r="NOB158" s="27"/>
      <c r="NOC158" s="27"/>
      <c r="NOD158" s="27"/>
      <c r="NOE158" s="27"/>
      <c r="NOF158" s="27"/>
      <c r="NOG158" s="27"/>
      <c r="NOH158" s="27"/>
      <c r="NOI158" s="27"/>
      <c r="NOJ158" s="27"/>
      <c r="NOK158" s="27"/>
      <c r="NOL158" s="27"/>
      <c r="NOM158" s="27"/>
      <c r="NON158" s="27"/>
      <c r="NOO158" s="27"/>
      <c r="NOP158" s="27"/>
      <c r="NOQ158" s="27"/>
      <c r="NOR158" s="27"/>
      <c r="NOS158" s="27"/>
      <c r="NOT158" s="27"/>
      <c r="NOU158" s="27"/>
      <c r="NOV158" s="27"/>
      <c r="NOW158" s="27"/>
      <c r="NOX158" s="27"/>
      <c r="NOY158" s="27"/>
      <c r="NOZ158" s="27"/>
      <c r="NPA158" s="27"/>
      <c r="NPB158" s="27"/>
      <c r="NPC158" s="27"/>
      <c r="NPD158" s="27"/>
      <c r="NPE158" s="27"/>
      <c r="NPF158" s="27"/>
      <c r="NPG158" s="27"/>
      <c r="NPH158" s="27"/>
      <c r="NPI158" s="27"/>
      <c r="NPJ158" s="27"/>
      <c r="NPK158" s="27"/>
      <c r="NPL158" s="27"/>
      <c r="NPM158" s="27"/>
      <c r="NPN158" s="27"/>
      <c r="NPO158" s="27"/>
      <c r="NPP158" s="27"/>
      <c r="NPQ158" s="27"/>
      <c r="NPR158" s="27"/>
      <c r="NPS158" s="27"/>
      <c r="NPT158" s="27"/>
      <c r="NPU158" s="27"/>
      <c r="NPV158" s="27"/>
      <c r="NPW158" s="27"/>
      <c r="NPX158" s="27"/>
      <c r="NPY158" s="27"/>
      <c r="NPZ158" s="27"/>
      <c r="NQA158" s="27"/>
      <c r="NQB158" s="27"/>
      <c r="NQC158" s="27"/>
      <c r="NQD158" s="27"/>
      <c r="NQE158" s="27"/>
      <c r="NQF158" s="27"/>
      <c r="NQG158" s="27"/>
      <c r="NQH158" s="27"/>
      <c r="NQI158" s="27"/>
      <c r="NQJ158" s="27"/>
      <c r="NQK158" s="27"/>
      <c r="NQL158" s="27"/>
      <c r="NQM158" s="27"/>
      <c r="NQN158" s="27"/>
      <c r="NQO158" s="27"/>
      <c r="NQP158" s="27"/>
      <c r="NQQ158" s="27"/>
      <c r="NQR158" s="27"/>
      <c r="NQS158" s="27"/>
      <c r="NQT158" s="27"/>
      <c r="NQU158" s="27"/>
      <c r="NQV158" s="27"/>
      <c r="NQW158" s="27"/>
      <c r="NQX158" s="27"/>
      <c r="NQY158" s="27"/>
      <c r="NQZ158" s="27"/>
      <c r="NRA158" s="27"/>
      <c r="NRB158" s="27"/>
      <c r="NRC158" s="27"/>
      <c r="NRD158" s="27"/>
      <c r="NRE158" s="27"/>
      <c r="NRF158" s="27"/>
      <c r="NRG158" s="27"/>
      <c r="NRH158" s="27"/>
      <c r="NRI158" s="27"/>
      <c r="NRJ158" s="27"/>
      <c r="NRK158" s="27"/>
      <c r="NRL158" s="27"/>
      <c r="NRM158" s="27"/>
      <c r="NRN158" s="27"/>
      <c r="NRO158" s="27"/>
      <c r="NRP158" s="27"/>
      <c r="NRQ158" s="27"/>
      <c r="NRR158" s="27"/>
      <c r="NRS158" s="27"/>
      <c r="NRT158" s="27"/>
      <c r="NRU158" s="27"/>
      <c r="NRV158" s="27"/>
      <c r="NRW158" s="27"/>
      <c r="NRX158" s="27"/>
      <c r="NRY158" s="27"/>
      <c r="NRZ158" s="27"/>
      <c r="NSA158" s="27"/>
      <c r="NSB158" s="27"/>
      <c r="NSC158" s="27"/>
      <c r="NSD158" s="27"/>
      <c r="NSE158" s="27"/>
      <c r="NSF158" s="27"/>
      <c r="NSG158" s="27"/>
      <c r="NSH158" s="27"/>
      <c r="NSI158" s="27"/>
      <c r="NSJ158" s="27"/>
      <c r="NSK158" s="27"/>
      <c r="NSL158" s="27"/>
      <c r="NSM158" s="27"/>
      <c r="NSN158" s="27"/>
      <c r="NSO158" s="27"/>
      <c r="NSP158" s="27"/>
      <c r="NSQ158" s="27"/>
      <c r="NSR158" s="27"/>
      <c r="NSS158" s="27"/>
      <c r="NST158" s="27"/>
      <c r="NSU158" s="27"/>
      <c r="NSV158" s="27"/>
      <c r="NSW158" s="27"/>
      <c r="NSX158" s="27"/>
      <c r="NSY158" s="27"/>
      <c r="NSZ158" s="27"/>
      <c r="NTA158" s="27"/>
      <c r="NTB158" s="27"/>
      <c r="NTC158" s="27"/>
      <c r="NTD158" s="27"/>
      <c r="NTE158" s="27"/>
      <c r="NTF158" s="27"/>
      <c r="NTG158" s="27"/>
      <c r="NTH158" s="27"/>
      <c r="NTI158" s="27"/>
      <c r="NTJ158" s="27"/>
      <c r="NTK158" s="27"/>
      <c r="NTL158" s="27"/>
      <c r="NTM158" s="27"/>
      <c r="NTN158" s="27"/>
      <c r="NTO158" s="27"/>
      <c r="NTP158" s="27"/>
      <c r="NTQ158" s="27"/>
      <c r="NTR158" s="27"/>
      <c r="NTS158" s="27"/>
      <c r="NTT158" s="27"/>
      <c r="NTU158" s="27"/>
      <c r="NTV158" s="27"/>
      <c r="NTW158" s="27"/>
      <c r="NTX158" s="27"/>
      <c r="NTY158" s="27"/>
      <c r="NTZ158" s="27"/>
      <c r="NUA158" s="27"/>
      <c r="NUB158" s="27"/>
      <c r="NUC158" s="27"/>
      <c r="NUD158" s="27"/>
      <c r="NUE158" s="27"/>
      <c r="NUF158" s="27"/>
      <c r="NUG158" s="27"/>
      <c r="NUH158" s="27"/>
      <c r="NUI158" s="27"/>
      <c r="NUJ158" s="27"/>
      <c r="NUK158" s="27"/>
      <c r="NUL158" s="27"/>
      <c r="NUM158" s="27"/>
      <c r="NUN158" s="27"/>
      <c r="NUO158" s="27"/>
      <c r="NUP158" s="27"/>
      <c r="NUQ158" s="27"/>
      <c r="NUR158" s="27"/>
      <c r="NUS158" s="27"/>
      <c r="NUT158" s="27"/>
      <c r="NUU158" s="27"/>
      <c r="NUV158" s="27"/>
      <c r="NUW158" s="27"/>
      <c r="NUX158" s="27"/>
      <c r="NUY158" s="27"/>
      <c r="NUZ158" s="27"/>
      <c r="NVA158" s="27"/>
      <c r="NVB158" s="27"/>
      <c r="NVC158" s="27"/>
      <c r="NVD158" s="27"/>
      <c r="NVE158" s="27"/>
      <c r="NVF158" s="27"/>
      <c r="NVG158" s="27"/>
      <c r="NVH158" s="27"/>
      <c r="NVI158" s="27"/>
      <c r="NVJ158" s="27"/>
      <c r="NVK158" s="27"/>
      <c r="NVL158" s="27"/>
      <c r="NVM158" s="27"/>
      <c r="NVN158" s="27"/>
      <c r="NVO158" s="27"/>
      <c r="NVP158" s="27"/>
      <c r="NVQ158" s="27"/>
      <c r="NVR158" s="27"/>
      <c r="NVS158" s="27"/>
      <c r="NVT158" s="27"/>
      <c r="NVU158" s="27"/>
      <c r="NVV158" s="27"/>
      <c r="NVW158" s="27"/>
      <c r="NVX158" s="27"/>
      <c r="NVY158" s="27"/>
      <c r="NVZ158" s="27"/>
      <c r="NWA158" s="27"/>
      <c r="NWB158" s="27"/>
      <c r="NWC158" s="27"/>
      <c r="NWD158" s="27"/>
      <c r="NWE158" s="27"/>
      <c r="NWF158" s="27"/>
      <c r="NWG158" s="27"/>
      <c r="NWH158" s="27"/>
      <c r="NWI158" s="27"/>
      <c r="NWJ158" s="27"/>
      <c r="NWK158" s="27"/>
      <c r="NWL158" s="27"/>
      <c r="NWM158" s="27"/>
      <c r="NWN158" s="27"/>
      <c r="NWO158" s="27"/>
      <c r="NWP158" s="27"/>
      <c r="NWQ158" s="27"/>
      <c r="NWR158" s="27"/>
      <c r="NWS158" s="27"/>
      <c r="NWT158" s="27"/>
      <c r="NWU158" s="27"/>
      <c r="NWV158" s="27"/>
      <c r="NWW158" s="27"/>
      <c r="NWX158" s="27"/>
      <c r="NWY158" s="27"/>
      <c r="NWZ158" s="27"/>
      <c r="NXA158" s="27"/>
      <c r="NXB158" s="27"/>
      <c r="NXC158" s="27"/>
      <c r="NXD158" s="27"/>
      <c r="NXE158" s="27"/>
      <c r="NXF158" s="27"/>
      <c r="NXG158" s="27"/>
      <c r="NXH158" s="27"/>
      <c r="NXI158" s="27"/>
      <c r="NXJ158" s="27"/>
      <c r="NXK158" s="27"/>
      <c r="NXL158" s="27"/>
      <c r="NXM158" s="27"/>
      <c r="NXN158" s="27"/>
      <c r="NXO158" s="27"/>
      <c r="NXP158" s="27"/>
      <c r="NXQ158" s="27"/>
      <c r="NXR158" s="27"/>
      <c r="NXS158" s="27"/>
      <c r="NXT158" s="27"/>
      <c r="NXU158" s="27"/>
      <c r="NXV158" s="27"/>
      <c r="NXW158" s="27"/>
      <c r="NXX158" s="27"/>
      <c r="NXY158" s="27"/>
      <c r="NXZ158" s="27"/>
      <c r="NYA158" s="27"/>
      <c r="NYB158" s="27"/>
      <c r="NYC158" s="27"/>
      <c r="NYD158" s="27"/>
      <c r="NYE158" s="27"/>
      <c r="NYF158" s="27"/>
      <c r="NYG158" s="27"/>
      <c r="NYH158" s="27"/>
      <c r="NYI158" s="27"/>
      <c r="NYJ158" s="27"/>
      <c r="NYK158" s="27"/>
      <c r="NYL158" s="27"/>
      <c r="NYM158" s="27"/>
      <c r="NYN158" s="27"/>
      <c r="NYO158" s="27"/>
      <c r="NYP158" s="27"/>
      <c r="NYQ158" s="27"/>
      <c r="NYR158" s="27"/>
      <c r="NYS158" s="27"/>
      <c r="NYT158" s="27"/>
      <c r="NYU158" s="27"/>
      <c r="NYV158" s="27"/>
      <c r="NYW158" s="27"/>
      <c r="NYX158" s="27"/>
      <c r="NYY158" s="27"/>
      <c r="NYZ158" s="27"/>
      <c r="NZA158" s="27"/>
      <c r="NZB158" s="27"/>
      <c r="NZC158" s="27"/>
      <c r="NZD158" s="27"/>
      <c r="NZE158" s="27"/>
      <c r="NZF158" s="27"/>
      <c r="NZG158" s="27"/>
      <c r="NZH158" s="27"/>
      <c r="NZI158" s="27"/>
      <c r="NZJ158" s="27"/>
      <c r="NZK158" s="27"/>
      <c r="NZL158" s="27"/>
      <c r="NZM158" s="27"/>
      <c r="NZN158" s="27"/>
      <c r="NZO158" s="27"/>
      <c r="NZP158" s="27"/>
      <c r="NZQ158" s="27"/>
      <c r="NZR158" s="27"/>
      <c r="NZS158" s="27"/>
      <c r="NZT158" s="27"/>
      <c r="NZU158" s="27"/>
      <c r="NZV158" s="27"/>
      <c r="NZW158" s="27"/>
      <c r="NZX158" s="27"/>
      <c r="NZY158" s="27"/>
      <c r="NZZ158" s="27"/>
      <c r="OAA158" s="27"/>
      <c r="OAB158" s="27"/>
      <c r="OAC158" s="27"/>
      <c r="OAD158" s="27"/>
      <c r="OAE158" s="27"/>
      <c r="OAF158" s="27"/>
      <c r="OAG158" s="27"/>
      <c r="OAH158" s="27"/>
      <c r="OAI158" s="27"/>
      <c r="OAJ158" s="27"/>
      <c r="OAK158" s="27"/>
      <c r="OAL158" s="27"/>
      <c r="OAM158" s="27"/>
      <c r="OAN158" s="27"/>
      <c r="OAO158" s="27"/>
      <c r="OAP158" s="27"/>
      <c r="OAQ158" s="27"/>
      <c r="OAR158" s="27"/>
      <c r="OAS158" s="27"/>
      <c r="OAT158" s="27"/>
      <c r="OAU158" s="27"/>
      <c r="OAV158" s="27"/>
      <c r="OAW158" s="27"/>
      <c r="OAX158" s="27"/>
      <c r="OAY158" s="27"/>
      <c r="OAZ158" s="27"/>
      <c r="OBA158" s="27"/>
      <c r="OBB158" s="27"/>
      <c r="OBC158" s="27"/>
      <c r="OBD158" s="27"/>
      <c r="OBE158" s="27"/>
      <c r="OBF158" s="27"/>
      <c r="OBG158" s="27"/>
      <c r="OBH158" s="27"/>
      <c r="OBI158" s="27"/>
      <c r="OBJ158" s="27"/>
      <c r="OBK158" s="27"/>
      <c r="OBL158" s="27"/>
      <c r="OBM158" s="27"/>
      <c r="OBN158" s="27"/>
      <c r="OBO158" s="27"/>
      <c r="OBP158" s="27"/>
      <c r="OBQ158" s="27"/>
      <c r="OBR158" s="27"/>
      <c r="OBS158" s="27"/>
      <c r="OBT158" s="27"/>
      <c r="OBU158" s="27"/>
      <c r="OBV158" s="27"/>
      <c r="OBW158" s="27"/>
      <c r="OBX158" s="27"/>
      <c r="OBY158" s="27"/>
      <c r="OBZ158" s="27"/>
      <c r="OCA158" s="27"/>
      <c r="OCB158" s="27"/>
      <c r="OCC158" s="27"/>
      <c r="OCD158" s="27"/>
      <c r="OCE158" s="27"/>
      <c r="OCF158" s="27"/>
      <c r="OCG158" s="27"/>
      <c r="OCH158" s="27"/>
      <c r="OCI158" s="27"/>
      <c r="OCJ158" s="27"/>
      <c r="OCK158" s="27"/>
      <c r="OCL158" s="27"/>
      <c r="OCM158" s="27"/>
      <c r="OCN158" s="27"/>
      <c r="OCO158" s="27"/>
      <c r="OCP158" s="27"/>
      <c r="OCQ158" s="27"/>
      <c r="OCR158" s="27"/>
      <c r="OCS158" s="27"/>
      <c r="OCT158" s="27"/>
      <c r="OCU158" s="27"/>
      <c r="OCV158" s="27"/>
      <c r="OCW158" s="27"/>
      <c r="OCX158" s="27"/>
      <c r="OCY158" s="27"/>
      <c r="OCZ158" s="27"/>
      <c r="ODA158" s="27"/>
      <c r="ODB158" s="27"/>
      <c r="ODC158" s="27"/>
      <c r="ODD158" s="27"/>
      <c r="ODE158" s="27"/>
      <c r="ODF158" s="27"/>
      <c r="ODG158" s="27"/>
      <c r="ODH158" s="27"/>
      <c r="ODI158" s="27"/>
      <c r="ODJ158" s="27"/>
      <c r="ODK158" s="27"/>
      <c r="ODL158" s="27"/>
      <c r="ODM158" s="27"/>
      <c r="ODN158" s="27"/>
      <c r="ODO158" s="27"/>
      <c r="ODP158" s="27"/>
      <c r="ODQ158" s="27"/>
      <c r="ODR158" s="27"/>
      <c r="ODS158" s="27"/>
      <c r="ODT158" s="27"/>
      <c r="ODU158" s="27"/>
      <c r="ODV158" s="27"/>
      <c r="ODW158" s="27"/>
      <c r="ODX158" s="27"/>
      <c r="ODY158" s="27"/>
      <c r="ODZ158" s="27"/>
      <c r="OEA158" s="27"/>
      <c r="OEB158" s="27"/>
      <c r="OEC158" s="27"/>
      <c r="OED158" s="27"/>
      <c r="OEE158" s="27"/>
      <c r="OEF158" s="27"/>
      <c r="OEG158" s="27"/>
      <c r="OEH158" s="27"/>
      <c r="OEI158" s="27"/>
      <c r="OEJ158" s="27"/>
      <c r="OEK158" s="27"/>
      <c r="OEL158" s="27"/>
      <c r="OEM158" s="27"/>
      <c r="OEN158" s="27"/>
      <c r="OEO158" s="27"/>
      <c r="OEP158" s="27"/>
      <c r="OEQ158" s="27"/>
      <c r="OER158" s="27"/>
      <c r="OES158" s="27"/>
      <c r="OET158" s="27"/>
      <c r="OEU158" s="27"/>
      <c r="OEV158" s="27"/>
      <c r="OEW158" s="27"/>
      <c r="OEX158" s="27"/>
      <c r="OEY158" s="27"/>
      <c r="OEZ158" s="27"/>
      <c r="OFA158" s="27"/>
      <c r="OFB158" s="27"/>
      <c r="OFC158" s="27"/>
      <c r="OFD158" s="27"/>
      <c r="OFE158" s="27"/>
      <c r="OFF158" s="27"/>
      <c r="OFG158" s="27"/>
      <c r="OFH158" s="27"/>
      <c r="OFI158" s="27"/>
      <c r="OFJ158" s="27"/>
      <c r="OFK158" s="27"/>
      <c r="OFL158" s="27"/>
      <c r="OFM158" s="27"/>
      <c r="OFN158" s="27"/>
      <c r="OFO158" s="27"/>
      <c r="OFP158" s="27"/>
      <c r="OFQ158" s="27"/>
      <c r="OFR158" s="27"/>
      <c r="OFS158" s="27"/>
      <c r="OFT158" s="27"/>
      <c r="OFU158" s="27"/>
      <c r="OFV158" s="27"/>
      <c r="OFW158" s="27"/>
      <c r="OFX158" s="27"/>
      <c r="OFY158" s="27"/>
      <c r="OFZ158" s="27"/>
      <c r="OGA158" s="27"/>
      <c r="OGB158" s="27"/>
      <c r="OGC158" s="27"/>
      <c r="OGD158" s="27"/>
      <c r="OGE158" s="27"/>
      <c r="OGF158" s="27"/>
      <c r="OGG158" s="27"/>
      <c r="OGH158" s="27"/>
      <c r="OGI158" s="27"/>
      <c r="OGJ158" s="27"/>
      <c r="OGK158" s="27"/>
      <c r="OGL158" s="27"/>
      <c r="OGM158" s="27"/>
      <c r="OGN158" s="27"/>
      <c r="OGO158" s="27"/>
      <c r="OGP158" s="27"/>
      <c r="OGQ158" s="27"/>
      <c r="OGR158" s="27"/>
      <c r="OGS158" s="27"/>
      <c r="OGT158" s="27"/>
      <c r="OGU158" s="27"/>
      <c r="OGV158" s="27"/>
      <c r="OGW158" s="27"/>
      <c r="OGX158" s="27"/>
      <c r="OGY158" s="27"/>
      <c r="OGZ158" s="27"/>
      <c r="OHA158" s="27"/>
      <c r="OHB158" s="27"/>
      <c r="OHC158" s="27"/>
      <c r="OHD158" s="27"/>
      <c r="OHE158" s="27"/>
      <c r="OHF158" s="27"/>
      <c r="OHG158" s="27"/>
      <c r="OHH158" s="27"/>
      <c r="OHI158" s="27"/>
      <c r="OHJ158" s="27"/>
      <c r="OHK158" s="27"/>
      <c r="OHL158" s="27"/>
      <c r="OHM158" s="27"/>
      <c r="OHN158" s="27"/>
      <c r="OHO158" s="27"/>
      <c r="OHP158" s="27"/>
      <c r="OHQ158" s="27"/>
      <c r="OHR158" s="27"/>
      <c r="OHS158" s="27"/>
      <c r="OHT158" s="27"/>
      <c r="OHU158" s="27"/>
      <c r="OHV158" s="27"/>
      <c r="OHW158" s="27"/>
      <c r="OHX158" s="27"/>
      <c r="OHY158" s="27"/>
      <c r="OHZ158" s="27"/>
      <c r="OIA158" s="27"/>
      <c r="OIB158" s="27"/>
      <c r="OIC158" s="27"/>
      <c r="OID158" s="27"/>
      <c r="OIE158" s="27"/>
      <c r="OIF158" s="27"/>
      <c r="OIG158" s="27"/>
      <c r="OIH158" s="27"/>
      <c r="OII158" s="27"/>
      <c r="OIJ158" s="27"/>
      <c r="OIK158" s="27"/>
      <c r="OIL158" s="27"/>
      <c r="OIM158" s="27"/>
      <c r="OIN158" s="27"/>
      <c r="OIO158" s="27"/>
      <c r="OIP158" s="27"/>
      <c r="OIQ158" s="27"/>
      <c r="OIR158" s="27"/>
      <c r="OIS158" s="27"/>
      <c r="OIT158" s="27"/>
      <c r="OIU158" s="27"/>
      <c r="OIV158" s="27"/>
      <c r="OIW158" s="27"/>
      <c r="OIX158" s="27"/>
      <c r="OIY158" s="27"/>
      <c r="OIZ158" s="27"/>
      <c r="OJA158" s="27"/>
      <c r="OJB158" s="27"/>
      <c r="OJC158" s="27"/>
      <c r="OJD158" s="27"/>
      <c r="OJE158" s="27"/>
      <c r="OJF158" s="27"/>
      <c r="OJG158" s="27"/>
      <c r="OJH158" s="27"/>
      <c r="OJI158" s="27"/>
      <c r="OJJ158" s="27"/>
      <c r="OJK158" s="27"/>
      <c r="OJL158" s="27"/>
      <c r="OJM158" s="27"/>
      <c r="OJN158" s="27"/>
      <c r="OJO158" s="27"/>
      <c r="OJP158" s="27"/>
      <c r="OJQ158" s="27"/>
      <c r="OJR158" s="27"/>
      <c r="OJS158" s="27"/>
      <c r="OJT158" s="27"/>
      <c r="OJU158" s="27"/>
      <c r="OJV158" s="27"/>
      <c r="OJW158" s="27"/>
      <c r="OJX158" s="27"/>
      <c r="OJY158" s="27"/>
      <c r="OJZ158" s="27"/>
      <c r="OKA158" s="27"/>
      <c r="OKB158" s="27"/>
      <c r="OKC158" s="27"/>
      <c r="OKD158" s="27"/>
      <c r="OKE158" s="27"/>
      <c r="OKF158" s="27"/>
      <c r="OKG158" s="27"/>
      <c r="OKH158" s="27"/>
      <c r="OKI158" s="27"/>
      <c r="OKJ158" s="27"/>
      <c r="OKK158" s="27"/>
      <c r="OKL158" s="27"/>
      <c r="OKM158" s="27"/>
      <c r="OKN158" s="27"/>
      <c r="OKO158" s="27"/>
      <c r="OKP158" s="27"/>
      <c r="OKQ158" s="27"/>
      <c r="OKR158" s="27"/>
      <c r="OKS158" s="27"/>
      <c r="OKT158" s="27"/>
      <c r="OKU158" s="27"/>
      <c r="OKV158" s="27"/>
      <c r="OKW158" s="27"/>
      <c r="OKX158" s="27"/>
      <c r="OKY158" s="27"/>
      <c r="OKZ158" s="27"/>
      <c r="OLA158" s="27"/>
      <c r="OLB158" s="27"/>
      <c r="OLC158" s="27"/>
      <c r="OLD158" s="27"/>
      <c r="OLE158" s="27"/>
      <c r="OLF158" s="27"/>
      <c r="OLG158" s="27"/>
      <c r="OLH158" s="27"/>
      <c r="OLI158" s="27"/>
      <c r="OLJ158" s="27"/>
      <c r="OLK158" s="27"/>
      <c r="OLL158" s="27"/>
      <c r="OLM158" s="27"/>
      <c r="OLN158" s="27"/>
      <c r="OLO158" s="27"/>
      <c r="OLP158" s="27"/>
      <c r="OLQ158" s="27"/>
      <c r="OLR158" s="27"/>
      <c r="OLS158" s="27"/>
      <c r="OLT158" s="27"/>
      <c r="OLU158" s="27"/>
      <c r="OLV158" s="27"/>
      <c r="OLW158" s="27"/>
      <c r="OLX158" s="27"/>
      <c r="OLY158" s="27"/>
      <c r="OLZ158" s="27"/>
      <c r="OMA158" s="27"/>
      <c r="OMB158" s="27"/>
      <c r="OMC158" s="27"/>
      <c r="OMD158" s="27"/>
      <c r="OME158" s="27"/>
      <c r="OMF158" s="27"/>
      <c r="OMG158" s="27"/>
      <c r="OMH158" s="27"/>
      <c r="OMI158" s="27"/>
      <c r="OMJ158" s="27"/>
      <c r="OMK158" s="27"/>
      <c r="OML158" s="27"/>
      <c r="OMM158" s="27"/>
      <c r="OMN158" s="27"/>
      <c r="OMO158" s="27"/>
      <c r="OMP158" s="27"/>
      <c r="OMQ158" s="27"/>
      <c r="OMR158" s="27"/>
      <c r="OMS158" s="27"/>
      <c r="OMT158" s="27"/>
      <c r="OMU158" s="27"/>
      <c r="OMV158" s="27"/>
      <c r="OMW158" s="27"/>
      <c r="OMX158" s="27"/>
      <c r="OMY158" s="27"/>
      <c r="OMZ158" s="27"/>
      <c r="ONA158" s="27"/>
      <c r="ONB158" s="27"/>
      <c r="ONC158" s="27"/>
      <c r="OND158" s="27"/>
      <c r="ONE158" s="27"/>
      <c r="ONF158" s="27"/>
      <c r="ONG158" s="27"/>
      <c r="ONH158" s="27"/>
      <c r="ONI158" s="27"/>
      <c r="ONJ158" s="27"/>
      <c r="ONK158" s="27"/>
      <c r="ONL158" s="27"/>
      <c r="ONM158" s="27"/>
      <c r="ONN158" s="27"/>
      <c r="ONO158" s="27"/>
      <c r="ONP158" s="27"/>
      <c r="ONQ158" s="27"/>
      <c r="ONR158" s="27"/>
      <c r="ONS158" s="27"/>
      <c r="ONT158" s="27"/>
      <c r="ONU158" s="27"/>
      <c r="ONV158" s="27"/>
      <c r="ONW158" s="27"/>
      <c r="ONX158" s="27"/>
      <c r="ONY158" s="27"/>
      <c r="ONZ158" s="27"/>
      <c r="OOA158" s="27"/>
      <c r="OOB158" s="27"/>
      <c r="OOC158" s="27"/>
      <c r="OOD158" s="27"/>
      <c r="OOE158" s="27"/>
      <c r="OOF158" s="27"/>
      <c r="OOG158" s="27"/>
      <c r="OOH158" s="27"/>
      <c r="OOI158" s="27"/>
      <c r="OOJ158" s="27"/>
      <c r="OOK158" s="27"/>
      <c r="OOL158" s="27"/>
      <c r="OOM158" s="27"/>
      <c r="OON158" s="27"/>
      <c r="OOO158" s="27"/>
      <c r="OOP158" s="27"/>
      <c r="OOQ158" s="27"/>
      <c r="OOR158" s="27"/>
      <c r="OOS158" s="27"/>
      <c r="OOT158" s="27"/>
      <c r="OOU158" s="27"/>
      <c r="OOV158" s="27"/>
      <c r="OOW158" s="27"/>
      <c r="OOX158" s="27"/>
      <c r="OOY158" s="27"/>
      <c r="OOZ158" s="27"/>
      <c r="OPA158" s="27"/>
      <c r="OPB158" s="27"/>
      <c r="OPC158" s="27"/>
      <c r="OPD158" s="27"/>
      <c r="OPE158" s="27"/>
      <c r="OPF158" s="27"/>
      <c r="OPG158" s="27"/>
      <c r="OPH158" s="27"/>
      <c r="OPI158" s="27"/>
      <c r="OPJ158" s="27"/>
      <c r="OPK158" s="27"/>
      <c r="OPL158" s="27"/>
      <c r="OPM158" s="27"/>
      <c r="OPN158" s="27"/>
      <c r="OPO158" s="27"/>
      <c r="OPP158" s="27"/>
      <c r="OPQ158" s="27"/>
      <c r="OPR158" s="27"/>
      <c r="OPS158" s="27"/>
      <c r="OPT158" s="27"/>
      <c r="OPU158" s="27"/>
      <c r="OPV158" s="27"/>
      <c r="OPW158" s="27"/>
      <c r="OPX158" s="27"/>
      <c r="OPY158" s="27"/>
      <c r="OPZ158" s="27"/>
      <c r="OQA158" s="27"/>
      <c r="OQB158" s="27"/>
      <c r="OQC158" s="27"/>
      <c r="OQD158" s="27"/>
      <c r="OQE158" s="27"/>
      <c r="OQF158" s="27"/>
      <c r="OQG158" s="27"/>
      <c r="OQH158" s="27"/>
      <c r="OQI158" s="27"/>
      <c r="OQJ158" s="27"/>
      <c r="OQK158" s="27"/>
      <c r="OQL158" s="27"/>
      <c r="OQM158" s="27"/>
      <c r="OQN158" s="27"/>
      <c r="OQO158" s="27"/>
      <c r="OQP158" s="27"/>
      <c r="OQQ158" s="27"/>
      <c r="OQR158" s="27"/>
      <c r="OQS158" s="27"/>
      <c r="OQT158" s="27"/>
      <c r="OQU158" s="27"/>
      <c r="OQV158" s="27"/>
      <c r="OQW158" s="27"/>
      <c r="OQX158" s="27"/>
      <c r="OQY158" s="27"/>
      <c r="OQZ158" s="27"/>
      <c r="ORA158" s="27"/>
      <c r="ORB158" s="27"/>
      <c r="ORC158" s="27"/>
      <c r="ORD158" s="27"/>
      <c r="ORE158" s="27"/>
      <c r="ORF158" s="27"/>
      <c r="ORG158" s="27"/>
      <c r="ORH158" s="27"/>
      <c r="ORI158" s="27"/>
      <c r="ORJ158" s="27"/>
      <c r="ORK158" s="27"/>
      <c r="ORL158" s="27"/>
      <c r="ORM158" s="27"/>
      <c r="ORN158" s="27"/>
      <c r="ORO158" s="27"/>
      <c r="ORP158" s="27"/>
      <c r="ORQ158" s="27"/>
      <c r="ORR158" s="27"/>
      <c r="ORS158" s="27"/>
      <c r="ORT158" s="27"/>
      <c r="ORU158" s="27"/>
      <c r="ORV158" s="27"/>
      <c r="ORW158" s="27"/>
      <c r="ORX158" s="27"/>
      <c r="ORY158" s="27"/>
      <c r="ORZ158" s="27"/>
      <c r="OSA158" s="27"/>
      <c r="OSB158" s="27"/>
      <c r="OSC158" s="27"/>
      <c r="OSD158" s="27"/>
      <c r="OSE158" s="27"/>
      <c r="OSF158" s="27"/>
      <c r="OSG158" s="27"/>
      <c r="OSH158" s="27"/>
      <c r="OSI158" s="27"/>
      <c r="OSJ158" s="27"/>
      <c r="OSK158" s="27"/>
      <c r="OSL158" s="27"/>
      <c r="OSM158" s="27"/>
      <c r="OSN158" s="27"/>
      <c r="OSO158" s="27"/>
      <c r="OSP158" s="27"/>
      <c r="OSQ158" s="27"/>
      <c r="OSR158" s="27"/>
      <c r="OSS158" s="27"/>
      <c r="OST158" s="27"/>
      <c r="OSU158" s="27"/>
      <c r="OSV158" s="27"/>
      <c r="OSW158" s="27"/>
      <c r="OSX158" s="27"/>
      <c r="OSY158" s="27"/>
      <c r="OSZ158" s="27"/>
      <c r="OTA158" s="27"/>
      <c r="OTB158" s="27"/>
      <c r="OTC158" s="27"/>
      <c r="OTD158" s="27"/>
      <c r="OTE158" s="27"/>
      <c r="OTF158" s="27"/>
      <c r="OTG158" s="27"/>
      <c r="OTH158" s="27"/>
      <c r="OTI158" s="27"/>
      <c r="OTJ158" s="27"/>
      <c r="OTK158" s="27"/>
      <c r="OTL158" s="27"/>
      <c r="OTM158" s="27"/>
      <c r="OTN158" s="27"/>
      <c r="OTO158" s="27"/>
      <c r="OTP158" s="27"/>
      <c r="OTQ158" s="27"/>
      <c r="OTR158" s="27"/>
      <c r="OTS158" s="27"/>
      <c r="OTT158" s="27"/>
      <c r="OTU158" s="27"/>
      <c r="OTV158" s="27"/>
      <c r="OTW158" s="27"/>
      <c r="OTX158" s="27"/>
      <c r="OTY158" s="27"/>
      <c r="OTZ158" s="27"/>
      <c r="OUA158" s="27"/>
      <c r="OUB158" s="27"/>
      <c r="OUC158" s="27"/>
      <c r="OUD158" s="27"/>
      <c r="OUE158" s="27"/>
      <c r="OUF158" s="27"/>
      <c r="OUG158" s="27"/>
      <c r="OUH158" s="27"/>
      <c r="OUI158" s="27"/>
      <c r="OUJ158" s="27"/>
      <c r="OUK158" s="27"/>
      <c r="OUL158" s="27"/>
      <c r="OUM158" s="27"/>
      <c r="OUN158" s="27"/>
      <c r="OUO158" s="27"/>
      <c r="OUP158" s="27"/>
      <c r="OUQ158" s="27"/>
      <c r="OUR158" s="27"/>
      <c r="OUS158" s="27"/>
      <c r="OUT158" s="27"/>
      <c r="OUU158" s="27"/>
      <c r="OUV158" s="27"/>
      <c r="OUW158" s="27"/>
      <c r="OUX158" s="27"/>
      <c r="OUY158" s="27"/>
      <c r="OUZ158" s="27"/>
      <c r="OVA158" s="27"/>
      <c r="OVB158" s="27"/>
      <c r="OVC158" s="27"/>
      <c r="OVD158" s="27"/>
      <c r="OVE158" s="27"/>
      <c r="OVF158" s="27"/>
      <c r="OVG158" s="27"/>
      <c r="OVH158" s="27"/>
      <c r="OVI158" s="27"/>
      <c r="OVJ158" s="27"/>
      <c r="OVK158" s="27"/>
      <c r="OVL158" s="27"/>
      <c r="OVM158" s="27"/>
      <c r="OVN158" s="27"/>
      <c r="OVO158" s="27"/>
      <c r="OVP158" s="27"/>
      <c r="OVQ158" s="27"/>
      <c r="OVR158" s="27"/>
      <c r="OVS158" s="27"/>
      <c r="OVT158" s="27"/>
      <c r="OVU158" s="27"/>
      <c r="OVV158" s="27"/>
      <c r="OVW158" s="27"/>
      <c r="OVX158" s="27"/>
      <c r="OVY158" s="27"/>
      <c r="OVZ158" s="27"/>
      <c r="OWA158" s="27"/>
      <c r="OWB158" s="27"/>
      <c r="OWC158" s="27"/>
      <c r="OWD158" s="27"/>
      <c r="OWE158" s="27"/>
      <c r="OWF158" s="27"/>
      <c r="OWG158" s="27"/>
      <c r="OWH158" s="27"/>
      <c r="OWI158" s="27"/>
      <c r="OWJ158" s="27"/>
      <c r="OWK158" s="27"/>
      <c r="OWL158" s="27"/>
      <c r="OWM158" s="27"/>
      <c r="OWN158" s="27"/>
      <c r="OWO158" s="27"/>
      <c r="OWP158" s="27"/>
      <c r="OWQ158" s="27"/>
      <c r="OWR158" s="27"/>
      <c r="OWS158" s="27"/>
      <c r="OWT158" s="27"/>
      <c r="OWU158" s="27"/>
      <c r="OWV158" s="27"/>
      <c r="OWW158" s="27"/>
      <c r="OWX158" s="27"/>
      <c r="OWY158" s="27"/>
      <c r="OWZ158" s="27"/>
      <c r="OXA158" s="27"/>
      <c r="OXB158" s="27"/>
      <c r="OXC158" s="27"/>
      <c r="OXD158" s="27"/>
      <c r="OXE158" s="27"/>
      <c r="OXF158" s="27"/>
      <c r="OXG158" s="27"/>
      <c r="OXH158" s="27"/>
      <c r="OXI158" s="27"/>
      <c r="OXJ158" s="27"/>
      <c r="OXK158" s="27"/>
      <c r="OXL158" s="27"/>
      <c r="OXM158" s="27"/>
      <c r="OXN158" s="27"/>
      <c r="OXO158" s="27"/>
      <c r="OXP158" s="27"/>
      <c r="OXQ158" s="27"/>
      <c r="OXR158" s="27"/>
      <c r="OXS158" s="27"/>
      <c r="OXT158" s="27"/>
      <c r="OXU158" s="27"/>
      <c r="OXV158" s="27"/>
      <c r="OXW158" s="27"/>
      <c r="OXX158" s="27"/>
      <c r="OXY158" s="27"/>
      <c r="OXZ158" s="27"/>
      <c r="OYA158" s="27"/>
      <c r="OYB158" s="27"/>
      <c r="OYC158" s="27"/>
      <c r="OYD158" s="27"/>
      <c r="OYE158" s="27"/>
      <c r="OYF158" s="27"/>
      <c r="OYG158" s="27"/>
      <c r="OYH158" s="27"/>
      <c r="OYI158" s="27"/>
      <c r="OYJ158" s="27"/>
      <c r="OYK158" s="27"/>
      <c r="OYL158" s="27"/>
      <c r="OYM158" s="27"/>
      <c r="OYN158" s="27"/>
      <c r="OYO158" s="27"/>
      <c r="OYP158" s="27"/>
      <c r="OYQ158" s="27"/>
      <c r="OYR158" s="27"/>
      <c r="OYS158" s="27"/>
      <c r="OYT158" s="27"/>
      <c r="OYU158" s="27"/>
      <c r="OYV158" s="27"/>
      <c r="OYW158" s="27"/>
      <c r="OYX158" s="27"/>
      <c r="OYY158" s="27"/>
      <c r="OYZ158" s="27"/>
      <c r="OZA158" s="27"/>
      <c r="OZB158" s="27"/>
      <c r="OZC158" s="27"/>
      <c r="OZD158" s="27"/>
      <c r="OZE158" s="27"/>
      <c r="OZF158" s="27"/>
      <c r="OZG158" s="27"/>
      <c r="OZH158" s="27"/>
      <c r="OZI158" s="27"/>
      <c r="OZJ158" s="27"/>
      <c r="OZK158" s="27"/>
      <c r="OZL158" s="27"/>
      <c r="OZM158" s="27"/>
      <c r="OZN158" s="27"/>
      <c r="OZO158" s="27"/>
      <c r="OZP158" s="27"/>
      <c r="OZQ158" s="27"/>
      <c r="OZR158" s="27"/>
      <c r="OZS158" s="27"/>
      <c r="OZT158" s="27"/>
      <c r="OZU158" s="27"/>
      <c r="OZV158" s="27"/>
      <c r="OZW158" s="27"/>
      <c r="OZX158" s="27"/>
      <c r="OZY158" s="27"/>
      <c r="OZZ158" s="27"/>
      <c r="PAA158" s="27"/>
      <c r="PAB158" s="27"/>
      <c r="PAC158" s="27"/>
      <c r="PAD158" s="27"/>
      <c r="PAE158" s="27"/>
      <c r="PAF158" s="27"/>
      <c r="PAG158" s="27"/>
      <c r="PAH158" s="27"/>
      <c r="PAI158" s="27"/>
      <c r="PAJ158" s="27"/>
      <c r="PAK158" s="27"/>
      <c r="PAL158" s="27"/>
      <c r="PAM158" s="27"/>
      <c r="PAN158" s="27"/>
      <c r="PAO158" s="27"/>
      <c r="PAP158" s="27"/>
      <c r="PAQ158" s="27"/>
      <c r="PAR158" s="27"/>
      <c r="PAS158" s="27"/>
      <c r="PAT158" s="27"/>
      <c r="PAU158" s="27"/>
      <c r="PAV158" s="27"/>
      <c r="PAW158" s="27"/>
      <c r="PAX158" s="27"/>
      <c r="PAY158" s="27"/>
      <c r="PAZ158" s="27"/>
      <c r="PBA158" s="27"/>
      <c r="PBB158" s="27"/>
      <c r="PBC158" s="27"/>
      <c r="PBD158" s="27"/>
      <c r="PBE158" s="27"/>
      <c r="PBF158" s="27"/>
      <c r="PBG158" s="27"/>
      <c r="PBH158" s="27"/>
      <c r="PBI158" s="27"/>
      <c r="PBJ158" s="27"/>
      <c r="PBK158" s="27"/>
      <c r="PBL158" s="27"/>
      <c r="PBM158" s="27"/>
      <c r="PBN158" s="27"/>
      <c r="PBO158" s="27"/>
      <c r="PBP158" s="27"/>
      <c r="PBQ158" s="27"/>
      <c r="PBR158" s="27"/>
      <c r="PBS158" s="27"/>
      <c r="PBT158" s="27"/>
      <c r="PBU158" s="27"/>
      <c r="PBV158" s="27"/>
      <c r="PBW158" s="27"/>
      <c r="PBX158" s="27"/>
      <c r="PBY158" s="27"/>
      <c r="PBZ158" s="27"/>
      <c r="PCA158" s="27"/>
      <c r="PCB158" s="27"/>
      <c r="PCC158" s="27"/>
      <c r="PCD158" s="27"/>
      <c r="PCE158" s="27"/>
      <c r="PCF158" s="27"/>
      <c r="PCG158" s="27"/>
      <c r="PCH158" s="27"/>
      <c r="PCI158" s="27"/>
      <c r="PCJ158" s="27"/>
      <c r="PCK158" s="27"/>
      <c r="PCL158" s="27"/>
      <c r="PCM158" s="27"/>
      <c r="PCN158" s="27"/>
      <c r="PCO158" s="27"/>
      <c r="PCP158" s="27"/>
      <c r="PCQ158" s="27"/>
      <c r="PCR158" s="27"/>
      <c r="PCS158" s="27"/>
      <c r="PCT158" s="27"/>
      <c r="PCU158" s="27"/>
      <c r="PCV158" s="27"/>
      <c r="PCW158" s="27"/>
      <c r="PCX158" s="27"/>
      <c r="PCY158" s="27"/>
      <c r="PCZ158" s="27"/>
      <c r="PDA158" s="27"/>
      <c r="PDB158" s="27"/>
      <c r="PDC158" s="27"/>
      <c r="PDD158" s="27"/>
      <c r="PDE158" s="27"/>
      <c r="PDF158" s="27"/>
      <c r="PDG158" s="27"/>
      <c r="PDH158" s="27"/>
      <c r="PDI158" s="27"/>
      <c r="PDJ158" s="27"/>
      <c r="PDK158" s="27"/>
      <c r="PDL158" s="27"/>
      <c r="PDM158" s="27"/>
      <c r="PDN158" s="27"/>
      <c r="PDO158" s="27"/>
      <c r="PDP158" s="27"/>
      <c r="PDQ158" s="27"/>
      <c r="PDR158" s="27"/>
      <c r="PDS158" s="27"/>
      <c r="PDT158" s="27"/>
      <c r="PDU158" s="27"/>
      <c r="PDV158" s="27"/>
      <c r="PDW158" s="27"/>
      <c r="PDX158" s="27"/>
      <c r="PDY158" s="27"/>
      <c r="PDZ158" s="27"/>
      <c r="PEA158" s="27"/>
      <c r="PEB158" s="27"/>
      <c r="PEC158" s="27"/>
      <c r="PED158" s="27"/>
      <c r="PEE158" s="27"/>
      <c r="PEF158" s="27"/>
      <c r="PEG158" s="27"/>
      <c r="PEH158" s="27"/>
      <c r="PEI158" s="27"/>
      <c r="PEJ158" s="27"/>
      <c r="PEK158" s="27"/>
      <c r="PEL158" s="27"/>
      <c r="PEM158" s="27"/>
      <c r="PEN158" s="27"/>
      <c r="PEO158" s="27"/>
      <c r="PEP158" s="27"/>
      <c r="PEQ158" s="27"/>
      <c r="PER158" s="27"/>
      <c r="PES158" s="27"/>
      <c r="PET158" s="27"/>
      <c r="PEU158" s="27"/>
      <c r="PEV158" s="27"/>
      <c r="PEW158" s="27"/>
      <c r="PEX158" s="27"/>
      <c r="PEY158" s="27"/>
      <c r="PEZ158" s="27"/>
      <c r="PFA158" s="27"/>
      <c r="PFB158" s="27"/>
      <c r="PFC158" s="27"/>
      <c r="PFD158" s="27"/>
      <c r="PFE158" s="27"/>
      <c r="PFF158" s="27"/>
      <c r="PFG158" s="27"/>
      <c r="PFH158" s="27"/>
      <c r="PFI158" s="27"/>
      <c r="PFJ158" s="27"/>
      <c r="PFK158" s="27"/>
      <c r="PFL158" s="27"/>
      <c r="PFM158" s="27"/>
      <c r="PFN158" s="27"/>
      <c r="PFO158" s="27"/>
      <c r="PFP158" s="27"/>
      <c r="PFQ158" s="27"/>
      <c r="PFR158" s="27"/>
      <c r="PFS158" s="27"/>
      <c r="PFT158" s="27"/>
      <c r="PFU158" s="27"/>
      <c r="PFV158" s="27"/>
      <c r="PFW158" s="27"/>
      <c r="PFX158" s="27"/>
      <c r="PFY158" s="27"/>
      <c r="PFZ158" s="27"/>
      <c r="PGA158" s="27"/>
      <c r="PGB158" s="27"/>
      <c r="PGC158" s="27"/>
      <c r="PGD158" s="27"/>
      <c r="PGE158" s="27"/>
      <c r="PGF158" s="27"/>
      <c r="PGG158" s="27"/>
      <c r="PGH158" s="27"/>
      <c r="PGI158" s="27"/>
      <c r="PGJ158" s="27"/>
      <c r="PGK158" s="27"/>
      <c r="PGL158" s="27"/>
      <c r="PGM158" s="27"/>
      <c r="PGN158" s="27"/>
      <c r="PGO158" s="27"/>
      <c r="PGP158" s="27"/>
      <c r="PGQ158" s="27"/>
      <c r="PGR158" s="27"/>
      <c r="PGS158" s="27"/>
      <c r="PGT158" s="27"/>
      <c r="PGU158" s="27"/>
      <c r="PGV158" s="27"/>
      <c r="PGW158" s="27"/>
      <c r="PGX158" s="27"/>
      <c r="PGY158" s="27"/>
      <c r="PGZ158" s="27"/>
      <c r="PHA158" s="27"/>
      <c r="PHB158" s="27"/>
      <c r="PHC158" s="27"/>
      <c r="PHD158" s="27"/>
      <c r="PHE158" s="27"/>
      <c r="PHF158" s="27"/>
      <c r="PHG158" s="27"/>
      <c r="PHH158" s="27"/>
      <c r="PHI158" s="27"/>
      <c r="PHJ158" s="27"/>
      <c r="PHK158" s="27"/>
      <c r="PHL158" s="27"/>
      <c r="PHM158" s="27"/>
      <c r="PHN158" s="27"/>
      <c r="PHO158" s="27"/>
      <c r="PHP158" s="27"/>
      <c r="PHQ158" s="27"/>
      <c r="PHR158" s="27"/>
      <c r="PHS158" s="27"/>
      <c r="PHT158" s="27"/>
      <c r="PHU158" s="27"/>
      <c r="PHV158" s="27"/>
      <c r="PHW158" s="27"/>
      <c r="PHX158" s="27"/>
      <c r="PHY158" s="27"/>
      <c r="PHZ158" s="27"/>
      <c r="PIA158" s="27"/>
      <c r="PIB158" s="27"/>
      <c r="PIC158" s="27"/>
      <c r="PID158" s="27"/>
      <c r="PIE158" s="27"/>
      <c r="PIF158" s="27"/>
      <c r="PIG158" s="27"/>
      <c r="PIH158" s="27"/>
      <c r="PII158" s="27"/>
      <c r="PIJ158" s="27"/>
      <c r="PIK158" s="27"/>
      <c r="PIL158" s="27"/>
      <c r="PIM158" s="27"/>
      <c r="PIN158" s="27"/>
      <c r="PIO158" s="27"/>
      <c r="PIP158" s="27"/>
      <c r="PIQ158" s="27"/>
      <c r="PIR158" s="27"/>
      <c r="PIS158" s="27"/>
      <c r="PIT158" s="27"/>
      <c r="PIU158" s="27"/>
      <c r="PIV158" s="27"/>
      <c r="PIW158" s="27"/>
      <c r="PIX158" s="27"/>
      <c r="PIY158" s="27"/>
      <c r="PIZ158" s="27"/>
      <c r="PJA158" s="27"/>
      <c r="PJB158" s="27"/>
      <c r="PJC158" s="27"/>
      <c r="PJD158" s="27"/>
      <c r="PJE158" s="27"/>
      <c r="PJF158" s="27"/>
      <c r="PJG158" s="27"/>
      <c r="PJH158" s="27"/>
      <c r="PJI158" s="27"/>
      <c r="PJJ158" s="27"/>
      <c r="PJK158" s="27"/>
      <c r="PJL158" s="27"/>
      <c r="PJM158" s="27"/>
      <c r="PJN158" s="27"/>
      <c r="PJO158" s="27"/>
      <c r="PJP158" s="27"/>
      <c r="PJQ158" s="27"/>
      <c r="PJR158" s="27"/>
      <c r="PJS158" s="27"/>
      <c r="PJT158" s="27"/>
      <c r="PJU158" s="27"/>
      <c r="PJV158" s="27"/>
      <c r="PJW158" s="27"/>
      <c r="PJX158" s="27"/>
      <c r="PJY158" s="27"/>
      <c r="PJZ158" s="27"/>
      <c r="PKA158" s="27"/>
      <c r="PKB158" s="27"/>
      <c r="PKC158" s="27"/>
      <c r="PKD158" s="27"/>
      <c r="PKE158" s="27"/>
      <c r="PKF158" s="27"/>
      <c r="PKG158" s="27"/>
      <c r="PKH158" s="27"/>
      <c r="PKI158" s="27"/>
      <c r="PKJ158" s="27"/>
      <c r="PKK158" s="27"/>
      <c r="PKL158" s="27"/>
      <c r="PKM158" s="27"/>
      <c r="PKN158" s="27"/>
      <c r="PKO158" s="27"/>
      <c r="PKP158" s="27"/>
      <c r="PKQ158" s="27"/>
      <c r="PKR158" s="27"/>
      <c r="PKS158" s="27"/>
      <c r="PKT158" s="27"/>
      <c r="PKU158" s="27"/>
      <c r="PKV158" s="27"/>
      <c r="PKW158" s="27"/>
      <c r="PKX158" s="27"/>
      <c r="PKY158" s="27"/>
      <c r="PKZ158" s="27"/>
      <c r="PLA158" s="27"/>
      <c r="PLB158" s="27"/>
      <c r="PLC158" s="27"/>
      <c r="PLD158" s="27"/>
      <c r="PLE158" s="27"/>
      <c r="PLF158" s="27"/>
      <c r="PLG158" s="27"/>
      <c r="PLH158" s="27"/>
      <c r="PLI158" s="27"/>
      <c r="PLJ158" s="27"/>
      <c r="PLK158" s="27"/>
      <c r="PLL158" s="27"/>
      <c r="PLM158" s="27"/>
      <c r="PLN158" s="27"/>
      <c r="PLO158" s="27"/>
      <c r="PLP158" s="27"/>
      <c r="PLQ158" s="27"/>
      <c r="PLR158" s="27"/>
      <c r="PLS158" s="27"/>
      <c r="PLT158" s="27"/>
      <c r="PLU158" s="27"/>
      <c r="PLV158" s="27"/>
      <c r="PLW158" s="27"/>
      <c r="PLX158" s="27"/>
      <c r="PLY158" s="27"/>
      <c r="PLZ158" s="27"/>
      <c r="PMA158" s="27"/>
      <c r="PMB158" s="27"/>
      <c r="PMC158" s="27"/>
      <c r="PMD158" s="27"/>
      <c r="PME158" s="27"/>
      <c r="PMF158" s="27"/>
      <c r="PMG158" s="27"/>
      <c r="PMH158" s="27"/>
      <c r="PMI158" s="27"/>
      <c r="PMJ158" s="27"/>
      <c r="PMK158" s="27"/>
      <c r="PML158" s="27"/>
      <c r="PMM158" s="27"/>
      <c r="PMN158" s="27"/>
      <c r="PMO158" s="27"/>
      <c r="PMP158" s="27"/>
      <c r="PMQ158" s="27"/>
      <c r="PMR158" s="27"/>
      <c r="PMS158" s="27"/>
      <c r="PMT158" s="27"/>
      <c r="PMU158" s="27"/>
      <c r="PMV158" s="27"/>
      <c r="PMW158" s="27"/>
      <c r="PMX158" s="27"/>
      <c r="PMY158" s="27"/>
      <c r="PMZ158" s="27"/>
      <c r="PNA158" s="27"/>
      <c r="PNB158" s="27"/>
      <c r="PNC158" s="27"/>
      <c r="PND158" s="27"/>
      <c r="PNE158" s="27"/>
      <c r="PNF158" s="27"/>
      <c r="PNG158" s="27"/>
      <c r="PNH158" s="27"/>
      <c r="PNI158" s="27"/>
      <c r="PNJ158" s="27"/>
      <c r="PNK158" s="27"/>
      <c r="PNL158" s="27"/>
      <c r="PNM158" s="27"/>
      <c r="PNN158" s="27"/>
      <c r="PNO158" s="27"/>
      <c r="PNP158" s="27"/>
      <c r="PNQ158" s="27"/>
      <c r="PNR158" s="27"/>
      <c r="PNS158" s="27"/>
      <c r="PNT158" s="27"/>
      <c r="PNU158" s="27"/>
      <c r="PNV158" s="27"/>
      <c r="PNW158" s="27"/>
      <c r="PNX158" s="27"/>
      <c r="PNY158" s="27"/>
      <c r="PNZ158" s="27"/>
      <c r="POA158" s="27"/>
      <c r="POB158" s="27"/>
      <c r="POC158" s="27"/>
      <c r="POD158" s="27"/>
      <c r="POE158" s="27"/>
      <c r="POF158" s="27"/>
      <c r="POG158" s="27"/>
      <c r="POH158" s="27"/>
      <c r="POI158" s="27"/>
      <c r="POJ158" s="27"/>
      <c r="POK158" s="27"/>
      <c r="POL158" s="27"/>
      <c r="POM158" s="27"/>
      <c r="PON158" s="27"/>
      <c r="POO158" s="27"/>
      <c r="POP158" s="27"/>
      <c r="POQ158" s="27"/>
      <c r="POR158" s="27"/>
      <c r="POS158" s="27"/>
      <c r="POT158" s="27"/>
      <c r="POU158" s="27"/>
      <c r="POV158" s="27"/>
      <c r="POW158" s="27"/>
      <c r="POX158" s="27"/>
      <c r="POY158" s="27"/>
      <c r="POZ158" s="27"/>
      <c r="PPA158" s="27"/>
      <c r="PPB158" s="27"/>
      <c r="PPC158" s="27"/>
      <c r="PPD158" s="27"/>
      <c r="PPE158" s="27"/>
      <c r="PPF158" s="27"/>
      <c r="PPG158" s="27"/>
      <c r="PPH158" s="27"/>
      <c r="PPI158" s="27"/>
      <c r="PPJ158" s="27"/>
      <c r="PPK158" s="27"/>
      <c r="PPL158" s="27"/>
      <c r="PPM158" s="27"/>
      <c r="PPN158" s="27"/>
      <c r="PPO158" s="27"/>
      <c r="PPP158" s="27"/>
      <c r="PPQ158" s="27"/>
      <c r="PPR158" s="27"/>
      <c r="PPS158" s="27"/>
      <c r="PPT158" s="27"/>
      <c r="PPU158" s="27"/>
      <c r="PPV158" s="27"/>
      <c r="PPW158" s="27"/>
      <c r="PPX158" s="27"/>
      <c r="PPY158" s="27"/>
      <c r="PPZ158" s="27"/>
      <c r="PQA158" s="27"/>
      <c r="PQB158" s="27"/>
      <c r="PQC158" s="27"/>
      <c r="PQD158" s="27"/>
      <c r="PQE158" s="27"/>
      <c r="PQF158" s="27"/>
      <c r="PQG158" s="27"/>
      <c r="PQH158" s="27"/>
      <c r="PQI158" s="27"/>
      <c r="PQJ158" s="27"/>
      <c r="PQK158" s="27"/>
      <c r="PQL158" s="27"/>
      <c r="PQM158" s="27"/>
      <c r="PQN158" s="27"/>
      <c r="PQO158" s="27"/>
      <c r="PQP158" s="27"/>
      <c r="PQQ158" s="27"/>
      <c r="PQR158" s="27"/>
      <c r="PQS158" s="27"/>
      <c r="PQT158" s="27"/>
      <c r="PQU158" s="27"/>
      <c r="PQV158" s="27"/>
      <c r="PQW158" s="27"/>
      <c r="PQX158" s="27"/>
      <c r="PQY158" s="27"/>
      <c r="PQZ158" s="27"/>
      <c r="PRA158" s="27"/>
      <c r="PRB158" s="27"/>
      <c r="PRC158" s="27"/>
      <c r="PRD158" s="27"/>
      <c r="PRE158" s="27"/>
      <c r="PRF158" s="27"/>
      <c r="PRG158" s="27"/>
      <c r="PRH158" s="27"/>
      <c r="PRI158" s="27"/>
      <c r="PRJ158" s="27"/>
      <c r="PRK158" s="27"/>
      <c r="PRL158" s="27"/>
      <c r="PRM158" s="27"/>
      <c r="PRN158" s="27"/>
      <c r="PRO158" s="27"/>
      <c r="PRP158" s="27"/>
      <c r="PRQ158" s="27"/>
      <c r="PRR158" s="27"/>
      <c r="PRS158" s="27"/>
      <c r="PRT158" s="27"/>
      <c r="PRU158" s="27"/>
      <c r="PRV158" s="27"/>
      <c r="PRW158" s="27"/>
      <c r="PRX158" s="27"/>
      <c r="PRY158" s="27"/>
      <c r="PRZ158" s="27"/>
      <c r="PSA158" s="27"/>
      <c r="PSB158" s="27"/>
      <c r="PSC158" s="27"/>
      <c r="PSD158" s="27"/>
      <c r="PSE158" s="27"/>
      <c r="PSF158" s="27"/>
      <c r="PSG158" s="27"/>
      <c r="PSH158" s="27"/>
      <c r="PSI158" s="27"/>
      <c r="PSJ158" s="27"/>
      <c r="PSK158" s="27"/>
      <c r="PSL158" s="27"/>
      <c r="PSM158" s="27"/>
      <c r="PSN158" s="27"/>
      <c r="PSO158" s="27"/>
      <c r="PSP158" s="27"/>
      <c r="PSQ158" s="27"/>
      <c r="PSR158" s="27"/>
      <c r="PSS158" s="27"/>
      <c r="PST158" s="27"/>
      <c r="PSU158" s="27"/>
      <c r="PSV158" s="27"/>
      <c r="PSW158" s="27"/>
      <c r="PSX158" s="27"/>
      <c r="PSY158" s="27"/>
      <c r="PSZ158" s="27"/>
      <c r="PTA158" s="27"/>
      <c r="PTB158" s="27"/>
      <c r="PTC158" s="27"/>
      <c r="PTD158" s="27"/>
      <c r="PTE158" s="27"/>
      <c r="PTF158" s="27"/>
      <c r="PTG158" s="27"/>
      <c r="PTH158" s="27"/>
      <c r="PTI158" s="27"/>
      <c r="PTJ158" s="27"/>
      <c r="PTK158" s="27"/>
      <c r="PTL158" s="27"/>
      <c r="PTM158" s="27"/>
      <c r="PTN158" s="27"/>
      <c r="PTO158" s="27"/>
      <c r="PTP158" s="27"/>
      <c r="PTQ158" s="27"/>
      <c r="PTR158" s="27"/>
      <c r="PTS158" s="27"/>
      <c r="PTT158" s="27"/>
      <c r="PTU158" s="27"/>
      <c r="PTV158" s="27"/>
      <c r="PTW158" s="27"/>
      <c r="PTX158" s="27"/>
      <c r="PTY158" s="27"/>
      <c r="PTZ158" s="27"/>
      <c r="PUA158" s="27"/>
      <c r="PUB158" s="27"/>
      <c r="PUC158" s="27"/>
      <c r="PUD158" s="27"/>
      <c r="PUE158" s="27"/>
      <c r="PUF158" s="27"/>
      <c r="PUG158" s="27"/>
      <c r="PUH158" s="27"/>
      <c r="PUI158" s="27"/>
      <c r="PUJ158" s="27"/>
      <c r="PUK158" s="27"/>
      <c r="PUL158" s="27"/>
      <c r="PUM158" s="27"/>
      <c r="PUN158" s="27"/>
      <c r="PUO158" s="27"/>
      <c r="PUP158" s="27"/>
      <c r="PUQ158" s="27"/>
      <c r="PUR158" s="27"/>
      <c r="PUS158" s="27"/>
      <c r="PUT158" s="27"/>
      <c r="PUU158" s="27"/>
      <c r="PUV158" s="27"/>
      <c r="PUW158" s="27"/>
      <c r="PUX158" s="27"/>
      <c r="PUY158" s="27"/>
      <c r="PUZ158" s="27"/>
      <c r="PVA158" s="27"/>
      <c r="PVB158" s="27"/>
      <c r="PVC158" s="27"/>
      <c r="PVD158" s="27"/>
      <c r="PVE158" s="27"/>
      <c r="PVF158" s="27"/>
      <c r="PVG158" s="27"/>
      <c r="PVH158" s="27"/>
      <c r="PVI158" s="27"/>
      <c r="PVJ158" s="27"/>
      <c r="PVK158" s="27"/>
      <c r="PVL158" s="27"/>
      <c r="PVM158" s="27"/>
      <c r="PVN158" s="27"/>
      <c r="PVO158" s="27"/>
      <c r="PVP158" s="27"/>
      <c r="PVQ158" s="27"/>
      <c r="PVR158" s="27"/>
      <c r="PVS158" s="27"/>
      <c r="PVT158" s="27"/>
      <c r="PVU158" s="27"/>
      <c r="PVV158" s="27"/>
      <c r="PVW158" s="27"/>
      <c r="PVX158" s="27"/>
      <c r="PVY158" s="27"/>
      <c r="PVZ158" s="27"/>
      <c r="PWA158" s="27"/>
      <c r="PWB158" s="27"/>
      <c r="PWC158" s="27"/>
      <c r="PWD158" s="27"/>
      <c r="PWE158" s="27"/>
      <c r="PWF158" s="27"/>
      <c r="PWG158" s="27"/>
      <c r="PWH158" s="27"/>
      <c r="PWI158" s="27"/>
      <c r="PWJ158" s="27"/>
      <c r="PWK158" s="27"/>
      <c r="PWL158" s="27"/>
      <c r="PWM158" s="27"/>
      <c r="PWN158" s="27"/>
      <c r="PWO158" s="27"/>
      <c r="PWP158" s="27"/>
      <c r="PWQ158" s="27"/>
      <c r="PWR158" s="27"/>
      <c r="PWS158" s="27"/>
      <c r="PWT158" s="27"/>
      <c r="PWU158" s="27"/>
      <c r="PWV158" s="27"/>
      <c r="PWW158" s="27"/>
      <c r="PWX158" s="27"/>
      <c r="PWY158" s="27"/>
      <c r="PWZ158" s="27"/>
      <c r="PXA158" s="27"/>
      <c r="PXB158" s="27"/>
      <c r="PXC158" s="27"/>
      <c r="PXD158" s="27"/>
      <c r="PXE158" s="27"/>
      <c r="PXF158" s="27"/>
      <c r="PXG158" s="27"/>
      <c r="PXH158" s="27"/>
      <c r="PXI158" s="27"/>
      <c r="PXJ158" s="27"/>
      <c r="PXK158" s="27"/>
      <c r="PXL158" s="27"/>
      <c r="PXM158" s="27"/>
      <c r="PXN158" s="27"/>
      <c r="PXO158" s="27"/>
      <c r="PXP158" s="27"/>
      <c r="PXQ158" s="27"/>
      <c r="PXR158" s="27"/>
      <c r="PXS158" s="27"/>
      <c r="PXT158" s="27"/>
      <c r="PXU158" s="27"/>
      <c r="PXV158" s="27"/>
      <c r="PXW158" s="27"/>
      <c r="PXX158" s="27"/>
      <c r="PXY158" s="27"/>
      <c r="PXZ158" s="27"/>
      <c r="PYA158" s="27"/>
      <c r="PYB158" s="27"/>
      <c r="PYC158" s="27"/>
      <c r="PYD158" s="27"/>
      <c r="PYE158" s="27"/>
      <c r="PYF158" s="27"/>
      <c r="PYG158" s="27"/>
      <c r="PYH158" s="27"/>
      <c r="PYI158" s="27"/>
      <c r="PYJ158" s="27"/>
      <c r="PYK158" s="27"/>
      <c r="PYL158" s="27"/>
      <c r="PYM158" s="27"/>
      <c r="PYN158" s="27"/>
      <c r="PYO158" s="27"/>
      <c r="PYP158" s="27"/>
      <c r="PYQ158" s="27"/>
      <c r="PYR158" s="27"/>
      <c r="PYS158" s="27"/>
      <c r="PYT158" s="27"/>
      <c r="PYU158" s="27"/>
      <c r="PYV158" s="27"/>
      <c r="PYW158" s="27"/>
      <c r="PYX158" s="27"/>
      <c r="PYY158" s="27"/>
      <c r="PYZ158" s="27"/>
      <c r="PZA158" s="27"/>
      <c r="PZB158" s="27"/>
      <c r="PZC158" s="27"/>
      <c r="PZD158" s="27"/>
      <c r="PZE158" s="27"/>
      <c r="PZF158" s="27"/>
      <c r="PZG158" s="27"/>
      <c r="PZH158" s="27"/>
      <c r="PZI158" s="27"/>
      <c r="PZJ158" s="27"/>
      <c r="PZK158" s="27"/>
      <c r="PZL158" s="27"/>
      <c r="PZM158" s="27"/>
      <c r="PZN158" s="27"/>
      <c r="PZO158" s="27"/>
      <c r="PZP158" s="27"/>
      <c r="PZQ158" s="27"/>
      <c r="PZR158" s="27"/>
      <c r="PZS158" s="27"/>
      <c r="PZT158" s="27"/>
      <c r="PZU158" s="27"/>
      <c r="PZV158" s="27"/>
      <c r="PZW158" s="27"/>
      <c r="PZX158" s="27"/>
      <c r="PZY158" s="27"/>
      <c r="PZZ158" s="27"/>
      <c r="QAA158" s="27"/>
      <c r="QAB158" s="27"/>
      <c r="QAC158" s="27"/>
      <c r="QAD158" s="27"/>
      <c r="QAE158" s="27"/>
      <c r="QAF158" s="27"/>
      <c r="QAG158" s="27"/>
      <c r="QAH158" s="27"/>
      <c r="QAI158" s="27"/>
      <c r="QAJ158" s="27"/>
      <c r="QAK158" s="27"/>
      <c r="QAL158" s="27"/>
      <c r="QAM158" s="27"/>
      <c r="QAN158" s="27"/>
      <c r="QAO158" s="27"/>
      <c r="QAP158" s="27"/>
      <c r="QAQ158" s="27"/>
      <c r="QAR158" s="27"/>
      <c r="QAS158" s="27"/>
      <c r="QAT158" s="27"/>
      <c r="QAU158" s="27"/>
      <c r="QAV158" s="27"/>
      <c r="QAW158" s="27"/>
      <c r="QAX158" s="27"/>
      <c r="QAY158" s="27"/>
      <c r="QAZ158" s="27"/>
      <c r="QBA158" s="27"/>
      <c r="QBB158" s="27"/>
      <c r="QBC158" s="27"/>
      <c r="QBD158" s="27"/>
      <c r="QBE158" s="27"/>
      <c r="QBF158" s="27"/>
      <c r="QBG158" s="27"/>
      <c r="QBH158" s="27"/>
      <c r="QBI158" s="27"/>
      <c r="QBJ158" s="27"/>
      <c r="QBK158" s="27"/>
      <c r="QBL158" s="27"/>
      <c r="QBM158" s="27"/>
      <c r="QBN158" s="27"/>
      <c r="QBO158" s="27"/>
      <c r="QBP158" s="27"/>
      <c r="QBQ158" s="27"/>
      <c r="QBR158" s="27"/>
      <c r="QBS158" s="27"/>
      <c r="QBT158" s="27"/>
      <c r="QBU158" s="27"/>
      <c r="QBV158" s="27"/>
      <c r="QBW158" s="27"/>
      <c r="QBX158" s="27"/>
      <c r="QBY158" s="27"/>
      <c r="QBZ158" s="27"/>
      <c r="QCA158" s="27"/>
      <c r="QCB158" s="27"/>
      <c r="QCC158" s="27"/>
      <c r="QCD158" s="27"/>
      <c r="QCE158" s="27"/>
      <c r="QCF158" s="27"/>
      <c r="QCG158" s="27"/>
      <c r="QCH158" s="27"/>
      <c r="QCI158" s="27"/>
      <c r="QCJ158" s="27"/>
      <c r="QCK158" s="27"/>
      <c r="QCL158" s="27"/>
      <c r="QCM158" s="27"/>
      <c r="QCN158" s="27"/>
      <c r="QCO158" s="27"/>
      <c r="QCP158" s="27"/>
      <c r="QCQ158" s="27"/>
      <c r="QCR158" s="27"/>
      <c r="QCS158" s="27"/>
      <c r="QCT158" s="27"/>
      <c r="QCU158" s="27"/>
      <c r="QCV158" s="27"/>
      <c r="QCW158" s="27"/>
      <c r="QCX158" s="27"/>
      <c r="QCY158" s="27"/>
      <c r="QCZ158" s="27"/>
      <c r="QDA158" s="27"/>
      <c r="QDB158" s="27"/>
      <c r="QDC158" s="27"/>
      <c r="QDD158" s="27"/>
      <c r="QDE158" s="27"/>
      <c r="QDF158" s="27"/>
      <c r="QDG158" s="27"/>
      <c r="QDH158" s="27"/>
      <c r="QDI158" s="27"/>
      <c r="QDJ158" s="27"/>
      <c r="QDK158" s="27"/>
      <c r="QDL158" s="27"/>
      <c r="QDM158" s="27"/>
      <c r="QDN158" s="27"/>
      <c r="QDO158" s="27"/>
      <c r="QDP158" s="27"/>
      <c r="QDQ158" s="27"/>
      <c r="QDR158" s="27"/>
      <c r="QDS158" s="27"/>
      <c r="QDT158" s="27"/>
      <c r="QDU158" s="27"/>
      <c r="QDV158" s="27"/>
      <c r="QDW158" s="27"/>
      <c r="QDX158" s="27"/>
      <c r="QDY158" s="27"/>
      <c r="QDZ158" s="27"/>
      <c r="QEA158" s="27"/>
      <c r="QEB158" s="27"/>
      <c r="QEC158" s="27"/>
      <c r="QED158" s="27"/>
      <c r="QEE158" s="27"/>
      <c r="QEF158" s="27"/>
      <c r="QEG158" s="27"/>
      <c r="QEH158" s="27"/>
      <c r="QEI158" s="27"/>
      <c r="QEJ158" s="27"/>
      <c r="QEK158" s="27"/>
      <c r="QEL158" s="27"/>
      <c r="QEM158" s="27"/>
      <c r="QEN158" s="27"/>
      <c r="QEO158" s="27"/>
      <c r="QEP158" s="27"/>
      <c r="QEQ158" s="27"/>
      <c r="QER158" s="27"/>
      <c r="QES158" s="27"/>
      <c r="QET158" s="27"/>
      <c r="QEU158" s="27"/>
      <c r="QEV158" s="27"/>
      <c r="QEW158" s="27"/>
      <c r="QEX158" s="27"/>
      <c r="QEY158" s="27"/>
      <c r="QEZ158" s="27"/>
      <c r="QFA158" s="27"/>
      <c r="QFB158" s="27"/>
      <c r="QFC158" s="27"/>
      <c r="QFD158" s="27"/>
      <c r="QFE158" s="27"/>
      <c r="QFF158" s="27"/>
      <c r="QFG158" s="27"/>
      <c r="QFH158" s="27"/>
      <c r="QFI158" s="27"/>
      <c r="QFJ158" s="27"/>
      <c r="QFK158" s="27"/>
      <c r="QFL158" s="27"/>
      <c r="QFM158" s="27"/>
      <c r="QFN158" s="27"/>
      <c r="QFO158" s="27"/>
      <c r="QFP158" s="27"/>
      <c r="QFQ158" s="27"/>
      <c r="QFR158" s="27"/>
      <c r="QFS158" s="27"/>
      <c r="QFT158" s="27"/>
      <c r="QFU158" s="27"/>
      <c r="QFV158" s="27"/>
      <c r="QFW158" s="27"/>
      <c r="QFX158" s="27"/>
      <c r="QFY158" s="27"/>
      <c r="QFZ158" s="27"/>
      <c r="QGA158" s="27"/>
      <c r="QGB158" s="27"/>
      <c r="QGC158" s="27"/>
      <c r="QGD158" s="27"/>
      <c r="QGE158" s="27"/>
      <c r="QGF158" s="27"/>
      <c r="QGG158" s="27"/>
      <c r="QGH158" s="27"/>
      <c r="QGI158" s="27"/>
      <c r="QGJ158" s="27"/>
      <c r="QGK158" s="27"/>
      <c r="QGL158" s="27"/>
      <c r="QGM158" s="27"/>
      <c r="QGN158" s="27"/>
      <c r="QGO158" s="27"/>
      <c r="QGP158" s="27"/>
      <c r="QGQ158" s="27"/>
      <c r="QGR158" s="27"/>
      <c r="QGS158" s="27"/>
      <c r="QGT158" s="27"/>
      <c r="QGU158" s="27"/>
      <c r="QGV158" s="27"/>
      <c r="QGW158" s="27"/>
      <c r="QGX158" s="27"/>
      <c r="QGY158" s="27"/>
      <c r="QGZ158" s="27"/>
      <c r="QHA158" s="27"/>
      <c r="QHB158" s="27"/>
      <c r="QHC158" s="27"/>
      <c r="QHD158" s="27"/>
      <c r="QHE158" s="27"/>
      <c r="QHF158" s="27"/>
      <c r="QHG158" s="27"/>
      <c r="QHH158" s="27"/>
      <c r="QHI158" s="27"/>
      <c r="QHJ158" s="27"/>
      <c r="QHK158" s="27"/>
      <c r="QHL158" s="27"/>
      <c r="QHM158" s="27"/>
      <c r="QHN158" s="27"/>
      <c r="QHO158" s="27"/>
      <c r="QHP158" s="27"/>
      <c r="QHQ158" s="27"/>
      <c r="QHR158" s="27"/>
      <c r="QHS158" s="27"/>
      <c r="QHT158" s="27"/>
      <c r="QHU158" s="27"/>
      <c r="QHV158" s="27"/>
      <c r="QHW158" s="27"/>
      <c r="QHX158" s="27"/>
      <c r="QHY158" s="27"/>
      <c r="QHZ158" s="27"/>
      <c r="QIA158" s="27"/>
      <c r="QIB158" s="27"/>
      <c r="QIC158" s="27"/>
      <c r="QID158" s="27"/>
      <c r="QIE158" s="27"/>
      <c r="QIF158" s="27"/>
      <c r="QIG158" s="27"/>
      <c r="QIH158" s="27"/>
      <c r="QII158" s="27"/>
      <c r="QIJ158" s="27"/>
      <c r="QIK158" s="27"/>
      <c r="QIL158" s="27"/>
      <c r="QIM158" s="27"/>
      <c r="QIN158" s="27"/>
      <c r="QIO158" s="27"/>
      <c r="QIP158" s="27"/>
      <c r="QIQ158" s="27"/>
      <c r="QIR158" s="27"/>
      <c r="QIS158" s="27"/>
      <c r="QIT158" s="27"/>
      <c r="QIU158" s="27"/>
      <c r="QIV158" s="27"/>
      <c r="QIW158" s="27"/>
      <c r="QIX158" s="27"/>
      <c r="QIY158" s="27"/>
      <c r="QIZ158" s="27"/>
      <c r="QJA158" s="27"/>
      <c r="QJB158" s="27"/>
      <c r="QJC158" s="27"/>
      <c r="QJD158" s="27"/>
      <c r="QJE158" s="27"/>
      <c r="QJF158" s="27"/>
      <c r="QJG158" s="27"/>
      <c r="QJH158" s="27"/>
      <c r="QJI158" s="27"/>
      <c r="QJJ158" s="27"/>
      <c r="QJK158" s="27"/>
      <c r="QJL158" s="27"/>
      <c r="QJM158" s="27"/>
      <c r="QJN158" s="27"/>
      <c r="QJO158" s="27"/>
      <c r="QJP158" s="27"/>
      <c r="QJQ158" s="27"/>
      <c r="QJR158" s="27"/>
      <c r="QJS158" s="27"/>
      <c r="QJT158" s="27"/>
      <c r="QJU158" s="27"/>
      <c r="QJV158" s="27"/>
      <c r="QJW158" s="27"/>
      <c r="QJX158" s="27"/>
      <c r="QJY158" s="27"/>
      <c r="QJZ158" s="27"/>
      <c r="QKA158" s="27"/>
      <c r="QKB158" s="27"/>
      <c r="QKC158" s="27"/>
      <c r="QKD158" s="27"/>
      <c r="QKE158" s="27"/>
      <c r="QKF158" s="27"/>
      <c r="QKG158" s="27"/>
      <c r="QKH158" s="27"/>
      <c r="QKI158" s="27"/>
      <c r="QKJ158" s="27"/>
      <c r="QKK158" s="27"/>
      <c r="QKL158" s="27"/>
      <c r="QKM158" s="27"/>
      <c r="QKN158" s="27"/>
      <c r="QKO158" s="27"/>
      <c r="QKP158" s="27"/>
      <c r="QKQ158" s="27"/>
      <c r="QKR158" s="27"/>
      <c r="QKS158" s="27"/>
      <c r="QKT158" s="27"/>
      <c r="QKU158" s="27"/>
      <c r="QKV158" s="27"/>
      <c r="QKW158" s="27"/>
      <c r="QKX158" s="27"/>
      <c r="QKY158" s="27"/>
      <c r="QKZ158" s="27"/>
      <c r="QLA158" s="27"/>
      <c r="QLB158" s="27"/>
      <c r="QLC158" s="27"/>
      <c r="QLD158" s="27"/>
      <c r="QLE158" s="27"/>
      <c r="QLF158" s="27"/>
      <c r="QLG158" s="27"/>
      <c r="QLH158" s="27"/>
      <c r="QLI158" s="27"/>
      <c r="QLJ158" s="27"/>
      <c r="QLK158" s="27"/>
      <c r="QLL158" s="27"/>
      <c r="QLM158" s="27"/>
      <c r="QLN158" s="27"/>
      <c r="QLO158" s="27"/>
      <c r="QLP158" s="27"/>
      <c r="QLQ158" s="27"/>
      <c r="QLR158" s="27"/>
      <c r="QLS158" s="27"/>
      <c r="QLT158" s="27"/>
      <c r="QLU158" s="27"/>
      <c r="QLV158" s="27"/>
      <c r="QLW158" s="27"/>
      <c r="QLX158" s="27"/>
      <c r="QLY158" s="27"/>
      <c r="QLZ158" s="27"/>
      <c r="QMA158" s="27"/>
      <c r="QMB158" s="27"/>
      <c r="QMC158" s="27"/>
      <c r="QMD158" s="27"/>
      <c r="QME158" s="27"/>
      <c r="QMF158" s="27"/>
      <c r="QMG158" s="27"/>
      <c r="QMH158" s="27"/>
      <c r="QMI158" s="27"/>
      <c r="QMJ158" s="27"/>
      <c r="QMK158" s="27"/>
      <c r="QML158" s="27"/>
      <c r="QMM158" s="27"/>
      <c r="QMN158" s="27"/>
      <c r="QMO158" s="27"/>
      <c r="QMP158" s="27"/>
      <c r="QMQ158" s="27"/>
      <c r="QMR158" s="27"/>
      <c r="QMS158" s="27"/>
      <c r="QMT158" s="27"/>
      <c r="QMU158" s="27"/>
      <c r="QMV158" s="27"/>
      <c r="QMW158" s="27"/>
      <c r="QMX158" s="27"/>
      <c r="QMY158" s="27"/>
      <c r="QMZ158" s="27"/>
      <c r="QNA158" s="27"/>
      <c r="QNB158" s="27"/>
      <c r="QNC158" s="27"/>
      <c r="QND158" s="27"/>
      <c r="QNE158" s="27"/>
      <c r="QNF158" s="27"/>
      <c r="QNG158" s="27"/>
      <c r="QNH158" s="27"/>
      <c r="QNI158" s="27"/>
      <c r="QNJ158" s="27"/>
      <c r="QNK158" s="27"/>
      <c r="QNL158" s="27"/>
      <c r="QNM158" s="27"/>
      <c r="QNN158" s="27"/>
      <c r="QNO158" s="27"/>
      <c r="QNP158" s="27"/>
      <c r="QNQ158" s="27"/>
      <c r="QNR158" s="27"/>
      <c r="QNS158" s="27"/>
      <c r="QNT158" s="27"/>
      <c r="QNU158" s="27"/>
      <c r="QNV158" s="27"/>
      <c r="QNW158" s="27"/>
      <c r="QNX158" s="27"/>
      <c r="QNY158" s="27"/>
      <c r="QNZ158" s="27"/>
      <c r="QOA158" s="27"/>
      <c r="QOB158" s="27"/>
      <c r="QOC158" s="27"/>
      <c r="QOD158" s="27"/>
      <c r="QOE158" s="27"/>
      <c r="QOF158" s="27"/>
      <c r="QOG158" s="27"/>
      <c r="QOH158" s="27"/>
      <c r="QOI158" s="27"/>
      <c r="QOJ158" s="27"/>
      <c r="QOK158" s="27"/>
      <c r="QOL158" s="27"/>
      <c r="QOM158" s="27"/>
      <c r="QON158" s="27"/>
      <c r="QOO158" s="27"/>
      <c r="QOP158" s="27"/>
      <c r="QOQ158" s="27"/>
      <c r="QOR158" s="27"/>
      <c r="QOS158" s="27"/>
      <c r="QOT158" s="27"/>
      <c r="QOU158" s="27"/>
      <c r="QOV158" s="27"/>
      <c r="QOW158" s="27"/>
      <c r="QOX158" s="27"/>
      <c r="QOY158" s="27"/>
      <c r="QOZ158" s="27"/>
      <c r="QPA158" s="27"/>
      <c r="QPB158" s="27"/>
      <c r="QPC158" s="27"/>
      <c r="QPD158" s="27"/>
      <c r="QPE158" s="27"/>
      <c r="QPF158" s="27"/>
      <c r="QPG158" s="27"/>
      <c r="QPH158" s="27"/>
      <c r="QPI158" s="27"/>
      <c r="QPJ158" s="27"/>
      <c r="QPK158" s="27"/>
      <c r="QPL158" s="27"/>
      <c r="QPM158" s="27"/>
      <c r="QPN158" s="27"/>
      <c r="QPO158" s="27"/>
      <c r="QPP158" s="27"/>
      <c r="QPQ158" s="27"/>
      <c r="QPR158" s="27"/>
      <c r="QPS158" s="27"/>
      <c r="QPT158" s="27"/>
      <c r="QPU158" s="27"/>
      <c r="QPV158" s="27"/>
      <c r="QPW158" s="27"/>
      <c r="QPX158" s="27"/>
      <c r="QPY158" s="27"/>
      <c r="QPZ158" s="27"/>
      <c r="QQA158" s="27"/>
      <c r="QQB158" s="27"/>
      <c r="QQC158" s="27"/>
      <c r="QQD158" s="27"/>
      <c r="QQE158" s="27"/>
      <c r="QQF158" s="27"/>
      <c r="QQG158" s="27"/>
      <c r="QQH158" s="27"/>
      <c r="QQI158" s="27"/>
      <c r="QQJ158" s="27"/>
      <c r="QQK158" s="27"/>
      <c r="QQL158" s="27"/>
      <c r="QQM158" s="27"/>
      <c r="QQN158" s="27"/>
      <c r="QQO158" s="27"/>
      <c r="QQP158" s="27"/>
      <c r="QQQ158" s="27"/>
      <c r="QQR158" s="27"/>
      <c r="QQS158" s="27"/>
      <c r="QQT158" s="27"/>
      <c r="QQU158" s="27"/>
      <c r="QQV158" s="27"/>
      <c r="QQW158" s="27"/>
      <c r="QQX158" s="27"/>
      <c r="QQY158" s="27"/>
      <c r="QQZ158" s="27"/>
      <c r="QRA158" s="27"/>
      <c r="QRB158" s="27"/>
      <c r="QRC158" s="27"/>
      <c r="QRD158" s="27"/>
      <c r="QRE158" s="27"/>
      <c r="QRF158" s="27"/>
      <c r="QRG158" s="27"/>
      <c r="QRH158" s="27"/>
      <c r="QRI158" s="27"/>
      <c r="QRJ158" s="27"/>
      <c r="QRK158" s="27"/>
      <c r="QRL158" s="27"/>
      <c r="QRM158" s="27"/>
      <c r="QRN158" s="27"/>
      <c r="QRO158" s="27"/>
      <c r="QRP158" s="27"/>
      <c r="QRQ158" s="27"/>
      <c r="QRR158" s="27"/>
      <c r="QRS158" s="27"/>
      <c r="QRT158" s="27"/>
      <c r="QRU158" s="27"/>
      <c r="QRV158" s="27"/>
      <c r="QRW158" s="27"/>
      <c r="QRX158" s="27"/>
      <c r="QRY158" s="27"/>
      <c r="QRZ158" s="27"/>
      <c r="QSA158" s="27"/>
      <c r="QSB158" s="27"/>
      <c r="QSC158" s="27"/>
      <c r="QSD158" s="27"/>
      <c r="QSE158" s="27"/>
      <c r="QSF158" s="27"/>
      <c r="QSG158" s="27"/>
      <c r="QSH158" s="27"/>
      <c r="QSI158" s="27"/>
      <c r="QSJ158" s="27"/>
      <c r="QSK158" s="27"/>
      <c r="QSL158" s="27"/>
      <c r="QSM158" s="27"/>
      <c r="QSN158" s="27"/>
      <c r="QSO158" s="27"/>
      <c r="QSP158" s="27"/>
      <c r="QSQ158" s="27"/>
      <c r="QSR158" s="27"/>
      <c r="QSS158" s="27"/>
      <c r="QST158" s="27"/>
      <c r="QSU158" s="27"/>
      <c r="QSV158" s="27"/>
      <c r="QSW158" s="27"/>
      <c r="QSX158" s="27"/>
      <c r="QSY158" s="27"/>
      <c r="QSZ158" s="27"/>
      <c r="QTA158" s="27"/>
      <c r="QTB158" s="27"/>
      <c r="QTC158" s="27"/>
      <c r="QTD158" s="27"/>
      <c r="QTE158" s="27"/>
      <c r="QTF158" s="27"/>
      <c r="QTG158" s="27"/>
      <c r="QTH158" s="27"/>
      <c r="QTI158" s="27"/>
      <c r="QTJ158" s="27"/>
      <c r="QTK158" s="27"/>
      <c r="QTL158" s="27"/>
      <c r="QTM158" s="27"/>
      <c r="QTN158" s="27"/>
      <c r="QTO158" s="27"/>
      <c r="QTP158" s="27"/>
      <c r="QTQ158" s="27"/>
      <c r="QTR158" s="27"/>
      <c r="QTS158" s="27"/>
      <c r="QTT158" s="27"/>
      <c r="QTU158" s="27"/>
      <c r="QTV158" s="27"/>
      <c r="QTW158" s="27"/>
      <c r="QTX158" s="27"/>
      <c r="QTY158" s="27"/>
      <c r="QTZ158" s="27"/>
      <c r="QUA158" s="27"/>
      <c r="QUB158" s="27"/>
      <c r="QUC158" s="27"/>
      <c r="QUD158" s="27"/>
      <c r="QUE158" s="27"/>
      <c r="QUF158" s="27"/>
      <c r="QUG158" s="27"/>
      <c r="QUH158" s="27"/>
      <c r="QUI158" s="27"/>
      <c r="QUJ158" s="27"/>
      <c r="QUK158" s="27"/>
      <c r="QUL158" s="27"/>
      <c r="QUM158" s="27"/>
      <c r="QUN158" s="27"/>
      <c r="QUO158" s="27"/>
      <c r="QUP158" s="27"/>
      <c r="QUQ158" s="27"/>
      <c r="QUR158" s="27"/>
      <c r="QUS158" s="27"/>
      <c r="QUT158" s="27"/>
      <c r="QUU158" s="27"/>
      <c r="QUV158" s="27"/>
      <c r="QUW158" s="27"/>
      <c r="QUX158" s="27"/>
      <c r="QUY158" s="27"/>
      <c r="QUZ158" s="27"/>
      <c r="QVA158" s="27"/>
      <c r="QVB158" s="27"/>
      <c r="QVC158" s="27"/>
      <c r="QVD158" s="27"/>
      <c r="QVE158" s="27"/>
      <c r="QVF158" s="27"/>
      <c r="QVG158" s="27"/>
      <c r="QVH158" s="27"/>
      <c r="QVI158" s="27"/>
      <c r="QVJ158" s="27"/>
      <c r="QVK158" s="27"/>
      <c r="QVL158" s="27"/>
      <c r="QVM158" s="27"/>
      <c r="QVN158" s="27"/>
      <c r="QVO158" s="27"/>
      <c r="QVP158" s="27"/>
      <c r="QVQ158" s="27"/>
      <c r="QVR158" s="27"/>
      <c r="QVS158" s="27"/>
      <c r="QVT158" s="27"/>
      <c r="QVU158" s="27"/>
      <c r="QVV158" s="27"/>
      <c r="QVW158" s="27"/>
      <c r="QVX158" s="27"/>
      <c r="QVY158" s="27"/>
      <c r="QVZ158" s="27"/>
      <c r="QWA158" s="27"/>
      <c r="QWB158" s="27"/>
      <c r="QWC158" s="27"/>
      <c r="QWD158" s="27"/>
      <c r="QWE158" s="27"/>
      <c r="QWF158" s="27"/>
      <c r="QWG158" s="27"/>
      <c r="QWH158" s="27"/>
      <c r="QWI158" s="27"/>
      <c r="QWJ158" s="27"/>
      <c r="QWK158" s="27"/>
      <c r="QWL158" s="27"/>
      <c r="QWM158" s="27"/>
      <c r="QWN158" s="27"/>
      <c r="QWO158" s="27"/>
      <c r="QWP158" s="27"/>
      <c r="QWQ158" s="27"/>
      <c r="QWR158" s="27"/>
      <c r="QWS158" s="27"/>
      <c r="QWT158" s="27"/>
      <c r="QWU158" s="27"/>
      <c r="QWV158" s="27"/>
      <c r="QWW158" s="27"/>
      <c r="QWX158" s="27"/>
      <c r="QWY158" s="27"/>
      <c r="QWZ158" s="27"/>
      <c r="QXA158" s="27"/>
      <c r="QXB158" s="27"/>
      <c r="QXC158" s="27"/>
      <c r="QXD158" s="27"/>
      <c r="QXE158" s="27"/>
      <c r="QXF158" s="27"/>
      <c r="QXG158" s="27"/>
      <c r="QXH158" s="27"/>
      <c r="QXI158" s="27"/>
      <c r="QXJ158" s="27"/>
      <c r="QXK158" s="27"/>
      <c r="QXL158" s="27"/>
      <c r="QXM158" s="27"/>
      <c r="QXN158" s="27"/>
      <c r="QXO158" s="27"/>
      <c r="QXP158" s="27"/>
      <c r="QXQ158" s="27"/>
      <c r="QXR158" s="27"/>
      <c r="QXS158" s="27"/>
      <c r="QXT158" s="27"/>
      <c r="QXU158" s="27"/>
      <c r="QXV158" s="27"/>
      <c r="QXW158" s="27"/>
      <c r="QXX158" s="27"/>
      <c r="QXY158" s="27"/>
      <c r="QXZ158" s="27"/>
      <c r="QYA158" s="27"/>
      <c r="QYB158" s="27"/>
      <c r="QYC158" s="27"/>
      <c r="QYD158" s="27"/>
      <c r="QYE158" s="27"/>
      <c r="QYF158" s="27"/>
      <c r="QYG158" s="27"/>
      <c r="QYH158" s="27"/>
      <c r="QYI158" s="27"/>
      <c r="QYJ158" s="27"/>
      <c r="QYK158" s="27"/>
      <c r="QYL158" s="27"/>
      <c r="QYM158" s="27"/>
      <c r="QYN158" s="27"/>
      <c r="QYO158" s="27"/>
      <c r="QYP158" s="27"/>
      <c r="QYQ158" s="27"/>
      <c r="QYR158" s="27"/>
      <c r="QYS158" s="27"/>
      <c r="QYT158" s="27"/>
      <c r="QYU158" s="27"/>
      <c r="QYV158" s="27"/>
      <c r="QYW158" s="27"/>
      <c r="QYX158" s="27"/>
      <c r="QYY158" s="27"/>
      <c r="QYZ158" s="27"/>
      <c r="QZA158" s="27"/>
      <c r="QZB158" s="27"/>
      <c r="QZC158" s="27"/>
      <c r="QZD158" s="27"/>
      <c r="QZE158" s="27"/>
      <c r="QZF158" s="27"/>
      <c r="QZG158" s="27"/>
      <c r="QZH158" s="27"/>
      <c r="QZI158" s="27"/>
      <c r="QZJ158" s="27"/>
      <c r="QZK158" s="27"/>
      <c r="QZL158" s="27"/>
      <c r="QZM158" s="27"/>
      <c r="QZN158" s="27"/>
      <c r="QZO158" s="27"/>
      <c r="QZP158" s="27"/>
      <c r="QZQ158" s="27"/>
      <c r="QZR158" s="27"/>
      <c r="QZS158" s="27"/>
      <c r="QZT158" s="27"/>
      <c r="QZU158" s="27"/>
      <c r="QZV158" s="27"/>
      <c r="QZW158" s="27"/>
      <c r="QZX158" s="27"/>
      <c r="QZY158" s="27"/>
      <c r="QZZ158" s="27"/>
      <c r="RAA158" s="27"/>
      <c r="RAB158" s="27"/>
      <c r="RAC158" s="27"/>
      <c r="RAD158" s="27"/>
      <c r="RAE158" s="27"/>
      <c r="RAF158" s="27"/>
      <c r="RAG158" s="27"/>
      <c r="RAH158" s="27"/>
      <c r="RAI158" s="27"/>
      <c r="RAJ158" s="27"/>
      <c r="RAK158" s="27"/>
      <c r="RAL158" s="27"/>
      <c r="RAM158" s="27"/>
      <c r="RAN158" s="27"/>
      <c r="RAO158" s="27"/>
      <c r="RAP158" s="27"/>
      <c r="RAQ158" s="27"/>
      <c r="RAR158" s="27"/>
      <c r="RAS158" s="27"/>
      <c r="RAT158" s="27"/>
      <c r="RAU158" s="27"/>
      <c r="RAV158" s="27"/>
      <c r="RAW158" s="27"/>
      <c r="RAX158" s="27"/>
      <c r="RAY158" s="27"/>
      <c r="RAZ158" s="27"/>
      <c r="RBA158" s="27"/>
      <c r="RBB158" s="27"/>
      <c r="RBC158" s="27"/>
      <c r="RBD158" s="27"/>
      <c r="RBE158" s="27"/>
      <c r="RBF158" s="27"/>
      <c r="RBG158" s="27"/>
      <c r="RBH158" s="27"/>
      <c r="RBI158" s="27"/>
      <c r="RBJ158" s="27"/>
      <c r="RBK158" s="27"/>
      <c r="RBL158" s="27"/>
      <c r="RBM158" s="27"/>
      <c r="RBN158" s="27"/>
      <c r="RBO158" s="27"/>
      <c r="RBP158" s="27"/>
      <c r="RBQ158" s="27"/>
      <c r="RBR158" s="27"/>
      <c r="RBS158" s="27"/>
      <c r="RBT158" s="27"/>
      <c r="RBU158" s="27"/>
      <c r="RBV158" s="27"/>
      <c r="RBW158" s="27"/>
      <c r="RBX158" s="27"/>
      <c r="RBY158" s="27"/>
      <c r="RBZ158" s="27"/>
      <c r="RCA158" s="27"/>
      <c r="RCB158" s="27"/>
      <c r="RCC158" s="27"/>
      <c r="RCD158" s="27"/>
      <c r="RCE158" s="27"/>
      <c r="RCF158" s="27"/>
      <c r="RCG158" s="27"/>
      <c r="RCH158" s="27"/>
      <c r="RCI158" s="27"/>
      <c r="RCJ158" s="27"/>
      <c r="RCK158" s="27"/>
      <c r="RCL158" s="27"/>
      <c r="RCM158" s="27"/>
      <c r="RCN158" s="27"/>
      <c r="RCO158" s="27"/>
      <c r="RCP158" s="27"/>
      <c r="RCQ158" s="27"/>
      <c r="RCR158" s="27"/>
      <c r="RCS158" s="27"/>
      <c r="RCT158" s="27"/>
      <c r="RCU158" s="27"/>
      <c r="RCV158" s="27"/>
      <c r="RCW158" s="27"/>
      <c r="RCX158" s="27"/>
      <c r="RCY158" s="27"/>
      <c r="RCZ158" s="27"/>
      <c r="RDA158" s="27"/>
      <c r="RDB158" s="27"/>
      <c r="RDC158" s="27"/>
      <c r="RDD158" s="27"/>
      <c r="RDE158" s="27"/>
      <c r="RDF158" s="27"/>
      <c r="RDG158" s="27"/>
      <c r="RDH158" s="27"/>
      <c r="RDI158" s="27"/>
      <c r="RDJ158" s="27"/>
      <c r="RDK158" s="27"/>
      <c r="RDL158" s="27"/>
      <c r="RDM158" s="27"/>
      <c r="RDN158" s="27"/>
      <c r="RDO158" s="27"/>
      <c r="RDP158" s="27"/>
      <c r="RDQ158" s="27"/>
      <c r="RDR158" s="27"/>
      <c r="RDS158" s="27"/>
      <c r="RDT158" s="27"/>
      <c r="RDU158" s="27"/>
      <c r="RDV158" s="27"/>
      <c r="RDW158" s="27"/>
      <c r="RDX158" s="27"/>
      <c r="RDY158" s="27"/>
      <c r="RDZ158" s="27"/>
      <c r="REA158" s="27"/>
      <c r="REB158" s="27"/>
      <c r="REC158" s="27"/>
      <c r="RED158" s="27"/>
      <c r="REE158" s="27"/>
      <c r="REF158" s="27"/>
      <c r="REG158" s="27"/>
      <c r="REH158" s="27"/>
      <c r="REI158" s="27"/>
      <c r="REJ158" s="27"/>
      <c r="REK158" s="27"/>
      <c r="REL158" s="27"/>
      <c r="REM158" s="27"/>
      <c r="REN158" s="27"/>
      <c r="REO158" s="27"/>
      <c r="REP158" s="27"/>
      <c r="REQ158" s="27"/>
      <c r="RER158" s="27"/>
      <c r="RES158" s="27"/>
      <c r="RET158" s="27"/>
      <c r="REU158" s="27"/>
      <c r="REV158" s="27"/>
      <c r="REW158" s="27"/>
      <c r="REX158" s="27"/>
      <c r="REY158" s="27"/>
      <c r="REZ158" s="27"/>
      <c r="RFA158" s="27"/>
      <c r="RFB158" s="27"/>
      <c r="RFC158" s="27"/>
      <c r="RFD158" s="27"/>
      <c r="RFE158" s="27"/>
      <c r="RFF158" s="27"/>
      <c r="RFG158" s="27"/>
      <c r="RFH158" s="27"/>
      <c r="RFI158" s="27"/>
      <c r="RFJ158" s="27"/>
      <c r="RFK158" s="27"/>
      <c r="RFL158" s="27"/>
      <c r="RFM158" s="27"/>
      <c r="RFN158" s="27"/>
      <c r="RFO158" s="27"/>
      <c r="RFP158" s="27"/>
      <c r="RFQ158" s="27"/>
      <c r="RFR158" s="27"/>
      <c r="RFS158" s="27"/>
      <c r="RFT158" s="27"/>
      <c r="RFU158" s="27"/>
      <c r="RFV158" s="27"/>
      <c r="RFW158" s="27"/>
      <c r="RFX158" s="27"/>
      <c r="RFY158" s="27"/>
      <c r="RFZ158" s="27"/>
      <c r="RGA158" s="27"/>
      <c r="RGB158" s="27"/>
      <c r="RGC158" s="27"/>
      <c r="RGD158" s="27"/>
      <c r="RGE158" s="27"/>
      <c r="RGF158" s="27"/>
      <c r="RGG158" s="27"/>
      <c r="RGH158" s="27"/>
      <c r="RGI158" s="27"/>
      <c r="RGJ158" s="27"/>
      <c r="RGK158" s="27"/>
      <c r="RGL158" s="27"/>
      <c r="RGM158" s="27"/>
      <c r="RGN158" s="27"/>
      <c r="RGO158" s="27"/>
      <c r="RGP158" s="27"/>
      <c r="RGQ158" s="27"/>
      <c r="RGR158" s="27"/>
      <c r="RGS158" s="27"/>
      <c r="RGT158" s="27"/>
      <c r="RGU158" s="27"/>
      <c r="RGV158" s="27"/>
      <c r="RGW158" s="27"/>
      <c r="RGX158" s="27"/>
      <c r="RGY158" s="27"/>
      <c r="RGZ158" s="27"/>
      <c r="RHA158" s="27"/>
      <c r="RHB158" s="27"/>
      <c r="RHC158" s="27"/>
      <c r="RHD158" s="27"/>
      <c r="RHE158" s="27"/>
      <c r="RHF158" s="27"/>
      <c r="RHG158" s="27"/>
      <c r="RHH158" s="27"/>
      <c r="RHI158" s="27"/>
      <c r="RHJ158" s="27"/>
      <c r="RHK158" s="27"/>
      <c r="RHL158" s="27"/>
      <c r="RHM158" s="27"/>
      <c r="RHN158" s="27"/>
      <c r="RHO158" s="27"/>
      <c r="RHP158" s="27"/>
      <c r="RHQ158" s="27"/>
      <c r="RHR158" s="27"/>
      <c r="RHS158" s="27"/>
      <c r="RHT158" s="27"/>
      <c r="RHU158" s="27"/>
      <c r="RHV158" s="27"/>
      <c r="RHW158" s="27"/>
      <c r="RHX158" s="27"/>
      <c r="RHY158" s="27"/>
      <c r="RHZ158" s="27"/>
      <c r="RIA158" s="27"/>
      <c r="RIB158" s="27"/>
      <c r="RIC158" s="27"/>
      <c r="RID158" s="27"/>
      <c r="RIE158" s="27"/>
      <c r="RIF158" s="27"/>
      <c r="RIG158" s="27"/>
      <c r="RIH158" s="27"/>
      <c r="RII158" s="27"/>
      <c r="RIJ158" s="27"/>
      <c r="RIK158" s="27"/>
      <c r="RIL158" s="27"/>
      <c r="RIM158" s="27"/>
      <c r="RIN158" s="27"/>
      <c r="RIO158" s="27"/>
      <c r="RIP158" s="27"/>
      <c r="RIQ158" s="27"/>
      <c r="RIR158" s="27"/>
      <c r="RIS158" s="27"/>
      <c r="RIT158" s="27"/>
      <c r="RIU158" s="27"/>
      <c r="RIV158" s="27"/>
      <c r="RIW158" s="27"/>
      <c r="RIX158" s="27"/>
      <c r="RIY158" s="27"/>
      <c r="RIZ158" s="27"/>
      <c r="RJA158" s="27"/>
      <c r="RJB158" s="27"/>
      <c r="RJC158" s="27"/>
      <c r="RJD158" s="27"/>
      <c r="RJE158" s="27"/>
      <c r="RJF158" s="27"/>
      <c r="RJG158" s="27"/>
      <c r="RJH158" s="27"/>
      <c r="RJI158" s="27"/>
      <c r="RJJ158" s="27"/>
      <c r="RJK158" s="27"/>
      <c r="RJL158" s="27"/>
      <c r="RJM158" s="27"/>
      <c r="RJN158" s="27"/>
      <c r="RJO158" s="27"/>
      <c r="RJP158" s="27"/>
      <c r="RJQ158" s="27"/>
      <c r="RJR158" s="27"/>
      <c r="RJS158" s="27"/>
      <c r="RJT158" s="27"/>
      <c r="RJU158" s="27"/>
      <c r="RJV158" s="27"/>
      <c r="RJW158" s="27"/>
      <c r="RJX158" s="27"/>
      <c r="RJY158" s="27"/>
      <c r="RJZ158" s="27"/>
      <c r="RKA158" s="27"/>
      <c r="RKB158" s="27"/>
      <c r="RKC158" s="27"/>
      <c r="RKD158" s="27"/>
      <c r="RKE158" s="27"/>
      <c r="RKF158" s="27"/>
      <c r="RKG158" s="27"/>
      <c r="RKH158" s="27"/>
      <c r="RKI158" s="27"/>
      <c r="RKJ158" s="27"/>
      <c r="RKK158" s="27"/>
      <c r="RKL158" s="27"/>
      <c r="RKM158" s="27"/>
      <c r="RKN158" s="27"/>
      <c r="RKO158" s="27"/>
      <c r="RKP158" s="27"/>
      <c r="RKQ158" s="27"/>
      <c r="RKR158" s="27"/>
      <c r="RKS158" s="27"/>
      <c r="RKT158" s="27"/>
      <c r="RKU158" s="27"/>
      <c r="RKV158" s="27"/>
      <c r="RKW158" s="27"/>
      <c r="RKX158" s="27"/>
      <c r="RKY158" s="27"/>
      <c r="RKZ158" s="27"/>
      <c r="RLA158" s="27"/>
      <c r="RLB158" s="27"/>
      <c r="RLC158" s="27"/>
      <c r="RLD158" s="27"/>
      <c r="RLE158" s="27"/>
      <c r="RLF158" s="27"/>
      <c r="RLG158" s="27"/>
      <c r="RLH158" s="27"/>
      <c r="RLI158" s="27"/>
      <c r="RLJ158" s="27"/>
      <c r="RLK158" s="27"/>
      <c r="RLL158" s="27"/>
      <c r="RLM158" s="27"/>
      <c r="RLN158" s="27"/>
      <c r="RLO158" s="27"/>
      <c r="RLP158" s="27"/>
      <c r="RLQ158" s="27"/>
      <c r="RLR158" s="27"/>
      <c r="RLS158" s="27"/>
      <c r="RLT158" s="27"/>
      <c r="RLU158" s="27"/>
      <c r="RLV158" s="27"/>
      <c r="RLW158" s="27"/>
      <c r="RLX158" s="27"/>
      <c r="RLY158" s="27"/>
      <c r="RLZ158" s="27"/>
      <c r="RMA158" s="27"/>
      <c r="RMB158" s="27"/>
      <c r="RMC158" s="27"/>
      <c r="RMD158" s="27"/>
      <c r="RME158" s="27"/>
      <c r="RMF158" s="27"/>
      <c r="RMG158" s="27"/>
      <c r="RMH158" s="27"/>
      <c r="RMI158" s="27"/>
      <c r="RMJ158" s="27"/>
      <c r="RMK158" s="27"/>
      <c r="RML158" s="27"/>
      <c r="RMM158" s="27"/>
      <c r="RMN158" s="27"/>
      <c r="RMO158" s="27"/>
      <c r="RMP158" s="27"/>
      <c r="RMQ158" s="27"/>
      <c r="RMR158" s="27"/>
      <c r="RMS158" s="27"/>
      <c r="RMT158" s="27"/>
      <c r="RMU158" s="27"/>
      <c r="RMV158" s="27"/>
      <c r="RMW158" s="27"/>
      <c r="RMX158" s="27"/>
      <c r="RMY158" s="27"/>
      <c r="RMZ158" s="27"/>
      <c r="RNA158" s="27"/>
      <c r="RNB158" s="27"/>
      <c r="RNC158" s="27"/>
      <c r="RND158" s="27"/>
      <c r="RNE158" s="27"/>
      <c r="RNF158" s="27"/>
      <c r="RNG158" s="27"/>
      <c r="RNH158" s="27"/>
      <c r="RNI158" s="27"/>
      <c r="RNJ158" s="27"/>
      <c r="RNK158" s="27"/>
      <c r="RNL158" s="27"/>
      <c r="RNM158" s="27"/>
      <c r="RNN158" s="27"/>
      <c r="RNO158" s="27"/>
      <c r="RNP158" s="27"/>
      <c r="RNQ158" s="27"/>
      <c r="RNR158" s="27"/>
      <c r="RNS158" s="27"/>
      <c r="RNT158" s="27"/>
      <c r="RNU158" s="27"/>
      <c r="RNV158" s="27"/>
      <c r="RNW158" s="27"/>
      <c r="RNX158" s="27"/>
      <c r="RNY158" s="27"/>
      <c r="RNZ158" s="27"/>
      <c r="ROA158" s="27"/>
      <c r="ROB158" s="27"/>
      <c r="ROC158" s="27"/>
      <c r="ROD158" s="27"/>
      <c r="ROE158" s="27"/>
      <c r="ROF158" s="27"/>
      <c r="ROG158" s="27"/>
      <c r="ROH158" s="27"/>
      <c r="ROI158" s="27"/>
      <c r="ROJ158" s="27"/>
      <c r="ROK158" s="27"/>
      <c r="ROL158" s="27"/>
      <c r="ROM158" s="27"/>
      <c r="RON158" s="27"/>
      <c r="ROO158" s="27"/>
      <c r="ROP158" s="27"/>
      <c r="ROQ158" s="27"/>
      <c r="ROR158" s="27"/>
      <c r="ROS158" s="27"/>
      <c r="ROT158" s="27"/>
      <c r="ROU158" s="27"/>
      <c r="ROV158" s="27"/>
      <c r="ROW158" s="27"/>
      <c r="ROX158" s="27"/>
      <c r="ROY158" s="27"/>
      <c r="ROZ158" s="27"/>
      <c r="RPA158" s="27"/>
      <c r="RPB158" s="27"/>
      <c r="RPC158" s="27"/>
      <c r="RPD158" s="27"/>
      <c r="RPE158" s="27"/>
      <c r="RPF158" s="27"/>
      <c r="RPG158" s="27"/>
      <c r="RPH158" s="27"/>
      <c r="RPI158" s="27"/>
      <c r="RPJ158" s="27"/>
      <c r="RPK158" s="27"/>
      <c r="RPL158" s="27"/>
      <c r="RPM158" s="27"/>
      <c r="RPN158" s="27"/>
      <c r="RPO158" s="27"/>
      <c r="RPP158" s="27"/>
      <c r="RPQ158" s="27"/>
      <c r="RPR158" s="27"/>
      <c r="RPS158" s="27"/>
      <c r="RPT158" s="27"/>
      <c r="RPU158" s="27"/>
      <c r="RPV158" s="27"/>
      <c r="RPW158" s="27"/>
      <c r="RPX158" s="27"/>
      <c r="RPY158" s="27"/>
      <c r="RPZ158" s="27"/>
      <c r="RQA158" s="27"/>
      <c r="RQB158" s="27"/>
      <c r="RQC158" s="27"/>
      <c r="RQD158" s="27"/>
      <c r="RQE158" s="27"/>
      <c r="RQF158" s="27"/>
      <c r="RQG158" s="27"/>
      <c r="RQH158" s="27"/>
      <c r="RQI158" s="27"/>
      <c r="RQJ158" s="27"/>
      <c r="RQK158" s="27"/>
      <c r="RQL158" s="27"/>
      <c r="RQM158" s="27"/>
      <c r="RQN158" s="27"/>
      <c r="RQO158" s="27"/>
      <c r="RQP158" s="27"/>
      <c r="RQQ158" s="27"/>
      <c r="RQR158" s="27"/>
      <c r="RQS158" s="27"/>
      <c r="RQT158" s="27"/>
      <c r="RQU158" s="27"/>
      <c r="RQV158" s="27"/>
      <c r="RQW158" s="27"/>
      <c r="RQX158" s="27"/>
      <c r="RQY158" s="27"/>
      <c r="RQZ158" s="27"/>
      <c r="RRA158" s="27"/>
      <c r="RRB158" s="27"/>
      <c r="RRC158" s="27"/>
      <c r="RRD158" s="27"/>
      <c r="RRE158" s="27"/>
      <c r="RRF158" s="27"/>
      <c r="RRG158" s="27"/>
      <c r="RRH158" s="27"/>
      <c r="RRI158" s="27"/>
      <c r="RRJ158" s="27"/>
      <c r="RRK158" s="27"/>
      <c r="RRL158" s="27"/>
      <c r="RRM158" s="27"/>
      <c r="RRN158" s="27"/>
      <c r="RRO158" s="27"/>
      <c r="RRP158" s="27"/>
      <c r="RRQ158" s="27"/>
      <c r="RRR158" s="27"/>
      <c r="RRS158" s="27"/>
      <c r="RRT158" s="27"/>
      <c r="RRU158" s="27"/>
      <c r="RRV158" s="27"/>
      <c r="RRW158" s="27"/>
      <c r="RRX158" s="27"/>
      <c r="RRY158" s="27"/>
      <c r="RRZ158" s="27"/>
      <c r="RSA158" s="27"/>
      <c r="RSB158" s="27"/>
      <c r="RSC158" s="27"/>
      <c r="RSD158" s="27"/>
      <c r="RSE158" s="27"/>
      <c r="RSF158" s="27"/>
      <c r="RSG158" s="27"/>
      <c r="RSH158" s="27"/>
      <c r="RSI158" s="27"/>
      <c r="RSJ158" s="27"/>
      <c r="RSK158" s="27"/>
      <c r="RSL158" s="27"/>
      <c r="RSM158" s="27"/>
      <c r="RSN158" s="27"/>
      <c r="RSO158" s="27"/>
      <c r="RSP158" s="27"/>
      <c r="RSQ158" s="27"/>
      <c r="RSR158" s="27"/>
      <c r="RSS158" s="27"/>
      <c r="RST158" s="27"/>
      <c r="RSU158" s="27"/>
      <c r="RSV158" s="27"/>
      <c r="RSW158" s="27"/>
      <c r="RSX158" s="27"/>
      <c r="RSY158" s="27"/>
      <c r="RSZ158" s="27"/>
      <c r="RTA158" s="27"/>
      <c r="RTB158" s="27"/>
      <c r="RTC158" s="27"/>
      <c r="RTD158" s="27"/>
      <c r="RTE158" s="27"/>
      <c r="RTF158" s="27"/>
      <c r="RTG158" s="27"/>
      <c r="RTH158" s="27"/>
      <c r="RTI158" s="27"/>
      <c r="RTJ158" s="27"/>
      <c r="RTK158" s="27"/>
      <c r="RTL158" s="27"/>
      <c r="RTM158" s="27"/>
      <c r="RTN158" s="27"/>
      <c r="RTO158" s="27"/>
      <c r="RTP158" s="27"/>
      <c r="RTQ158" s="27"/>
      <c r="RTR158" s="27"/>
      <c r="RTS158" s="27"/>
      <c r="RTT158" s="27"/>
      <c r="RTU158" s="27"/>
      <c r="RTV158" s="27"/>
      <c r="RTW158" s="27"/>
      <c r="RTX158" s="27"/>
      <c r="RTY158" s="27"/>
      <c r="RTZ158" s="27"/>
      <c r="RUA158" s="27"/>
      <c r="RUB158" s="27"/>
      <c r="RUC158" s="27"/>
      <c r="RUD158" s="27"/>
      <c r="RUE158" s="27"/>
      <c r="RUF158" s="27"/>
      <c r="RUG158" s="27"/>
      <c r="RUH158" s="27"/>
      <c r="RUI158" s="27"/>
      <c r="RUJ158" s="27"/>
      <c r="RUK158" s="27"/>
      <c r="RUL158" s="27"/>
      <c r="RUM158" s="27"/>
      <c r="RUN158" s="27"/>
      <c r="RUO158" s="27"/>
      <c r="RUP158" s="27"/>
      <c r="RUQ158" s="27"/>
      <c r="RUR158" s="27"/>
      <c r="RUS158" s="27"/>
      <c r="RUT158" s="27"/>
      <c r="RUU158" s="27"/>
      <c r="RUV158" s="27"/>
      <c r="RUW158" s="27"/>
      <c r="RUX158" s="27"/>
      <c r="RUY158" s="27"/>
      <c r="RUZ158" s="27"/>
      <c r="RVA158" s="27"/>
      <c r="RVB158" s="27"/>
      <c r="RVC158" s="27"/>
      <c r="RVD158" s="27"/>
      <c r="RVE158" s="27"/>
      <c r="RVF158" s="27"/>
      <c r="RVG158" s="27"/>
      <c r="RVH158" s="27"/>
      <c r="RVI158" s="27"/>
      <c r="RVJ158" s="27"/>
      <c r="RVK158" s="27"/>
      <c r="RVL158" s="27"/>
      <c r="RVM158" s="27"/>
      <c r="RVN158" s="27"/>
      <c r="RVO158" s="27"/>
      <c r="RVP158" s="27"/>
      <c r="RVQ158" s="27"/>
      <c r="RVR158" s="27"/>
      <c r="RVS158" s="27"/>
      <c r="RVT158" s="27"/>
      <c r="RVU158" s="27"/>
      <c r="RVV158" s="27"/>
      <c r="RVW158" s="27"/>
      <c r="RVX158" s="27"/>
      <c r="RVY158" s="27"/>
      <c r="RVZ158" s="27"/>
      <c r="RWA158" s="27"/>
      <c r="RWB158" s="27"/>
      <c r="RWC158" s="27"/>
      <c r="RWD158" s="27"/>
      <c r="RWE158" s="27"/>
      <c r="RWF158" s="27"/>
      <c r="RWG158" s="27"/>
      <c r="RWH158" s="27"/>
      <c r="RWI158" s="27"/>
      <c r="RWJ158" s="27"/>
      <c r="RWK158" s="27"/>
      <c r="RWL158" s="27"/>
      <c r="RWM158" s="27"/>
      <c r="RWN158" s="27"/>
      <c r="RWO158" s="27"/>
      <c r="RWP158" s="27"/>
      <c r="RWQ158" s="27"/>
      <c r="RWR158" s="27"/>
      <c r="RWS158" s="27"/>
      <c r="RWT158" s="27"/>
      <c r="RWU158" s="27"/>
      <c r="RWV158" s="27"/>
      <c r="RWW158" s="27"/>
      <c r="RWX158" s="27"/>
      <c r="RWY158" s="27"/>
      <c r="RWZ158" s="27"/>
      <c r="RXA158" s="27"/>
      <c r="RXB158" s="27"/>
      <c r="RXC158" s="27"/>
      <c r="RXD158" s="27"/>
      <c r="RXE158" s="27"/>
      <c r="RXF158" s="27"/>
      <c r="RXG158" s="27"/>
      <c r="RXH158" s="27"/>
      <c r="RXI158" s="27"/>
      <c r="RXJ158" s="27"/>
      <c r="RXK158" s="27"/>
      <c r="RXL158" s="27"/>
      <c r="RXM158" s="27"/>
      <c r="RXN158" s="27"/>
      <c r="RXO158" s="27"/>
      <c r="RXP158" s="27"/>
      <c r="RXQ158" s="27"/>
      <c r="RXR158" s="27"/>
      <c r="RXS158" s="27"/>
      <c r="RXT158" s="27"/>
      <c r="RXU158" s="27"/>
      <c r="RXV158" s="27"/>
      <c r="RXW158" s="27"/>
      <c r="RXX158" s="27"/>
      <c r="RXY158" s="27"/>
      <c r="RXZ158" s="27"/>
      <c r="RYA158" s="27"/>
      <c r="RYB158" s="27"/>
      <c r="RYC158" s="27"/>
      <c r="RYD158" s="27"/>
      <c r="RYE158" s="27"/>
      <c r="RYF158" s="27"/>
      <c r="RYG158" s="27"/>
      <c r="RYH158" s="27"/>
      <c r="RYI158" s="27"/>
      <c r="RYJ158" s="27"/>
      <c r="RYK158" s="27"/>
      <c r="RYL158" s="27"/>
      <c r="RYM158" s="27"/>
      <c r="RYN158" s="27"/>
      <c r="RYO158" s="27"/>
      <c r="RYP158" s="27"/>
      <c r="RYQ158" s="27"/>
      <c r="RYR158" s="27"/>
      <c r="RYS158" s="27"/>
      <c r="RYT158" s="27"/>
      <c r="RYU158" s="27"/>
      <c r="RYV158" s="27"/>
      <c r="RYW158" s="27"/>
      <c r="RYX158" s="27"/>
      <c r="RYY158" s="27"/>
      <c r="RYZ158" s="27"/>
      <c r="RZA158" s="27"/>
      <c r="RZB158" s="27"/>
      <c r="RZC158" s="27"/>
      <c r="RZD158" s="27"/>
      <c r="RZE158" s="27"/>
      <c r="RZF158" s="27"/>
      <c r="RZG158" s="27"/>
      <c r="RZH158" s="27"/>
      <c r="RZI158" s="27"/>
      <c r="RZJ158" s="27"/>
      <c r="RZK158" s="27"/>
      <c r="RZL158" s="27"/>
      <c r="RZM158" s="27"/>
      <c r="RZN158" s="27"/>
      <c r="RZO158" s="27"/>
      <c r="RZP158" s="27"/>
      <c r="RZQ158" s="27"/>
      <c r="RZR158" s="27"/>
      <c r="RZS158" s="27"/>
      <c r="RZT158" s="27"/>
      <c r="RZU158" s="27"/>
      <c r="RZV158" s="27"/>
      <c r="RZW158" s="27"/>
      <c r="RZX158" s="27"/>
      <c r="RZY158" s="27"/>
      <c r="RZZ158" s="27"/>
      <c r="SAA158" s="27"/>
      <c r="SAB158" s="27"/>
      <c r="SAC158" s="27"/>
      <c r="SAD158" s="27"/>
      <c r="SAE158" s="27"/>
      <c r="SAF158" s="27"/>
      <c r="SAG158" s="27"/>
      <c r="SAH158" s="27"/>
      <c r="SAI158" s="27"/>
      <c r="SAJ158" s="27"/>
      <c r="SAK158" s="27"/>
      <c r="SAL158" s="27"/>
      <c r="SAM158" s="27"/>
      <c r="SAN158" s="27"/>
      <c r="SAO158" s="27"/>
      <c r="SAP158" s="27"/>
      <c r="SAQ158" s="27"/>
      <c r="SAR158" s="27"/>
      <c r="SAS158" s="27"/>
      <c r="SAT158" s="27"/>
      <c r="SAU158" s="27"/>
      <c r="SAV158" s="27"/>
      <c r="SAW158" s="27"/>
      <c r="SAX158" s="27"/>
      <c r="SAY158" s="27"/>
      <c r="SAZ158" s="27"/>
      <c r="SBA158" s="27"/>
      <c r="SBB158" s="27"/>
      <c r="SBC158" s="27"/>
      <c r="SBD158" s="27"/>
      <c r="SBE158" s="27"/>
      <c r="SBF158" s="27"/>
      <c r="SBG158" s="27"/>
      <c r="SBH158" s="27"/>
      <c r="SBI158" s="27"/>
      <c r="SBJ158" s="27"/>
      <c r="SBK158" s="27"/>
      <c r="SBL158" s="27"/>
      <c r="SBM158" s="27"/>
      <c r="SBN158" s="27"/>
      <c r="SBO158" s="27"/>
      <c r="SBP158" s="27"/>
      <c r="SBQ158" s="27"/>
      <c r="SBR158" s="27"/>
      <c r="SBS158" s="27"/>
      <c r="SBT158" s="27"/>
      <c r="SBU158" s="27"/>
      <c r="SBV158" s="27"/>
      <c r="SBW158" s="27"/>
      <c r="SBX158" s="27"/>
      <c r="SBY158" s="27"/>
      <c r="SBZ158" s="27"/>
      <c r="SCA158" s="27"/>
      <c r="SCB158" s="27"/>
      <c r="SCC158" s="27"/>
      <c r="SCD158" s="27"/>
      <c r="SCE158" s="27"/>
      <c r="SCF158" s="27"/>
      <c r="SCG158" s="27"/>
      <c r="SCH158" s="27"/>
      <c r="SCI158" s="27"/>
      <c r="SCJ158" s="27"/>
      <c r="SCK158" s="27"/>
      <c r="SCL158" s="27"/>
      <c r="SCM158" s="27"/>
      <c r="SCN158" s="27"/>
      <c r="SCO158" s="27"/>
      <c r="SCP158" s="27"/>
      <c r="SCQ158" s="27"/>
      <c r="SCR158" s="27"/>
      <c r="SCS158" s="27"/>
      <c r="SCT158" s="27"/>
      <c r="SCU158" s="27"/>
      <c r="SCV158" s="27"/>
      <c r="SCW158" s="27"/>
      <c r="SCX158" s="27"/>
      <c r="SCY158" s="27"/>
      <c r="SCZ158" s="27"/>
      <c r="SDA158" s="27"/>
      <c r="SDB158" s="27"/>
      <c r="SDC158" s="27"/>
      <c r="SDD158" s="27"/>
      <c r="SDE158" s="27"/>
      <c r="SDF158" s="27"/>
      <c r="SDG158" s="27"/>
      <c r="SDH158" s="27"/>
      <c r="SDI158" s="27"/>
      <c r="SDJ158" s="27"/>
      <c r="SDK158" s="27"/>
      <c r="SDL158" s="27"/>
      <c r="SDM158" s="27"/>
      <c r="SDN158" s="27"/>
      <c r="SDO158" s="27"/>
      <c r="SDP158" s="27"/>
      <c r="SDQ158" s="27"/>
      <c r="SDR158" s="27"/>
      <c r="SDS158" s="27"/>
      <c r="SDT158" s="27"/>
      <c r="SDU158" s="27"/>
      <c r="SDV158" s="27"/>
      <c r="SDW158" s="27"/>
      <c r="SDX158" s="27"/>
      <c r="SDY158" s="27"/>
      <c r="SDZ158" s="27"/>
      <c r="SEA158" s="27"/>
      <c r="SEB158" s="27"/>
      <c r="SEC158" s="27"/>
      <c r="SED158" s="27"/>
      <c r="SEE158" s="27"/>
      <c r="SEF158" s="27"/>
      <c r="SEG158" s="27"/>
      <c r="SEH158" s="27"/>
      <c r="SEI158" s="27"/>
      <c r="SEJ158" s="27"/>
      <c r="SEK158" s="27"/>
      <c r="SEL158" s="27"/>
      <c r="SEM158" s="27"/>
      <c r="SEN158" s="27"/>
      <c r="SEO158" s="27"/>
      <c r="SEP158" s="27"/>
      <c r="SEQ158" s="27"/>
      <c r="SER158" s="27"/>
      <c r="SES158" s="27"/>
      <c r="SET158" s="27"/>
      <c r="SEU158" s="27"/>
      <c r="SEV158" s="27"/>
      <c r="SEW158" s="27"/>
      <c r="SEX158" s="27"/>
      <c r="SEY158" s="27"/>
      <c r="SEZ158" s="27"/>
      <c r="SFA158" s="27"/>
      <c r="SFB158" s="27"/>
      <c r="SFC158" s="27"/>
      <c r="SFD158" s="27"/>
      <c r="SFE158" s="27"/>
      <c r="SFF158" s="27"/>
      <c r="SFG158" s="27"/>
      <c r="SFH158" s="27"/>
      <c r="SFI158" s="27"/>
      <c r="SFJ158" s="27"/>
      <c r="SFK158" s="27"/>
      <c r="SFL158" s="27"/>
      <c r="SFM158" s="27"/>
      <c r="SFN158" s="27"/>
      <c r="SFO158" s="27"/>
      <c r="SFP158" s="27"/>
      <c r="SFQ158" s="27"/>
      <c r="SFR158" s="27"/>
      <c r="SFS158" s="27"/>
      <c r="SFT158" s="27"/>
      <c r="SFU158" s="27"/>
      <c r="SFV158" s="27"/>
      <c r="SFW158" s="27"/>
      <c r="SFX158" s="27"/>
      <c r="SFY158" s="27"/>
      <c r="SFZ158" s="27"/>
      <c r="SGA158" s="27"/>
      <c r="SGB158" s="27"/>
      <c r="SGC158" s="27"/>
      <c r="SGD158" s="27"/>
      <c r="SGE158" s="27"/>
      <c r="SGF158" s="27"/>
      <c r="SGG158" s="27"/>
      <c r="SGH158" s="27"/>
      <c r="SGI158" s="27"/>
      <c r="SGJ158" s="27"/>
      <c r="SGK158" s="27"/>
      <c r="SGL158" s="27"/>
      <c r="SGM158" s="27"/>
      <c r="SGN158" s="27"/>
      <c r="SGO158" s="27"/>
      <c r="SGP158" s="27"/>
      <c r="SGQ158" s="27"/>
      <c r="SGR158" s="27"/>
      <c r="SGS158" s="27"/>
      <c r="SGT158" s="27"/>
      <c r="SGU158" s="27"/>
      <c r="SGV158" s="27"/>
      <c r="SGW158" s="27"/>
      <c r="SGX158" s="27"/>
      <c r="SGY158" s="27"/>
      <c r="SGZ158" s="27"/>
      <c r="SHA158" s="27"/>
      <c r="SHB158" s="27"/>
      <c r="SHC158" s="27"/>
      <c r="SHD158" s="27"/>
      <c r="SHE158" s="27"/>
      <c r="SHF158" s="27"/>
      <c r="SHG158" s="27"/>
      <c r="SHH158" s="27"/>
      <c r="SHI158" s="27"/>
      <c r="SHJ158" s="27"/>
      <c r="SHK158" s="27"/>
      <c r="SHL158" s="27"/>
      <c r="SHM158" s="27"/>
      <c r="SHN158" s="27"/>
      <c r="SHO158" s="27"/>
      <c r="SHP158" s="27"/>
      <c r="SHQ158" s="27"/>
      <c r="SHR158" s="27"/>
      <c r="SHS158" s="27"/>
      <c r="SHT158" s="27"/>
      <c r="SHU158" s="27"/>
      <c r="SHV158" s="27"/>
      <c r="SHW158" s="27"/>
      <c r="SHX158" s="27"/>
      <c r="SHY158" s="27"/>
      <c r="SHZ158" s="27"/>
      <c r="SIA158" s="27"/>
      <c r="SIB158" s="27"/>
      <c r="SIC158" s="27"/>
      <c r="SID158" s="27"/>
      <c r="SIE158" s="27"/>
      <c r="SIF158" s="27"/>
      <c r="SIG158" s="27"/>
      <c r="SIH158" s="27"/>
      <c r="SII158" s="27"/>
      <c r="SIJ158" s="27"/>
      <c r="SIK158" s="27"/>
      <c r="SIL158" s="27"/>
      <c r="SIM158" s="27"/>
      <c r="SIN158" s="27"/>
      <c r="SIO158" s="27"/>
      <c r="SIP158" s="27"/>
      <c r="SIQ158" s="27"/>
      <c r="SIR158" s="27"/>
      <c r="SIS158" s="27"/>
      <c r="SIT158" s="27"/>
      <c r="SIU158" s="27"/>
      <c r="SIV158" s="27"/>
      <c r="SIW158" s="27"/>
      <c r="SIX158" s="27"/>
      <c r="SIY158" s="27"/>
      <c r="SIZ158" s="27"/>
      <c r="SJA158" s="27"/>
      <c r="SJB158" s="27"/>
      <c r="SJC158" s="27"/>
      <c r="SJD158" s="27"/>
      <c r="SJE158" s="27"/>
      <c r="SJF158" s="27"/>
      <c r="SJG158" s="27"/>
      <c r="SJH158" s="27"/>
      <c r="SJI158" s="27"/>
      <c r="SJJ158" s="27"/>
      <c r="SJK158" s="27"/>
      <c r="SJL158" s="27"/>
      <c r="SJM158" s="27"/>
      <c r="SJN158" s="27"/>
      <c r="SJO158" s="27"/>
      <c r="SJP158" s="27"/>
      <c r="SJQ158" s="27"/>
      <c r="SJR158" s="27"/>
      <c r="SJS158" s="27"/>
      <c r="SJT158" s="27"/>
      <c r="SJU158" s="27"/>
      <c r="SJV158" s="27"/>
      <c r="SJW158" s="27"/>
      <c r="SJX158" s="27"/>
      <c r="SJY158" s="27"/>
      <c r="SJZ158" s="27"/>
      <c r="SKA158" s="27"/>
      <c r="SKB158" s="27"/>
      <c r="SKC158" s="27"/>
      <c r="SKD158" s="27"/>
      <c r="SKE158" s="27"/>
      <c r="SKF158" s="27"/>
      <c r="SKG158" s="27"/>
      <c r="SKH158" s="27"/>
      <c r="SKI158" s="27"/>
      <c r="SKJ158" s="27"/>
      <c r="SKK158" s="27"/>
      <c r="SKL158" s="27"/>
      <c r="SKM158" s="27"/>
      <c r="SKN158" s="27"/>
      <c r="SKO158" s="27"/>
      <c r="SKP158" s="27"/>
      <c r="SKQ158" s="27"/>
      <c r="SKR158" s="27"/>
      <c r="SKS158" s="27"/>
      <c r="SKT158" s="27"/>
      <c r="SKU158" s="27"/>
      <c r="SKV158" s="27"/>
      <c r="SKW158" s="27"/>
      <c r="SKX158" s="27"/>
      <c r="SKY158" s="27"/>
      <c r="SKZ158" s="27"/>
      <c r="SLA158" s="27"/>
      <c r="SLB158" s="27"/>
      <c r="SLC158" s="27"/>
      <c r="SLD158" s="27"/>
      <c r="SLE158" s="27"/>
      <c r="SLF158" s="27"/>
      <c r="SLG158" s="27"/>
      <c r="SLH158" s="27"/>
      <c r="SLI158" s="27"/>
      <c r="SLJ158" s="27"/>
      <c r="SLK158" s="27"/>
      <c r="SLL158" s="27"/>
      <c r="SLM158" s="27"/>
      <c r="SLN158" s="27"/>
      <c r="SLO158" s="27"/>
      <c r="SLP158" s="27"/>
      <c r="SLQ158" s="27"/>
      <c r="SLR158" s="27"/>
      <c r="SLS158" s="27"/>
      <c r="SLT158" s="27"/>
      <c r="SLU158" s="27"/>
      <c r="SLV158" s="27"/>
      <c r="SLW158" s="27"/>
      <c r="SLX158" s="27"/>
      <c r="SLY158" s="27"/>
      <c r="SLZ158" s="27"/>
      <c r="SMA158" s="27"/>
      <c r="SMB158" s="27"/>
      <c r="SMC158" s="27"/>
      <c r="SMD158" s="27"/>
      <c r="SME158" s="27"/>
      <c r="SMF158" s="27"/>
      <c r="SMG158" s="27"/>
      <c r="SMH158" s="27"/>
      <c r="SMI158" s="27"/>
      <c r="SMJ158" s="27"/>
      <c r="SMK158" s="27"/>
      <c r="SML158" s="27"/>
      <c r="SMM158" s="27"/>
      <c r="SMN158" s="27"/>
      <c r="SMO158" s="27"/>
      <c r="SMP158" s="27"/>
      <c r="SMQ158" s="27"/>
      <c r="SMR158" s="27"/>
      <c r="SMS158" s="27"/>
      <c r="SMT158" s="27"/>
      <c r="SMU158" s="27"/>
      <c r="SMV158" s="27"/>
      <c r="SMW158" s="27"/>
      <c r="SMX158" s="27"/>
      <c r="SMY158" s="27"/>
      <c r="SMZ158" s="27"/>
      <c r="SNA158" s="27"/>
      <c r="SNB158" s="27"/>
      <c r="SNC158" s="27"/>
      <c r="SND158" s="27"/>
      <c r="SNE158" s="27"/>
      <c r="SNF158" s="27"/>
      <c r="SNG158" s="27"/>
      <c r="SNH158" s="27"/>
      <c r="SNI158" s="27"/>
      <c r="SNJ158" s="27"/>
      <c r="SNK158" s="27"/>
      <c r="SNL158" s="27"/>
      <c r="SNM158" s="27"/>
      <c r="SNN158" s="27"/>
      <c r="SNO158" s="27"/>
      <c r="SNP158" s="27"/>
      <c r="SNQ158" s="27"/>
      <c r="SNR158" s="27"/>
      <c r="SNS158" s="27"/>
      <c r="SNT158" s="27"/>
      <c r="SNU158" s="27"/>
      <c r="SNV158" s="27"/>
      <c r="SNW158" s="27"/>
      <c r="SNX158" s="27"/>
      <c r="SNY158" s="27"/>
      <c r="SNZ158" s="27"/>
      <c r="SOA158" s="27"/>
      <c r="SOB158" s="27"/>
      <c r="SOC158" s="27"/>
      <c r="SOD158" s="27"/>
      <c r="SOE158" s="27"/>
      <c r="SOF158" s="27"/>
      <c r="SOG158" s="27"/>
      <c r="SOH158" s="27"/>
      <c r="SOI158" s="27"/>
      <c r="SOJ158" s="27"/>
      <c r="SOK158" s="27"/>
      <c r="SOL158" s="27"/>
      <c r="SOM158" s="27"/>
      <c r="SON158" s="27"/>
      <c r="SOO158" s="27"/>
      <c r="SOP158" s="27"/>
      <c r="SOQ158" s="27"/>
      <c r="SOR158" s="27"/>
      <c r="SOS158" s="27"/>
      <c r="SOT158" s="27"/>
      <c r="SOU158" s="27"/>
      <c r="SOV158" s="27"/>
      <c r="SOW158" s="27"/>
      <c r="SOX158" s="27"/>
      <c r="SOY158" s="27"/>
      <c r="SOZ158" s="27"/>
      <c r="SPA158" s="27"/>
      <c r="SPB158" s="27"/>
      <c r="SPC158" s="27"/>
      <c r="SPD158" s="27"/>
      <c r="SPE158" s="27"/>
      <c r="SPF158" s="27"/>
      <c r="SPG158" s="27"/>
      <c r="SPH158" s="27"/>
      <c r="SPI158" s="27"/>
      <c r="SPJ158" s="27"/>
      <c r="SPK158" s="27"/>
      <c r="SPL158" s="27"/>
      <c r="SPM158" s="27"/>
      <c r="SPN158" s="27"/>
      <c r="SPO158" s="27"/>
      <c r="SPP158" s="27"/>
      <c r="SPQ158" s="27"/>
      <c r="SPR158" s="27"/>
      <c r="SPS158" s="27"/>
      <c r="SPT158" s="27"/>
      <c r="SPU158" s="27"/>
      <c r="SPV158" s="27"/>
      <c r="SPW158" s="27"/>
      <c r="SPX158" s="27"/>
      <c r="SPY158" s="27"/>
      <c r="SPZ158" s="27"/>
      <c r="SQA158" s="27"/>
      <c r="SQB158" s="27"/>
      <c r="SQC158" s="27"/>
      <c r="SQD158" s="27"/>
      <c r="SQE158" s="27"/>
      <c r="SQF158" s="27"/>
      <c r="SQG158" s="27"/>
      <c r="SQH158" s="27"/>
      <c r="SQI158" s="27"/>
      <c r="SQJ158" s="27"/>
      <c r="SQK158" s="27"/>
      <c r="SQL158" s="27"/>
      <c r="SQM158" s="27"/>
      <c r="SQN158" s="27"/>
      <c r="SQO158" s="27"/>
      <c r="SQP158" s="27"/>
      <c r="SQQ158" s="27"/>
      <c r="SQR158" s="27"/>
      <c r="SQS158" s="27"/>
      <c r="SQT158" s="27"/>
      <c r="SQU158" s="27"/>
      <c r="SQV158" s="27"/>
      <c r="SQW158" s="27"/>
      <c r="SQX158" s="27"/>
      <c r="SQY158" s="27"/>
      <c r="SQZ158" s="27"/>
      <c r="SRA158" s="27"/>
      <c r="SRB158" s="27"/>
      <c r="SRC158" s="27"/>
      <c r="SRD158" s="27"/>
      <c r="SRE158" s="27"/>
      <c r="SRF158" s="27"/>
      <c r="SRG158" s="27"/>
      <c r="SRH158" s="27"/>
      <c r="SRI158" s="27"/>
      <c r="SRJ158" s="27"/>
      <c r="SRK158" s="27"/>
      <c r="SRL158" s="27"/>
      <c r="SRM158" s="27"/>
      <c r="SRN158" s="27"/>
      <c r="SRO158" s="27"/>
      <c r="SRP158" s="27"/>
      <c r="SRQ158" s="27"/>
      <c r="SRR158" s="27"/>
      <c r="SRS158" s="27"/>
      <c r="SRT158" s="27"/>
      <c r="SRU158" s="27"/>
      <c r="SRV158" s="27"/>
      <c r="SRW158" s="27"/>
      <c r="SRX158" s="27"/>
      <c r="SRY158" s="27"/>
      <c r="SRZ158" s="27"/>
      <c r="SSA158" s="27"/>
      <c r="SSB158" s="27"/>
      <c r="SSC158" s="27"/>
      <c r="SSD158" s="27"/>
      <c r="SSE158" s="27"/>
      <c r="SSF158" s="27"/>
      <c r="SSG158" s="27"/>
      <c r="SSH158" s="27"/>
      <c r="SSI158" s="27"/>
      <c r="SSJ158" s="27"/>
      <c r="SSK158" s="27"/>
      <c r="SSL158" s="27"/>
      <c r="SSM158" s="27"/>
      <c r="SSN158" s="27"/>
      <c r="SSO158" s="27"/>
      <c r="SSP158" s="27"/>
      <c r="SSQ158" s="27"/>
      <c r="SSR158" s="27"/>
      <c r="SSS158" s="27"/>
      <c r="SST158" s="27"/>
      <c r="SSU158" s="27"/>
      <c r="SSV158" s="27"/>
      <c r="SSW158" s="27"/>
      <c r="SSX158" s="27"/>
      <c r="SSY158" s="27"/>
      <c r="SSZ158" s="27"/>
      <c r="STA158" s="27"/>
      <c r="STB158" s="27"/>
      <c r="STC158" s="27"/>
      <c r="STD158" s="27"/>
      <c r="STE158" s="27"/>
      <c r="STF158" s="27"/>
      <c r="STG158" s="27"/>
      <c r="STH158" s="27"/>
      <c r="STI158" s="27"/>
      <c r="STJ158" s="27"/>
      <c r="STK158" s="27"/>
      <c r="STL158" s="27"/>
      <c r="STM158" s="27"/>
      <c r="STN158" s="27"/>
      <c r="STO158" s="27"/>
      <c r="STP158" s="27"/>
      <c r="STQ158" s="27"/>
      <c r="STR158" s="27"/>
      <c r="STS158" s="27"/>
      <c r="STT158" s="27"/>
      <c r="STU158" s="27"/>
      <c r="STV158" s="27"/>
      <c r="STW158" s="27"/>
      <c r="STX158" s="27"/>
      <c r="STY158" s="27"/>
      <c r="STZ158" s="27"/>
      <c r="SUA158" s="27"/>
      <c r="SUB158" s="27"/>
      <c r="SUC158" s="27"/>
      <c r="SUD158" s="27"/>
      <c r="SUE158" s="27"/>
      <c r="SUF158" s="27"/>
      <c r="SUG158" s="27"/>
      <c r="SUH158" s="27"/>
      <c r="SUI158" s="27"/>
      <c r="SUJ158" s="27"/>
      <c r="SUK158" s="27"/>
      <c r="SUL158" s="27"/>
      <c r="SUM158" s="27"/>
      <c r="SUN158" s="27"/>
      <c r="SUO158" s="27"/>
      <c r="SUP158" s="27"/>
      <c r="SUQ158" s="27"/>
      <c r="SUR158" s="27"/>
      <c r="SUS158" s="27"/>
      <c r="SUT158" s="27"/>
      <c r="SUU158" s="27"/>
      <c r="SUV158" s="27"/>
      <c r="SUW158" s="27"/>
      <c r="SUX158" s="27"/>
      <c r="SUY158" s="27"/>
      <c r="SUZ158" s="27"/>
      <c r="SVA158" s="27"/>
      <c r="SVB158" s="27"/>
      <c r="SVC158" s="27"/>
      <c r="SVD158" s="27"/>
      <c r="SVE158" s="27"/>
      <c r="SVF158" s="27"/>
      <c r="SVG158" s="27"/>
      <c r="SVH158" s="27"/>
      <c r="SVI158" s="27"/>
      <c r="SVJ158" s="27"/>
      <c r="SVK158" s="27"/>
      <c r="SVL158" s="27"/>
      <c r="SVM158" s="27"/>
      <c r="SVN158" s="27"/>
      <c r="SVO158" s="27"/>
      <c r="SVP158" s="27"/>
      <c r="SVQ158" s="27"/>
      <c r="SVR158" s="27"/>
      <c r="SVS158" s="27"/>
      <c r="SVT158" s="27"/>
      <c r="SVU158" s="27"/>
      <c r="SVV158" s="27"/>
      <c r="SVW158" s="27"/>
      <c r="SVX158" s="27"/>
      <c r="SVY158" s="27"/>
      <c r="SVZ158" s="27"/>
      <c r="SWA158" s="27"/>
      <c r="SWB158" s="27"/>
      <c r="SWC158" s="27"/>
      <c r="SWD158" s="27"/>
      <c r="SWE158" s="27"/>
      <c r="SWF158" s="27"/>
      <c r="SWG158" s="27"/>
      <c r="SWH158" s="27"/>
      <c r="SWI158" s="27"/>
      <c r="SWJ158" s="27"/>
      <c r="SWK158" s="27"/>
      <c r="SWL158" s="27"/>
      <c r="SWM158" s="27"/>
      <c r="SWN158" s="27"/>
      <c r="SWO158" s="27"/>
      <c r="SWP158" s="27"/>
      <c r="SWQ158" s="27"/>
      <c r="SWR158" s="27"/>
      <c r="SWS158" s="27"/>
      <c r="SWT158" s="27"/>
      <c r="SWU158" s="27"/>
      <c r="SWV158" s="27"/>
      <c r="SWW158" s="27"/>
      <c r="SWX158" s="27"/>
      <c r="SWY158" s="27"/>
      <c r="SWZ158" s="27"/>
      <c r="SXA158" s="27"/>
      <c r="SXB158" s="27"/>
      <c r="SXC158" s="27"/>
      <c r="SXD158" s="27"/>
      <c r="SXE158" s="27"/>
      <c r="SXF158" s="27"/>
      <c r="SXG158" s="27"/>
      <c r="SXH158" s="27"/>
      <c r="SXI158" s="27"/>
      <c r="SXJ158" s="27"/>
      <c r="SXK158" s="27"/>
      <c r="SXL158" s="27"/>
      <c r="SXM158" s="27"/>
      <c r="SXN158" s="27"/>
      <c r="SXO158" s="27"/>
      <c r="SXP158" s="27"/>
      <c r="SXQ158" s="27"/>
      <c r="SXR158" s="27"/>
      <c r="SXS158" s="27"/>
      <c r="SXT158" s="27"/>
      <c r="SXU158" s="27"/>
      <c r="SXV158" s="27"/>
      <c r="SXW158" s="27"/>
      <c r="SXX158" s="27"/>
      <c r="SXY158" s="27"/>
      <c r="SXZ158" s="27"/>
      <c r="SYA158" s="27"/>
      <c r="SYB158" s="27"/>
      <c r="SYC158" s="27"/>
      <c r="SYD158" s="27"/>
      <c r="SYE158" s="27"/>
      <c r="SYF158" s="27"/>
      <c r="SYG158" s="27"/>
      <c r="SYH158" s="27"/>
      <c r="SYI158" s="27"/>
      <c r="SYJ158" s="27"/>
      <c r="SYK158" s="27"/>
      <c r="SYL158" s="27"/>
      <c r="SYM158" s="27"/>
      <c r="SYN158" s="27"/>
      <c r="SYO158" s="27"/>
      <c r="SYP158" s="27"/>
      <c r="SYQ158" s="27"/>
      <c r="SYR158" s="27"/>
      <c r="SYS158" s="27"/>
      <c r="SYT158" s="27"/>
      <c r="SYU158" s="27"/>
      <c r="SYV158" s="27"/>
      <c r="SYW158" s="27"/>
      <c r="SYX158" s="27"/>
      <c r="SYY158" s="27"/>
      <c r="SYZ158" s="27"/>
      <c r="SZA158" s="27"/>
      <c r="SZB158" s="27"/>
      <c r="SZC158" s="27"/>
      <c r="SZD158" s="27"/>
      <c r="SZE158" s="27"/>
      <c r="SZF158" s="27"/>
      <c r="SZG158" s="27"/>
      <c r="SZH158" s="27"/>
      <c r="SZI158" s="27"/>
      <c r="SZJ158" s="27"/>
      <c r="SZK158" s="27"/>
      <c r="SZL158" s="27"/>
      <c r="SZM158" s="27"/>
      <c r="SZN158" s="27"/>
      <c r="SZO158" s="27"/>
      <c r="SZP158" s="27"/>
      <c r="SZQ158" s="27"/>
      <c r="SZR158" s="27"/>
      <c r="SZS158" s="27"/>
      <c r="SZT158" s="27"/>
      <c r="SZU158" s="27"/>
      <c r="SZV158" s="27"/>
      <c r="SZW158" s="27"/>
      <c r="SZX158" s="27"/>
      <c r="SZY158" s="27"/>
      <c r="SZZ158" s="27"/>
      <c r="TAA158" s="27"/>
      <c r="TAB158" s="27"/>
      <c r="TAC158" s="27"/>
      <c r="TAD158" s="27"/>
      <c r="TAE158" s="27"/>
      <c r="TAF158" s="27"/>
      <c r="TAG158" s="27"/>
      <c r="TAH158" s="27"/>
      <c r="TAI158" s="27"/>
      <c r="TAJ158" s="27"/>
      <c r="TAK158" s="27"/>
      <c r="TAL158" s="27"/>
      <c r="TAM158" s="27"/>
      <c r="TAN158" s="27"/>
      <c r="TAO158" s="27"/>
      <c r="TAP158" s="27"/>
      <c r="TAQ158" s="27"/>
      <c r="TAR158" s="27"/>
      <c r="TAS158" s="27"/>
      <c r="TAT158" s="27"/>
      <c r="TAU158" s="27"/>
      <c r="TAV158" s="27"/>
      <c r="TAW158" s="27"/>
      <c r="TAX158" s="27"/>
      <c r="TAY158" s="27"/>
      <c r="TAZ158" s="27"/>
      <c r="TBA158" s="27"/>
      <c r="TBB158" s="27"/>
      <c r="TBC158" s="27"/>
      <c r="TBD158" s="27"/>
      <c r="TBE158" s="27"/>
      <c r="TBF158" s="27"/>
      <c r="TBG158" s="27"/>
      <c r="TBH158" s="27"/>
      <c r="TBI158" s="27"/>
      <c r="TBJ158" s="27"/>
      <c r="TBK158" s="27"/>
      <c r="TBL158" s="27"/>
      <c r="TBM158" s="27"/>
      <c r="TBN158" s="27"/>
      <c r="TBO158" s="27"/>
      <c r="TBP158" s="27"/>
      <c r="TBQ158" s="27"/>
      <c r="TBR158" s="27"/>
      <c r="TBS158" s="27"/>
      <c r="TBT158" s="27"/>
      <c r="TBU158" s="27"/>
      <c r="TBV158" s="27"/>
      <c r="TBW158" s="27"/>
      <c r="TBX158" s="27"/>
      <c r="TBY158" s="27"/>
      <c r="TBZ158" s="27"/>
      <c r="TCA158" s="27"/>
      <c r="TCB158" s="27"/>
      <c r="TCC158" s="27"/>
      <c r="TCD158" s="27"/>
      <c r="TCE158" s="27"/>
      <c r="TCF158" s="27"/>
      <c r="TCG158" s="27"/>
      <c r="TCH158" s="27"/>
      <c r="TCI158" s="27"/>
      <c r="TCJ158" s="27"/>
      <c r="TCK158" s="27"/>
      <c r="TCL158" s="27"/>
      <c r="TCM158" s="27"/>
      <c r="TCN158" s="27"/>
      <c r="TCO158" s="27"/>
      <c r="TCP158" s="27"/>
      <c r="TCQ158" s="27"/>
      <c r="TCR158" s="27"/>
      <c r="TCS158" s="27"/>
      <c r="TCT158" s="27"/>
      <c r="TCU158" s="27"/>
      <c r="TCV158" s="27"/>
      <c r="TCW158" s="27"/>
      <c r="TCX158" s="27"/>
      <c r="TCY158" s="27"/>
      <c r="TCZ158" s="27"/>
      <c r="TDA158" s="27"/>
      <c r="TDB158" s="27"/>
      <c r="TDC158" s="27"/>
      <c r="TDD158" s="27"/>
      <c r="TDE158" s="27"/>
      <c r="TDF158" s="27"/>
      <c r="TDG158" s="27"/>
      <c r="TDH158" s="27"/>
      <c r="TDI158" s="27"/>
      <c r="TDJ158" s="27"/>
      <c r="TDK158" s="27"/>
      <c r="TDL158" s="27"/>
      <c r="TDM158" s="27"/>
      <c r="TDN158" s="27"/>
      <c r="TDO158" s="27"/>
      <c r="TDP158" s="27"/>
      <c r="TDQ158" s="27"/>
      <c r="TDR158" s="27"/>
      <c r="TDS158" s="27"/>
      <c r="TDT158" s="27"/>
      <c r="TDU158" s="27"/>
      <c r="TDV158" s="27"/>
      <c r="TDW158" s="27"/>
      <c r="TDX158" s="27"/>
      <c r="TDY158" s="27"/>
      <c r="TDZ158" s="27"/>
      <c r="TEA158" s="27"/>
      <c r="TEB158" s="27"/>
      <c r="TEC158" s="27"/>
      <c r="TED158" s="27"/>
      <c r="TEE158" s="27"/>
      <c r="TEF158" s="27"/>
      <c r="TEG158" s="27"/>
      <c r="TEH158" s="27"/>
      <c r="TEI158" s="27"/>
      <c r="TEJ158" s="27"/>
      <c r="TEK158" s="27"/>
      <c r="TEL158" s="27"/>
      <c r="TEM158" s="27"/>
      <c r="TEN158" s="27"/>
      <c r="TEO158" s="27"/>
      <c r="TEP158" s="27"/>
      <c r="TEQ158" s="27"/>
      <c r="TER158" s="27"/>
      <c r="TES158" s="27"/>
      <c r="TET158" s="27"/>
      <c r="TEU158" s="27"/>
      <c r="TEV158" s="27"/>
      <c r="TEW158" s="27"/>
      <c r="TEX158" s="27"/>
      <c r="TEY158" s="27"/>
      <c r="TEZ158" s="27"/>
      <c r="TFA158" s="27"/>
      <c r="TFB158" s="27"/>
      <c r="TFC158" s="27"/>
      <c r="TFD158" s="27"/>
      <c r="TFE158" s="27"/>
      <c r="TFF158" s="27"/>
      <c r="TFG158" s="27"/>
      <c r="TFH158" s="27"/>
      <c r="TFI158" s="27"/>
      <c r="TFJ158" s="27"/>
      <c r="TFK158" s="27"/>
      <c r="TFL158" s="27"/>
      <c r="TFM158" s="27"/>
      <c r="TFN158" s="27"/>
      <c r="TFO158" s="27"/>
      <c r="TFP158" s="27"/>
      <c r="TFQ158" s="27"/>
      <c r="TFR158" s="27"/>
      <c r="TFS158" s="27"/>
      <c r="TFT158" s="27"/>
      <c r="TFU158" s="27"/>
      <c r="TFV158" s="27"/>
      <c r="TFW158" s="27"/>
      <c r="TFX158" s="27"/>
      <c r="TFY158" s="27"/>
      <c r="TFZ158" s="27"/>
      <c r="TGA158" s="27"/>
      <c r="TGB158" s="27"/>
      <c r="TGC158" s="27"/>
      <c r="TGD158" s="27"/>
      <c r="TGE158" s="27"/>
      <c r="TGF158" s="27"/>
      <c r="TGG158" s="27"/>
      <c r="TGH158" s="27"/>
      <c r="TGI158" s="27"/>
      <c r="TGJ158" s="27"/>
      <c r="TGK158" s="27"/>
      <c r="TGL158" s="27"/>
      <c r="TGM158" s="27"/>
      <c r="TGN158" s="27"/>
      <c r="TGO158" s="27"/>
      <c r="TGP158" s="27"/>
      <c r="TGQ158" s="27"/>
      <c r="TGR158" s="27"/>
      <c r="TGS158" s="27"/>
      <c r="TGT158" s="27"/>
      <c r="TGU158" s="27"/>
      <c r="TGV158" s="27"/>
      <c r="TGW158" s="27"/>
      <c r="TGX158" s="27"/>
      <c r="TGY158" s="27"/>
      <c r="TGZ158" s="27"/>
      <c r="THA158" s="27"/>
      <c r="THB158" s="27"/>
      <c r="THC158" s="27"/>
      <c r="THD158" s="27"/>
      <c r="THE158" s="27"/>
      <c r="THF158" s="27"/>
      <c r="THG158" s="27"/>
      <c r="THH158" s="27"/>
      <c r="THI158" s="27"/>
      <c r="THJ158" s="27"/>
      <c r="THK158" s="27"/>
      <c r="THL158" s="27"/>
      <c r="THM158" s="27"/>
      <c r="THN158" s="27"/>
      <c r="THO158" s="27"/>
      <c r="THP158" s="27"/>
      <c r="THQ158" s="27"/>
      <c r="THR158" s="27"/>
      <c r="THS158" s="27"/>
      <c r="THT158" s="27"/>
      <c r="THU158" s="27"/>
      <c r="THV158" s="27"/>
      <c r="THW158" s="27"/>
      <c r="THX158" s="27"/>
      <c r="THY158" s="27"/>
      <c r="THZ158" s="27"/>
      <c r="TIA158" s="27"/>
      <c r="TIB158" s="27"/>
      <c r="TIC158" s="27"/>
      <c r="TID158" s="27"/>
      <c r="TIE158" s="27"/>
      <c r="TIF158" s="27"/>
      <c r="TIG158" s="27"/>
      <c r="TIH158" s="27"/>
      <c r="TII158" s="27"/>
      <c r="TIJ158" s="27"/>
      <c r="TIK158" s="27"/>
      <c r="TIL158" s="27"/>
      <c r="TIM158" s="27"/>
      <c r="TIN158" s="27"/>
      <c r="TIO158" s="27"/>
      <c r="TIP158" s="27"/>
      <c r="TIQ158" s="27"/>
      <c r="TIR158" s="27"/>
      <c r="TIS158" s="27"/>
      <c r="TIT158" s="27"/>
      <c r="TIU158" s="27"/>
      <c r="TIV158" s="27"/>
      <c r="TIW158" s="27"/>
      <c r="TIX158" s="27"/>
      <c r="TIY158" s="27"/>
      <c r="TIZ158" s="27"/>
      <c r="TJA158" s="27"/>
      <c r="TJB158" s="27"/>
      <c r="TJC158" s="27"/>
      <c r="TJD158" s="27"/>
      <c r="TJE158" s="27"/>
      <c r="TJF158" s="27"/>
      <c r="TJG158" s="27"/>
      <c r="TJH158" s="27"/>
      <c r="TJI158" s="27"/>
      <c r="TJJ158" s="27"/>
      <c r="TJK158" s="27"/>
      <c r="TJL158" s="27"/>
      <c r="TJM158" s="27"/>
      <c r="TJN158" s="27"/>
      <c r="TJO158" s="27"/>
      <c r="TJP158" s="27"/>
      <c r="TJQ158" s="27"/>
      <c r="TJR158" s="27"/>
      <c r="TJS158" s="27"/>
      <c r="TJT158" s="27"/>
      <c r="TJU158" s="27"/>
      <c r="TJV158" s="27"/>
      <c r="TJW158" s="27"/>
      <c r="TJX158" s="27"/>
      <c r="TJY158" s="27"/>
      <c r="TJZ158" s="27"/>
      <c r="TKA158" s="27"/>
      <c r="TKB158" s="27"/>
      <c r="TKC158" s="27"/>
      <c r="TKD158" s="27"/>
      <c r="TKE158" s="27"/>
      <c r="TKF158" s="27"/>
      <c r="TKG158" s="27"/>
      <c r="TKH158" s="27"/>
      <c r="TKI158" s="27"/>
      <c r="TKJ158" s="27"/>
      <c r="TKK158" s="27"/>
      <c r="TKL158" s="27"/>
      <c r="TKM158" s="27"/>
      <c r="TKN158" s="27"/>
      <c r="TKO158" s="27"/>
      <c r="TKP158" s="27"/>
      <c r="TKQ158" s="27"/>
      <c r="TKR158" s="27"/>
      <c r="TKS158" s="27"/>
      <c r="TKT158" s="27"/>
      <c r="TKU158" s="27"/>
      <c r="TKV158" s="27"/>
      <c r="TKW158" s="27"/>
      <c r="TKX158" s="27"/>
      <c r="TKY158" s="27"/>
      <c r="TKZ158" s="27"/>
      <c r="TLA158" s="27"/>
      <c r="TLB158" s="27"/>
      <c r="TLC158" s="27"/>
      <c r="TLD158" s="27"/>
      <c r="TLE158" s="27"/>
      <c r="TLF158" s="27"/>
      <c r="TLG158" s="27"/>
      <c r="TLH158" s="27"/>
      <c r="TLI158" s="27"/>
      <c r="TLJ158" s="27"/>
      <c r="TLK158" s="27"/>
      <c r="TLL158" s="27"/>
      <c r="TLM158" s="27"/>
      <c r="TLN158" s="27"/>
      <c r="TLO158" s="27"/>
      <c r="TLP158" s="27"/>
      <c r="TLQ158" s="27"/>
      <c r="TLR158" s="27"/>
      <c r="TLS158" s="27"/>
      <c r="TLT158" s="27"/>
      <c r="TLU158" s="27"/>
      <c r="TLV158" s="27"/>
      <c r="TLW158" s="27"/>
      <c r="TLX158" s="27"/>
      <c r="TLY158" s="27"/>
      <c r="TLZ158" s="27"/>
      <c r="TMA158" s="27"/>
      <c r="TMB158" s="27"/>
      <c r="TMC158" s="27"/>
      <c r="TMD158" s="27"/>
      <c r="TME158" s="27"/>
      <c r="TMF158" s="27"/>
      <c r="TMG158" s="27"/>
      <c r="TMH158" s="27"/>
      <c r="TMI158" s="27"/>
      <c r="TMJ158" s="27"/>
      <c r="TMK158" s="27"/>
      <c r="TML158" s="27"/>
      <c r="TMM158" s="27"/>
      <c r="TMN158" s="27"/>
      <c r="TMO158" s="27"/>
      <c r="TMP158" s="27"/>
      <c r="TMQ158" s="27"/>
      <c r="TMR158" s="27"/>
      <c r="TMS158" s="27"/>
      <c r="TMT158" s="27"/>
      <c r="TMU158" s="27"/>
      <c r="TMV158" s="27"/>
      <c r="TMW158" s="27"/>
      <c r="TMX158" s="27"/>
      <c r="TMY158" s="27"/>
      <c r="TMZ158" s="27"/>
      <c r="TNA158" s="27"/>
      <c r="TNB158" s="27"/>
      <c r="TNC158" s="27"/>
      <c r="TND158" s="27"/>
      <c r="TNE158" s="27"/>
      <c r="TNF158" s="27"/>
      <c r="TNG158" s="27"/>
      <c r="TNH158" s="27"/>
      <c r="TNI158" s="27"/>
      <c r="TNJ158" s="27"/>
      <c r="TNK158" s="27"/>
      <c r="TNL158" s="27"/>
      <c r="TNM158" s="27"/>
      <c r="TNN158" s="27"/>
      <c r="TNO158" s="27"/>
      <c r="TNP158" s="27"/>
      <c r="TNQ158" s="27"/>
      <c r="TNR158" s="27"/>
      <c r="TNS158" s="27"/>
      <c r="TNT158" s="27"/>
      <c r="TNU158" s="27"/>
      <c r="TNV158" s="27"/>
      <c r="TNW158" s="27"/>
      <c r="TNX158" s="27"/>
      <c r="TNY158" s="27"/>
      <c r="TNZ158" s="27"/>
      <c r="TOA158" s="27"/>
      <c r="TOB158" s="27"/>
      <c r="TOC158" s="27"/>
      <c r="TOD158" s="27"/>
      <c r="TOE158" s="27"/>
      <c r="TOF158" s="27"/>
      <c r="TOG158" s="27"/>
      <c r="TOH158" s="27"/>
      <c r="TOI158" s="27"/>
      <c r="TOJ158" s="27"/>
      <c r="TOK158" s="27"/>
      <c r="TOL158" s="27"/>
      <c r="TOM158" s="27"/>
      <c r="TON158" s="27"/>
      <c r="TOO158" s="27"/>
      <c r="TOP158" s="27"/>
      <c r="TOQ158" s="27"/>
      <c r="TOR158" s="27"/>
      <c r="TOS158" s="27"/>
      <c r="TOT158" s="27"/>
      <c r="TOU158" s="27"/>
      <c r="TOV158" s="27"/>
      <c r="TOW158" s="27"/>
      <c r="TOX158" s="27"/>
      <c r="TOY158" s="27"/>
      <c r="TOZ158" s="27"/>
      <c r="TPA158" s="27"/>
      <c r="TPB158" s="27"/>
      <c r="TPC158" s="27"/>
      <c r="TPD158" s="27"/>
      <c r="TPE158" s="27"/>
      <c r="TPF158" s="27"/>
      <c r="TPG158" s="27"/>
      <c r="TPH158" s="27"/>
      <c r="TPI158" s="27"/>
      <c r="TPJ158" s="27"/>
      <c r="TPK158" s="27"/>
      <c r="TPL158" s="27"/>
      <c r="TPM158" s="27"/>
      <c r="TPN158" s="27"/>
      <c r="TPO158" s="27"/>
      <c r="TPP158" s="27"/>
      <c r="TPQ158" s="27"/>
      <c r="TPR158" s="27"/>
      <c r="TPS158" s="27"/>
      <c r="TPT158" s="27"/>
      <c r="TPU158" s="27"/>
      <c r="TPV158" s="27"/>
      <c r="TPW158" s="27"/>
      <c r="TPX158" s="27"/>
      <c r="TPY158" s="27"/>
      <c r="TPZ158" s="27"/>
      <c r="TQA158" s="27"/>
      <c r="TQB158" s="27"/>
      <c r="TQC158" s="27"/>
      <c r="TQD158" s="27"/>
      <c r="TQE158" s="27"/>
      <c r="TQF158" s="27"/>
      <c r="TQG158" s="27"/>
      <c r="TQH158" s="27"/>
      <c r="TQI158" s="27"/>
      <c r="TQJ158" s="27"/>
      <c r="TQK158" s="27"/>
      <c r="TQL158" s="27"/>
      <c r="TQM158" s="27"/>
      <c r="TQN158" s="27"/>
      <c r="TQO158" s="27"/>
      <c r="TQP158" s="27"/>
      <c r="TQQ158" s="27"/>
      <c r="TQR158" s="27"/>
      <c r="TQS158" s="27"/>
      <c r="TQT158" s="27"/>
      <c r="TQU158" s="27"/>
      <c r="TQV158" s="27"/>
      <c r="TQW158" s="27"/>
      <c r="TQX158" s="27"/>
      <c r="TQY158" s="27"/>
      <c r="TQZ158" s="27"/>
      <c r="TRA158" s="27"/>
      <c r="TRB158" s="27"/>
      <c r="TRC158" s="27"/>
      <c r="TRD158" s="27"/>
      <c r="TRE158" s="27"/>
      <c r="TRF158" s="27"/>
      <c r="TRG158" s="27"/>
      <c r="TRH158" s="27"/>
      <c r="TRI158" s="27"/>
      <c r="TRJ158" s="27"/>
      <c r="TRK158" s="27"/>
      <c r="TRL158" s="27"/>
      <c r="TRM158" s="27"/>
      <c r="TRN158" s="27"/>
      <c r="TRO158" s="27"/>
      <c r="TRP158" s="27"/>
      <c r="TRQ158" s="27"/>
      <c r="TRR158" s="27"/>
      <c r="TRS158" s="27"/>
      <c r="TRT158" s="27"/>
      <c r="TRU158" s="27"/>
      <c r="TRV158" s="27"/>
      <c r="TRW158" s="27"/>
      <c r="TRX158" s="27"/>
      <c r="TRY158" s="27"/>
      <c r="TRZ158" s="27"/>
      <c r="TSA158" s="27"/>
      <c r="TSB158" s="27"/>
      <c r="TSC158" s="27"/>
      <c r="TSD158" s="27"/>
      <c r="TSE158" s="27"/>
      <c r="TSF158" s="27"/>
      <c r="TSG158" s="27"/>
      <c r="TSH158" s="27"/>
      <c r="TSI158" s="27"/>
      <c r="TSJ158" s="27"/>
      <c r="TSK158" s="27"/>
      <c r="TSL158" s="27"/>
      <c r="TSM158" s="27"/>
      <c r="TSN158" s="27"/>
      <c r="TSO158" s="27"/>
      <c r="TSP158" s="27"/>
      <c r="TSQ158" s="27"/>
      <c r="TSR158" s="27"/>
      <c r="TSS158" s="27"/>
      <c r="TST158" s="27"/>
      <c r="TSU158" s="27"/>
      <c r="TSV158" s="27"/>
      <c r="TSW158" s="27"/>
      <c r="TSX158" s="27"/>
      <c r="TSY158" s="27"/>
      <c r="TSZ158" s="27"/>
      <c r="TTA158" s="27"/>
      <c r="TTB158" s="27"/>
      <c r="TTC158" s="27"/>
      <c r="TTD158" s="27"/>
      <c r="TTE158" s="27"/>
      <c r="TTF158" s="27"/>
      <c r="TTG158" s="27"/>
      <c r="TTH158" s="27"/>
      <c r="TTI158" s="27"/>
      <c r="TTJ158" s="27"/>
      <c r="TTK158" s="27"/>
      <c r="TTL158" s="27"/>
      <c r="TTM158" s="27"/>
      <c r="TTN158" s="27"/>
      <c r="TTO158" s="27"/>
      <c r="TTP158" s="27"/>
      <c r="TTQ158" s="27"/>
      <c r="TTR158" s="27"/>
      <c r="TTS158" s="27"/>
      <c r="TTT158" s="27"/>
      <c r="TTU158" s="27"/>
      <c r="TTV158" s="27"/>
      <c r="TTW158" s="27"/>
      <c r="TTX158" s="27"/>
      <c r="TTY158" s="27"/>
      <c r="TTZ158" s="27"/>
      <c r="TUA158" s="27"/>
      <c r="TUB158" s="27"/>
      <c r="TUC158" s="27"/>
      <c r="TUD158" s="27"/>
      <c r="TUE158" s="27"/>
      <c r="TUF158" s="27"/>
      <c r="TUG158" s="27"/>
      <c r="TUH158" s="27"/>
      <c r="TUI158" s="27"/>
      <c r="TUJ158" s="27"/>
      <c r="TUK158" s="27"/>
      <c r="TUL158" s="27"/>
      <c r="TUM158" s="27"/>
      <c r="TUN158" s="27"/>
      <c r="TUO158" s="27"/>
      <c r="TUP158" s="27"/>
      <c r="TUQ158" s="27"/>
      <c r="TUR158" s="27"/>
      <c r="TUS158" s="27"/>
      <c r="TUT158" s="27"/>
      <c r="TUU158" s="27"/>
      <c r="TUV158" s="27"/>
      <c r="TUW158" s="27"/>
      <c r="TUX158" s="27"/>
      <c r="TUY158" s="27"/>
      <c r="TUZ158" s="27"/>
      <c r="TVA158" s="27"/>
      <c r="TVB158" s="27"/>
      <c r="TVC158" s="27"/>
      <c r="TVD158" s="27"/>
      <c r="TVE158" s="27"/>
      <c r="TVF158" s="27"/>
      <c r="TVG158" s="27"/>
      <c r="TVH158" s="27"/>
      <c r="TVI158" s="27"/>
      <c r="TVJ158" s="27"/>
      <c r="TVK158" s="27"/>
      <c r="TVL158" s="27"/>
      <c r="TVM158" s="27"/>
      <c r="TVN158" s="27"/>
      <c r="TVO158" s="27"/>
      <c r="TVP158" s="27"/>
      <c r="TVQ158" s="27"/>
      <c r="TVR158" s="27"/>
      <c r="TVS158" s="27"/>
      <c r="TVT158" s="27"/>
      <c r="TVU158" s="27"/>
      <c r="TVV158" s="27"/>
      <c r="TVW158" s="27"/>
      <c r="TVX158" s="27"/>
      <c r="TVY158" s="27"/>
      <c r="TVZ158" s="27"/>
      <c r="TWA158" s="27"/>
      <c r="TWB158" s="27"/>
      <c r="TWC158" s="27"/>
      <c r="TWD158" s="27"/>
      <c r="TWE158" s="27"/>
      <c r="TWF158" s="27"/>
      <c r="TWG158" s="27"/>
      <c r="TWH158" s="27"/>
      <c r="TWI158" s="27"/>
      <c r="TWJ158" s="27"/>
      <c r="TWK158" s="27"/>
      <c r="TWL158" s="27"/>
      <c r="TWM158" s="27"/>
      <c r="TWN158" s="27"/>
      <c r="TWO158" s="27"/>
      <c r="TWP158" s="27"/>
      <c r="TWQ158" s="27"/>
      <c r="TWR158" s="27"/>
      <c r="TWS158" s="27"/>
      <c r="TWT158" s="27"/>
      <c r="TWU158" s="27"/>
      <c r="TWV158" s="27"/>
      <c r="TWW158" s="27"/>
      <c r="TWX158" s="27"/>
      <c r="TWY158" s="27"/>
      <c r="TWZ158" s="27"/>
      <c r="TXA158" s="27"/>
      <c r="TXB158" s="27"/>
      <c r="TXC158" s="27"/>
      <c r="TXD158" s="27"/>
      <c r="TXE158" s="27"/>
      <c r="TXF158" s="27"/>
      <c r="TXG158" s="27"/>
      <c r="TXH158" s="27"/>
      <c r="TXI158" s="27"/>
      <c r="TXJ158" s="27"/>
      <c r="TXK158" s="27"/>
      <c r="TXL158" s="27"/>
      <c r="TXM158" s="27"/>
      <c r="TXN158" s="27"/>
      <c r="TXO158" s="27"/>
      <c r="TXP158" s="27"/>
      <c r="TXQ158" s="27"/>
      <c r="TXR158" s="27"/>
      <c r="TXS158" s="27"/>
      <c r="TXT158" s="27"/>
      <c r="TXU158" s="27"/>
      <c r="TXV158" s="27"/>
      <c r="TXW158" s="27"/>
      <c r="TXX158" s="27"/>
      <c r="TXY158" s="27"/>
      <c r="TXZ158" s="27"/>
      <c r="TYA158" s="27"/>
      <c r="TYB158" s="27"/>
      <c r="TYC158" s="27"/>
      <c r="TYD158" s="27"/>
      <c r="TYE158" s="27"/>
      <c r="TYF158" s="27"/>
      <c r="TYG158" s="27"/>
      <c r="TYH158" s="27"/>
      <c r="TYI158" s="27"/>
      <c r="TYJ158" s="27"/>
      <c r="TYK158" s="27"/>
      <c r="TYL158" s="27"/>
      <c r="TYM158" s="27"/>
      <c r="TYN158" s="27"/>
      <c r="TYO158" s="27"/>
      <c r="TYP158" s="27"/>
      <c r="TYQ158" s="27"/>
      <c r="TYR158" s="27"/>
      <c r="TYS158" s="27"/>
      <c r="TYT158" s="27"/>
      <c r="TYU158" s="27"/>
      <c r="TYV158" s="27"/>
      <c r="TYW158" s="27"/>
      <c r="TYX158" s="27"/>
      <c r="TYY158" s="27"/>
      <c r="TYZ158" s="27"/>
      <c r="TZA158" s="27"/>
      <c r="TZB158" s="27"/>
      <c r="TZC158" s="27"/>
      <c r="TZD158" s="27"/>
      <c r="TZE158" s="27"/>
      <c r="TZF158" s="27"/>
      <c r="TZG158" s="27"/>
      <c r="TZH158" s="27"/>
      <c r="TZI158" s="27"/>
      <c r="TZJ158" s="27"/>
      <c r="TZK158" s="27"/>
      <c r="TZL158" s="27"/>
      <c r="TZM158" s="27"/>
      <c r="TZN158" s="27"/>
      <c r="TZO158" s="27"/>
      <c r="TZP158" s="27"/>
      <c r="TZQ158" s="27"/>
      <c r="TZR158" s="27"/>
      <c r="TZS158" s="27"/>
      <c r="TZT158" s="27"/>
      <c r="TZU158" s="27"/>
      <c r="TZV158" s="27"/>
      <c r="TZW158" s="27"/>
      <c r="TZX158" s="27"/>
      <c r="TZY158" s="27"/>
      <c r="TZZ158" s="27"/>
      <c r="UAA158" s="27"/>
      <c r="UAB158" s="27"/>
      <c r="UAC158" s="27"/>
      <c r="UAD158" s="27"/>
      <c r="UAE158" s="27"/>
      <c r="UAF158" s="27"/>
      <c r="UAG158" s="27"/>
      <c r="UAH158" s="27"/>
      <c r="UAI158" s="27"/>
      <c r="UAJ158" s="27"/>
      <c r="UAK158" s="27"/>
      <c r="UAL158" s="27"/>
      <c r="UAM158" s="27"/>
      <c r="UAN158" s="27"/>
      <c r="UAO158" s="27"/>
      <c r="UAP158" s="27"/>
      <c r="UAQ158" s="27"/>
      <c r="UAR158" s="27"/>
      <c r="UAS158" s="27"/>
      <c r="UAT158" s="27"/>
      <c r="UAU158" s="27"/>
      <c r="UAV158" s="27"/>
      <c r="UAW158" s="27"/>
      <c r="UAX158" s="27"/>
      <c r="UAY158" s="27"/>
      <c r="UAZ158" s="27"/>
      <c r="UBA158" s="27"/>
      <c r="UBB158" s="27"/>
      <c r="UBC158" s="27"/>
      <c r="UBD158" s="27"/>
      <c r="UBE158" s="27"/>
      <c r="UBF158" s="27"/>
      <c r="UBG158" s="27"/>
      <c r="UBH158" s="27"/>
      <c r="UBI158" s="27"/>
      <c r="UBJ158" s="27"/>
      <c r="UBK158" s="27"/>
      <c r="UBL158" s="27"/>
      <c r="UBM158" s="27"/>
      <c r="UBN158" s="27"/>
      <c r="UBO158" s="27"/>
      <c r="UBP158" s="27"/>
      <c r="UBQ158" s="27"/>
      <c r="UBR158" s="27"/>
      <c r="UBS158" s="27"/>
      <c r="UBT158" s="27"/>
      <c r="UBU158" s="27"/>
      <c r="UBV158" s="27"/>
      <c r="UBW158" s="27"/>
      <c r="UBX158" s="27"/>
      <c r="UBY158" s="27"/>
      <c r="UBZ158" s="27"/>
      <c r="UCA158" s="27"/>
      <c r="UCB158" s="27"/>
      <c r="UCC158" s="27"/>
      <c r="UCD158" s="27"/>
      <c r="UCE158" s="27"/>
      <c r="UCF158" s="27"/>
      <c r="UCG158" s="27"/>
      <c r="UCH158" s="27"/>
      <c r="UCI158" s="27"/>
      <c r="UCJ158" s="27"/>
      <c r="UCK158" s="27"/>
      <c r="UCL158" s="27"/>
      <c r="UCM158" s="27"/>
      <c r="UCN158" s="27"/>
      <c r="UCO158" s="27"/>
      <c r="UCP158" s="27"/>
      <c r="UCQ158" s="27"/>
      <c r="UCR158" s="27"/>
      <c r="UCS158" s="27"/>
      <c r="UCT158" s="27"/>
      <c r="UCU158" s="27"/>
      <c r="UCV158" s="27"/>
      <c r="UCW158" s="27"/>
      <c r="UCX158" s="27"/>
      <c r="UCY158" s="27"/>
      <c r="UCZ158" s="27"/>
      <c r="UDA158" s="27"/>
      <c r="UDB158" s="27"/>
      <c r="UDC158" s="27"/>
      <c r="UDD158" s="27"/>
      <c r="UDE158" s="27"/>
      <c r="UDF158" s="27"/>
      <c r="UDG158" s="27"/>
      <c r="UDH158" s="27"/>
      <c r="UDI158" s="27"/>
      <c r="UDJ158" s="27"/>
      <c r="UDK158" s="27"/>
      <c r="UDL158" s="27"/>
      <c r="UDM158" s="27"/>
      <c r="UDN158" s="27"/>
      <c r="UDO158" s="27"/>
      <c r="UDP158" s="27"/>
      <c r="UDQ158" s="27"/>
      <c r="UDR158" s="27"/>
      <c r="UDS158" s="27"/>
      <c r="UDT158" s="27"/>
      <c r="UDU158" s="27"/>
      <c r="UDV158" s="27"/>
      <c r="UDW158" s="27"/>
      <c r="UDX158" s="27"/>
      <c r="UDY158" s="27"/>
      <c r="UDZ158" s="27"/>
      <c r="UEA158" s="27"/>
      <c r="UEB158" s="27"/>
      <c r="UEC158" s="27"/>
      <c r="UED158" s="27"/>
      <c r="UEE158" s="27"/>
      <c r="UEF158" s="27"/>
      <c r="UEG158" s="27"/>
      <c r="UEH158" s="27"/>
      <c r="UEI158" s="27"/>
      <c r="UEJ158" s="27"/>
      <c r="UEK158" s="27"/>
      <c r="UEL158" s="27"/>
      <c r="UEM158" s="27"/>
      <c r="UEN158" s="27"/>
      <c r="UEO158" s="27"/>
      <c r="UEP158" s="27"/>
      <c r="UEQ158" s="27"/>
      <c r="UER158" s="27"/>
      <c r="UES158" s="27"/>
      <c r="UET158" s="27"/>
      <c r="UEU158" s="27"/>
      <c r="UEV158" s="27"/>
      <c r="UEW158" s="27"/>
      <c r="UEX158" s="27"/>
      <c r="UEY158" s="27"/>
      <c r="UEZ158" s="27"/>
      <c r="UFA158" s="27"/>
      <c r="UFB158" s="27"/>
      <c r="UFC158" s="27"/>
      <c r="UFD158" s="27"/>
      <c r="UFE158" s="27"/>
      <c r="UFF158" s="27"/>
      <c r="UFG158" s="27"/>
      <c r="UFH158" s="27"/>
      <c r="UFI158" s="27"/>
      <c r="UFJ158" s="27"/>
      <c r="UFK158" s="27"/>
      <c r="UFL158" s="27"/>
      <c r="UFM158" s="27"/>
      <c r="UFN158" s="27"/>
      <c r="UFO158" s="27"/>
      <c r="UFP158" s="27"/>
      <c r="UFQ158" s="27"/>
      <c r="UFR158" s="27"/>
      <c r="UFS158" s="27"/>
      <c r="UFT158" s="27"/>
      <c r="UFU158" s="27"/>
      <c r="UFV158" s="27"/>
      <c r="UFW158" s="27"/>
      <c r="UFX158" s="27"/>
      <c r="UFY158" s="27"/>
      <c r="UFZ158" s="27"/>
      <c r="UGA158" s="27"/>
      <c r="UGB158" s="27"/>
      <c r="UGC158" s="27"/>
      <c r="UGD158" s="27"/>
      <c r="UGE158" s="27"/>
      <c r="UGF158" s="27"/>
      <c r="UGG158" s="27"/>
      <c r="UGH158" s="27"/>
      <c r="UGI158" s="27"/>
      <c r="UGJ158" s="27"/>
      <c r="UGK158" s="27"/>
      <c r="UGL158" s="27"/>
      <c r="UGM158" s="27"/>
      <c r="UGN158" s="27"/>
      <c r="UGO158" s="27"/>
      <c r="UGP158" s="27"/>
      <c r="UGQ158" s="27"/>
      <c r="UGR158" s="27"/>
      <c r="UGS158" s="27"/>
      <c r="UGT158" s="27"/>
      <c r="UGU158" s="27"/>
      <c r="UGV158" s="27"/>
      <c r="UGW158" s="27"/>
      <c r="UGX158" s="27"/>
      <c r="UGY158" s="27"/>
      <c r="UGZ158" s="27"/>
      <c r="UHA158" s="27"/>
      <c r="UHB158" s="27"/>
      <c r="UHC158" s="27"/>
      <c r="UHD158" s="27"/>
      <c r="UHE158" s="27"/>
      <c r="UHF158" s="27"/>
      <c r="UHG158" s="27"/>
      <c r="UHH158" s="27"/>
      <c r="UHI158" s="27"/>
      <c r="UHJ158" s="27"/>
      <c r="UHK158" s="27"/>
      <c r="UHL158" s="27"/>
      <c r="UHM158" s="27"/>
      <c r="UHN158" s="27"/>
      <c r="UHO158" s="27"/>
      <c r="UHP158" s="27"/>
      <c r="UHQ158" s="27"/>
      <c r="UHR158" s="27"/>
      <c r="UHS158" s="27"/>
      <c r="UHT158" s="27"/>
      <c r="UHU158" s="27"/>
      <c r="UHV158" s="27"/>
      <c r="UHW158" s="27"/>
      <c r="UHX158" s="27"/>
      <c r="UHY158" s="27"/>
      <c r="UHZ158" s="27"/>
      <c r="UIA158" s="27"/>
      <c r="UIB158" s="27"/>
      <c r="UIC158" s="27"/>
      <c r="UID158" s="27"/>
      <c r="UIE158" s="27"/>
      <c r="UIF158" s="27"/>
      <c r="UIG158" s="27"/>
      <c r="UIH158" s="27"/>
      <c r="UII158" s="27"/>
      <c r="UIJ158" s="27"/>
      <c r="UIK158" s="27"/>
      <c r="UIL158" s="27"/>
      <c r="UIM158" s="27"/>
      <c r="UIN158" s="27"/>
      <c r="UIO158" s="27"/>
      <c r="UIP158" s="27"/>
      <c r="UIQ158" s="27"/>
      <c r="UIR158" s="27"/>
      <c r="UIS158" s="27"/>
      <c r="UIT158" s="27"/>
      <c r="UIU158" s="27"/>
      <c r="UIV158" s="27"/>
      <c r="UIW158" s="27"/>
      <c r="UIX158" s="27"/>
      <c r="UIY158" s="27"/>
      <c r="UIZ158" s="27"/>
      <c r="UJA158" s="27"/>
      <c r="UJB158" s="27"/>
      <c r="UJC158" s="27"/>
      <c r="UJD158" s="27"/>
      <c r="UJE158" s="27"/>
      <c r="UJF158" s="27"/>
      <c r="UJG158" s="27"/>
      <c r="UJH158" s="27"/>
      <c r="UJI158" s="27"/>
      <c r="UJJ158" s="27"/>
      <c r="UJK158" s="27"/>
      <c r="UJL158" s="27"/>
      <c r="UJM158" s="27"/>
      <c r="UJN158" s="27"/>
      <c r="UJO158" s="27"/>
      <c r="UJP158" s="27"/>
      <c r="UJQ158" s="27"/>
      <c r="UJR158" s="27"/>
      <c r="UJS158" s="27"/>
      <c r="UJT158" s="27"/>
      <c r="UJU158" s="27"/>
      <c r="UJV158" s="27"/>
      <c r="UJW158" s="27"/>
      <c r="UJX158" s="27"/>
      <c r="UJY158" s="27"/>
      <c r="UJZ158" s="27"/>
      <c r="UKA158" s="27"/>
      <c r="UKB158" s="27"/>
      <c r="UKC158" s="27"/>
      <c r="UKD158" s="27"/>
      <c r="UKE158" s="27"/>
      <c r="UKF158" s="27"/>
      <c r="UKG158" s="27"/>
      <c r="UKH158" s="27"/>
      <c r="UKI158" s="27"/>
      <c r="UKJ158" s="27"/>
      <c r="UKK158" s="27"/>
      <c r="UKL158" s="27"/>
      <c r="UKM158" s="27"/>
      <c r="UKN158" s="27"/>
      <c r="UKO158" s="27"/>
      <c r="UKP158" s="27"/>
      <c r="UKQ158" s="27"/>
      <c r="UKR158" s="27"/>
      <c r="UKS158" s="27"/>
      <c r="UKT158" s="27"/>
      <c r="UKU158" s="27"/>
      <c r="UKV158" s="27"/>
      <c r="UKW158" s="27"/>
      <c r="UKX158" s="27"/>
      <c r="UKY158" s="27"/>
      <c r="UKZ158" s="27"/>
      <c r="ULA158" s="27"/>
      <c r="ULB158" s="27"/>
      <c r="ULC158" s="27"/>
      <c r="ULD158" s="27"/>
      <c r="ULE158" s="27"/>
      <c r="ULF158" s="27"/>
      <c r="ULG158" s="27"/>
      <c r="ULH158" s="27"/>
      <c r="ULI158" s="27"/>
      <c r="ULJ158" s="27"/>
      <c r="ULK158" s="27"/>
      <c r="ULL158" s="27"/>
      <c r="ULM158" s="27"/>
      <c r="ULN158" s="27"/>
      <c r="ULO158" s="27"/>
      <c r="ULP158" s="27"/>
      <c r="ULQ158" s="27"/>
      <c r="ULR158" s="27"/>
      <c r="ULS158" s="27"/>
      <c r="ULT158" s="27"/>
      <c r="ULU158" s="27"/>
      <c r="ULV158" s="27"/>
      <c r="ULW158" s="27"/>
      <c r="ULX158" s="27"/>
      <c r="ULY158" s="27"/>
      <c r="ULZ158" s="27"/>
      <c r="UMA158" s="27"/>
      <c r="UMB158" s="27"/>
      <c r="UMC158" s="27"/>
      <c r="UMD158" s="27"/>
      <c r="UME158" s="27"/>
      <c r="UMF158" s="27"/>
      <c r="UMG158" s="27"/>
      <c r="UMH158" s="27"/>
      <c r="UMI158" s="27"/>
      <c r="UMJ158" s="27"/>
      <c r="UMK158" s="27"/>
      <c r="UML158" s="27"/>
      <c r="UMM158" s="27"/>
      <c r="UMN158" s="27"/>
      <c r="UMO158" s="27"/>
      <c r="UMP158" s="27"/>
      <c r="UMQ158" s="27"/>
      <c r="UMR158" s="27"/>
      <c r="UMS158" s="27"/>
      <c r="UMT158" s="27"/>
      <c r="UMU158" s="27"/>
      <c r="UMV158" s="27"/>
      <c r="UMW158" s="27"/>
      <c r="UMX158" s="27"/>
      <c r="UMY158" s="27"/>
      <c r="UMZ158" s="27"/>
      <c r="UNA158" s="27"/>
      <c r="UNB158" s="27"/>
      <c r="UNC158" s="27"/>
      <c r="UND158" s="27"/>
      <c r="UNE158" s="27"/>
      <c r="UNF158" s="27"/>
      <c r="UNG158" s="27"/>
      <c r="UNH158" s="27"/>
      <c r="UNI158" s="27"/>
      <c r="UNJ158" s="27"/>
      <c r="UNK158" s="27"/>
      <c r="UNL158" s="27"/>
      <c r="UNM158" s="27"/>
      <c r="UNN158" s="27"/>
      <c r="UNO158" s="27"/>
      <c r="UNP158" s="27"/>
      <c r="UNQ158" s="27"/>
      <c r="UNR158" s="27"/>
      <c r="UNS158" s="27"/>
      <c r="UNT158" s="27"/>
      <c r="UNU158" s="27"/>
      <c r="UNV158" s="27"/>
      <c r="UNW158" s="27"/>
      <c r="UNX158" s="27"/>
      <c r="UNY158" s="27"/>
      <c r="UNZ158" s="27"/>
      <c r="UOA158" s="27"/>
      <c r="UOB158" s="27"/>
      <c r="UOC158" s="27"/>
      <c r="UOD158" s="27"/>
      <c r="UOE158" s="27"/>
      <c r="UOF158" s="27"/>
      <c r="UOG158" s="27"/>
      <c r="UOH158" s="27"/>
      <c r="UOI158" s="27"/>
      <c r="UOJ158" s="27"/>
      <c r="UOK158" s="27"/>
      <c r="UOL158" s="27"/>
      <c r="UOM158" s="27"/>
      <c r="UON158" s="27"/>
      <c r="UOO158" s="27"/>
      <c r="UOP158" s="27"/>
      <c r="UOQ158" s="27"/>
      <c r="UOR158" s="27"/>
      <c r="UOS158" s="27"/>
      <c r="UOT158" s="27"/>
      <c r="UOU158" s="27"/>
      <c r="UOV158" s="27"/>
      <c r="UOW158" s="27"/>
      <c r="UOX158" s="27"/>
      <c r="UOY158" s="27"/>
      <c r="UOZ158" s="27"/>
      <c r="UPA158" s="27"/>
      <c r="UPB158" s="27"/>
      <c r="UPC158" s="27"/>
      <c r="UPD158" s="27"/>
      <c r="UPE158" s="27"/>
      <c r="UPF158" s="27"/>
      <c r="UPG158" s="27"/>
      <c r="UPH158" s="27"/>
      <c r="UPI158" s="27"/>
      <c r="UPJ158" s="27"/>
      <c r="UPK158" s="27"/>
      <c r="UPL158" s="27"/>
      <c r="UPM158" s="27"/>
      <c r="UPN158" s="27"/>
      <c r="UPO158" s="27"/>
      <c r="UPP158" s="27"/>
      <c r="UPQ158" s="27"/>
      <c r="UPR158" s="27"/>
      <c r="UPS158" s="27"/>
      <c r="UPT158" s="27"/>
      <c r="UPU158" s="27"/>
      <c r="UPV158" s="27"/>
      <c r="UPW158" s="27"/>
      <c r="UPX158" s="27"/>
      <c r="UPY158" s="27"/>
      <c r="UPZ158" s="27"/>
      <c r="UQA158" s="27"/>
      <c r="UQB158" s="27"/>
      <c r="UQC158" s="27"/>
      <c r="UQD158" s="27"/>
      <c r="UQE158" s="27"/>
      <c r="UQF158" s="27"/>
      <c r="UQG158" s="27"/>
      <c r="UQH158" s="27"/>
      <c r="UQI158" s="27"/>
      <c r="UQJ158" s="27"/>
      <c r="UQK158" s="27"/>
      <c r="UQL158" s="27"/>
      <c r="UQM158" s="27"/>
      <c r="UQN158" s="27"/>
      <c r="UQO158" s="27"/>
      <c r="UQP158" s="27"/>
      <c r="UQQ158" s="27"/>
      <c r="UQR158" s="27"/>
      <c r="UQS158" s="27"/>
      <c r="UQT158" s="27"/>
      <c r="UQU158" s="27"/>
      <c r="UQV158" s="27"/>
      <c r="UQW158" s="27"/>
      <c r="UQX158" s="27"/>
      <c r="UQY158" s="27"/>
      <c r="UQZ158" s="27"/>
      <c r="URA158" s="27"/>
      <c r="URB158" s="27"/>
      <c r="URC158" s="27"/>
      <c r="URD158" s="27"/>
      <c r="URE158" s="27"/>
      <c r="URF158" s="27"/>
      <c r="URG158" s="27"/>
      <c r="URH158" s="27"/>
      <c r="URI158" s="27"/>
      <c r="URJ158" s="27"/>
      <c r="URK158" s="27"/>
      <c r="URL158" s="27"/>
      <c r="URM158" s="27"/>
      <c r="URN158" s="27"/>
      <c r="URO158" s="27"/>
      <c r="URP158" s="27"/>
      <c r="URQ158" s="27"/>
      <c r="URR158" s="27"/>
      <c r="URS158" s="27"/>
      <c r="URT158" s="27"/>
      <c r="URU158" s="27"/>
      <c r="URV158" s="27"/>
      <c r="URW158" s="27"/>
      <c r="URX158" s="27"/>
      <c r="URY158" s="27"/>
      <c r="URZ158" s="27"/>
      <c r="USA158" s="27"/>
      <c r="USB158" s="27"/>
      <c r="USC158" s="27"/>
      <c r="USD158" s="27"/>
      <c r="USE158" s="27"/>
      <c r="USF158" s="27"/>
      <c r="USG158" s="27"/>
      <c r="USH158" s="27"/>
      <c r="USI158" s="27"/>
      <c r="USJ158" s="27"/>
      <c r="USK158" s="27"/>
      <c r="USL158" s="27"/>
      <c r="USM158" s="27"/>
      <c r="USN158" s="27"/>
      <c r="USO158" s="27"/>
      <c r="USP158" s="27"/>
      <c r="USQ158" s="27"/>
      <c r="USR158" s="27"/>
      <c r="USS158" s="27"/>
      <c r="UST158" s="27"/>
      <c r="USU158" s="27"/>
      <c r="USV158" s="27"/>
      <c r="USW158" s="27"/>
      <c r="USX158" s="27"/>
      <c r="USY158" s="27"/>
      <c r="USZ158" s="27"/>
      <c r="UTA158" s="27"/>
      <c r="UTB158" s="27"/>
      <c r="UTC158" s="27"/>
      <c r="UTD158" s="27"/>
      <c r="UTE158" s="27"/>
      <c r="UTF158" s="27"/>
      <c r="UTG158" s="27"/>
      <c r="UTH158" s="27"/>
      <c r="UTI158" s="27"/>
      <c r="UTJ158" s="27"/>
      <c r="UTK158" s="27"/>
      <c r="UTL158" s="27"/>
      <c r="UTM158" s="27"/>
      <c r="UTN158" s="27"/>
      <c r="UTO158" s="27"/>
      <c r="UTP158" s="27"/>
      <c r="UTQ158" s="27"/>
      <c r="UTR158" s="27"/>
      <c r="UTS158" s="27"/>
      <c r="UTT158" s="27"/>
      <c r="UTU158" s="27"/>
      <c r="UTV158" s="27"/>
      <c r="UTW158" s="27"/>
      <c r="UTX158" s="27"/>
      <c r="UTY158" s="27"/>
      <c r="UTZ158" s="27"/>
      <c r="UUA158" s="27"/>
      <c r="UUB158" s="27"/>
      <c r="UUC158" s="27"/>
      <c r="UUD158" s="27"/>
      <c r="UUE158" s="27"/>
      <c r="UUF158" s="27"/>
      <c r="UUG158" s="27"/>
      <c r="UUH158" s="27"/>
      <c r="UUI158" s="27"/>
      <c r="UUJ158" s="27"/>
      <c r="UUK158" s="27"/>
      <c r="UUL158" s="27"/>
      <c r="UUM158" s="27"/>
      <c r="UUN158" s="27"/>
      <c r="UUO158" s="27"/>
      <c r="UUP158" s="27"/>
      <c r="UUQ158" s="27"/>
      <c r="UUR158" s="27"/>
      <c r="UUS158" s="27"/>
      <c r="UUT158" s="27"/>
      <c r="UUU158" s="27"/>
      <c r="UUV158" s="27"/>
      <c r="UUW158" s="27"/>
      <c r="UUX158" s="27"/>
      <c r="UUY158" s="27"/>
      <c r="UUZ158" s="27"/>
      <c r="UVA158" s="27"/>
      <c r="UVB158" s="27"/>
      <c r="UVC158" s="27"/>
      <c r="UVD158" s="27"/>
      <c r="UVE158" s="27"/>
      <c r="UVF158" s="27"/>
      <c r="UVG158" s="27"/>
      <c r="UVH158" s="27"/>
      <c r="UVI158" s="27"/>
      <c r="UVJ158" s="27"/>
      <c r="UVK158" s="27"/>
      <c r="UVL158" s="27"/>
      <c r="UVM158" s="27"/>
      <c r="UVN158" s="27"/>
      <c r="UVO158" s="27"/>
      <c r="UVP158" s="27"/>
      <c r="UVQ158" s="27"/>
      <c r="UVR158" s="27"/>
      <c r="UVS158" s="27"/>
      <c r="UVT158" s="27"/>
      <c r="UVU158" s="27"/>
      <c r="UVV158" s="27"/>
      <c r="UVW158" s="27"/>
      <c r="UVX158" s="27"/>
      <c r="UVY158" s="27"/>
      <c r="UVZ158" s="27"/>
      <c r="UWA158" s="27"/>
      <c r="UWB158" s="27"/>
      <c r="UWC158" s="27"/>
      <c r="UWD158" s="27"/>
      <c r="UWE158" s="27"/>
      <c r="UWF158" s="27"/>
      <c r="UWG158" s="27"/>
      <c r="UWH158" s="27"/>
      <c r="UWI158" s="27"/>
      <c r="UWJ158" s="27"/>
      <c r="UWK158" s="27"/>
      <c r="UWL158" s="27"/>
      <c r="UWM158" s="27"/>
      <c r="UWN158" s="27"/>
      <c r="UWO158" s="27"/>
      <c r="UWP158" s="27"/>
      <c r="UWQ158" s="27"/>
      <c r="UWR158" s="27"/>
      <c r="UWS158" s="27"/>
      <c r="UWT158" s="27"/>
      <c r="UWU158" s="27"/>
      <c r="UWV158" s="27"/>
      <c r="UWW158" s="27"/>
      <c r="UWX158" s="27"/>
      <c r="UWY158" s="27"/>
      <c r="UWZ158" s="27"/>
      <c r="UXA158" s="27"/>
      <c r="UXB158" s="27"/>
      <c r="UXC158" s="27"/>
      <c r="UXD158" s="27"/>
      <c r="UXE158" s="27"/>
      <c r="UXF158" s="27"/>
      <c r="UXG158" s="27"/>
      <c r="UXH158" s="27"/>
      <c r="UXI158" s="27"/>
      <c r="UXJ158" s="27"/>
      <c r="UXK158" s="27"/>
      <c r="UXL158" s="27"/>
      <c r="UXM158" s="27"/>
      <c r="UXN158" s="27"/>
      <c r="UXO158" s="27"/>
      <c r="UXP158" s="27"/>
      <c r="UXQ158" s="27"/>
      <c r="UXR158" s="27"/>
      <c r="UXS158" s="27"/>
      <c r="UXT158" s="27"/>
      <c r="UXU158" s="27"/>
      <c r="UXV158" s="27"/>
      <c r="UXW158" s="27"/>
      <c r="UXX158" s="27"/>
      <c r="UXY158" s="27"/>
      <c r="UXZ158" s="27"/>
      <c r="UYA158" s="27"/>
      <c r="UYB158" s="27"/>
      <c r="UYC158" s="27"/>
      <c r="UYD158" s="27"/>
      <c r="UYE158" s="27"/>
      <c r="UYF158" s="27"/>
      <c r="UYG158" s="27"/>
      <c r="UYH158" s="27"/>
      <c r="UYI158" s="27"/>
      <c r="UYJ158" s="27"/>
      <c r="UYK158" s="27"/>
      <c r="UYL158" s="27"/>
      <c r="UYM158" s="27"/>
      <c r="UYN158" s="27"/>
      <c r="UYO158" s="27"/>
      <c r="UYP158" s="27"/>
      <c r="UYQ158" s="27"/>
      <c r="UYR158" s="27"/>
      <c r="UYS158" s="27"/>
      <c r="UYT158" s="27"/>
      <c r="UYU158" s="27"/>
      <c r="UYV158" s="27"/>
      <c r="UYW158" s="27"/>
      <c r="UYX158" s="27"/>
      <c r="UYY158" s="27"/>
      <c r="UYZ158" s="27"/>
      <c r="UZA158" s="27"/>
      <c r="UZB158" s="27"/>
      <c r="UZC158" s="27"/>
      <c r="UZD158" s="27"/>
      <c r="UZE158" s="27"/>
      <c r="UZF158" s="27"/>
      <c r="UZG158" s="27"/>
      <c r="UZH158" s="27"/>
      <c r="UZI158" s="27"/>
      <c r="UZJ158" s="27"/>
      <c r="UZK158" s="27"/>
      <c r="UZL158" s="27"/>
      <c r="UZM158" s="27"/>
      <c r="UZN158" s="27"/>
      <c r="UZO158" s="27"/>
      <c r="UZP158" s="27"/>
      <c r="UZQ158" s="27"/>
      <c r="UZR158" s="27"/>
      <c r="UZS158" s="27"/>
      <c r="UZT158" s="27"/>
      <c r="UZU158" s="27"/>
      <c r="UZV158" s="27"/>
      <c r="UZW158" s="27"/>
      <c r="UZX158" s="27"/>
      <c r="UZY158" s="27"/>
      <c r="UZZ158" s="27"/>
      <c r="VAA158" s="27"/>
      <c r="VAB158" s="27"/>
      <c r="VAC158" s="27"/>
      <c r="VAD158" s="27"/>
      <c r="VAE158" s="27"/>
      <c r="VAF158" s="27"/>
      <c r="VAG158" s="27"/>
      <c r="VAH158" s="27"/>
      <c r="VAI158" s="27"/>
      <c r="VAJ158" s="27"/>
      <c r="VAK158" s="27"/>
      <c r="VAL158" s="27"/>
      <c r="VAM158" s="27"/>
      <c r="VAN158" s="27"/>
      <c r="VAO158" s="27"/>
      <c r="VAP158" s="27"/>
      <c r="VAQ158" s="27"/>
      <c r="VAR158" s="27"/>
      <c r="VAS158" s="27"/>
      <c r="VAT158" s="27"/>
      <c r="VAU158" s="27"/>
      <c r="VAV158" s="27"/>
      <c r="VAW158" s="27"/>
      <c r="VAX158" s="27"/>
      <c r="VAY158" s="27"/>
      <c r="VAZ158" s="27"/>
      <c r="VBA158" s="27"/>
      <c r="VBB158" s="27"/>
      <c r="VBC158" s="27"/>
      <c r="VBD158" s="27"/>
      <c r="VBE158" s="27"/>
      <c r="VBF158" s="27"/>
      <c r="VBG158" s="27"/>
      <c r="VBH158" s="27"/>
      <c r="VBI158" s="27"/>
      <c r="VBJ158" s="27"/>
      <c r="VBK158" s="27"/>
      <c r="VBL158" s="27"/>
      <c r="VBM158" s="27"/>
      <c r="VBN158" s="27"/>
      <c r="VBO158" s="27"/>
      <c r="VBP158" s="27"/>
      <c r="VBQ158" s="27"/>
      <c r="VBR158" s="27"/>
      <c r="VBS158" s="27"/>
      <c r="VBT158" s="27"/>
      <c r="VBU158" s="27"/>
      <c r="VBV158" s="27"/>
      <c r="VBW158" s="27"/>
      <c r="VBX158" s="27"/>
      <c r="VBY158" s="27"/>
      <c r="VBZ158" s="27"/>
      <c r="VCA158" s="27"/>
      <c r="VCB158" s="27"/>
      <c r="VCC158" s="27"/>
      <c r="VCD158" s="27"/>
      <c r="VCE158" s="27"/>
      <c r="VCF158" s="27"/>
      <c r="VCG158" s="27"/>
      <c r="VCH158" s="27"/>
      <c r="VCI158" s="27"/>
      <c r="VCJ158" s="27"/>
      <c r="VCK158" s="27"/>
      <c r="VCL158" s="27"/>
      <c r="VCM158" s="27"/>
      <c r="VCN158" s="27"/>
      <c r="VCO158" s="27"/>
      <c r="VCP158" s="27"/>
      <c r="VCQ158" s="27"/>
      <c r="VCR158" s="27"/>
      <c r="VCS158" s="27"/>
      <c r="VCT158" s="27"/>
      <c r="VCU158" s="27"/>
      <c r="VCV158" s="27"/>
      <c r="VCW158" s="27"/>
      <c r="VCX158" s="27"/>
      <c r="VCY158" s="27"/>
      <c r="VCZ158" s="27"/>
      <c r="VDA158" s="27"/>
      <c r="VDB158" s="27"/>
      <c r="VDC158" s="27"/>
      <c r="VDD158" s="27"/>
      <c r="VDE158" s="27"/>
      <c r="VDF158" s="27"/>
      <c r="VDG158" s="27"/>
      <c r="VDH158" s="27"/>
      <c r="VDI158" s="27"/>
      <c r="VDJ158" s="27"/>
      <c r="VDK158" s="27"/>
      <c r="VDL158" s="27"/>
      <c r="VDM158" s="27"/>
      <c r="VDN158" s="27"/>
      <c r="VDO158" s="27"/>
      <c r="VDP158" s="27"/>
      <c r="VDQ158" s="27"/>
      <c r="VDR158" s="27"/>
      <c r="VDS158" s="27"/>
      <c r="VDT158" s="27"/>
      <c r="VDU158" s="27"/>
      <c r="VDV158" s="27"/>
      <c r="VDW158" s="27"/>
      <c r="VDX158" s="27"/>
      <c r="VDY158" s="27"/>
      <c r="VDZ158" s="27"/>
      <c r="VEA158" s="27"/>
      <c r="VEB158" s="27"/>
      <c r="VEC158" s="27"/>
      <c r="VED158" s="27"/>
      <c r="VEE158" s="27"/>
      <c r="VEF158" s="27"/>
      <c r="VEG158" s="27"/>
      <c r="VEH158" s="27"/>
      <c r="VEI158" s="27"/>
      <c r="VEJ158" s="27"/>
      <c r="VEK158" s="27"/>
      <c r="VEL158" s="27"/>
      <c r="VEM158" s="27"/>
      <c r="VEN158" s="27"/>
      <c r="VEO158" s="27"/>
      <c r="VEP158" s="27"/>
      <c r="VEQ158" s="27"/>
      <c r="VER158" s="27"/>
      <c r="VES158" s="27"/>
      <c r="VET158" s="27"/>
      <c r="VEU158" s="27"/>
      <c r="VEV158" s="27"/>
      <c r="VEW158" s="27"/>
      <c r="VEX158" s="27"/>
      <c r="VEY158" s="27"/>
      <c r="VEZ158" s="27"/>
      <c r="VFA158" s="27"/>
      <c r="VFB158" s="27"/>
      <c r="VFC158" s="27"/>
      <c r="VFD158" s="27"/>
      <c r="VFE158" s="27"/>
      <c r="VFF158" s="27"/>
      <c r="VFG158" s="27"/>
      <c r="VFH158" s="27"/>
      <c r="VFI158" s="27"/>
      <c r="VFJ158" s="27"/>
      <c r="VFK158" s="27"/>
      <c r="VFL158" s="27"/>
      <c r="VFM158" s="27"/>
      <c r="VFN158" s="27"/>
      <c r="VFO158" s="27"/>
      <c r="VFP158" s="27"/>
      <c r="VFQ158" s="27"/>
      <c r="VFR158" s="27"/>
      <c r="VFS158" s="27"/>
      <c r="VFT158" s="27"/>
      <c r="VFU158" s="27"/>
      <c r="VFV158" s="27"/>
      <c r="VFW158" s="27"/>
      <c r="VFX158" s="27"/>
      <c r="VFY158" s="27"/>
      <c r="VFZ158" s="27"/>
      <c r="VGA158" s="27"/>
      <c r="VGB158" s="27"/>
      <c r="VGC158" s="27"/>
      <c r="VGD158" s="27"/>
      <c r="VGE158" s="27"/>
      <c r="VGF158" s="27"/>
      <c r="VGG158" s="27"/>
      <c r="VGH158" s="27"/>
      <c r="VGI158" s="27"/>
      <c r="VGJ158" s="27"/>
      <c r="VGK158" s="27"/>
      <c r="VGL158" s="27"/>
      <c r="VGM158" s="27"/>
      <c r="VGN158" s="27"/>
      <c r="VGO158" s="27"/>
      <c r="VGP158" s="27"/>
      <c r="VGQ158" s="27"/>
      <c r="VGR158" s="27"/>
      <c r="VGS158" s="27"/>
      <c r="VGT158" s="27"/>
      <c r="VGU158" s="27"/>
      <c r="VGV158" s="27"/>
      <c r="VGW158" s="27"/>
      <c r="VGX158" s="27"/>
      <c r="VGY158" s="27"/>
      <c r="VGZ158" s="27"/>
      <c r="VHA158" s="27"/>
      <c r="VHB158" s="27"/>
      <c r="VHC158" s="27"/>
      <c r="VHD158" s="27"/>
      <c r="VHE158" s="27"/>
      <c r="VHF158" s="27"/>
      <c r="VHG158" s="27"/>
      <c r="VHH158" s="27"/>
      <c r="VHI158" s="27"/>
      <c r="VHJ158" s="27"/>
      <c r="VHK158" s="27"/>
      <c r="VHL158" s="27"/>
      <c r="VHM158" s="27"/>
      <c r="VHN158" s="27"/>
      <c r="VHO158" s="27"/>
      <c r="VHP158" s="27"/>
      <c r="VHQ158" s="27"/>
      <c r="VHR158" s="27"/>
      <c r="VHS158" s="27"/>
      <c r="VHT158" s="27"/>
      <c r="VHU158" s="27"/>
      <c r="VHV158" s="27"/>
      <c r="VHW158" s="27"/>
      <c r="VHX158" s="27"/>
      <c r="VHY158" s="27"/>
      <c r="VHZ158" s="27"/>
      <c r="VIA158" s="27"/>
      <c r="VIB158" s="27"/>
      <c r="VIC158" s="27"/>
      <c r="VID158" s="27"/>
      <c r="VIE158" s="27"/>
      <c r="VIF158" s="27"/>
      <c r="VIG158" s="27"/>
      <c r="VIH158" s="27"/>
      <c r="VII158" s="27"/>
      <c r="VIJ158" s="27"/>
      <c r="VIK158" s="27"/>
      <c r="VIL158" s="27"/>
      <c r="VIM158" s="27"/>
      <c r="VIN158" s="27"/>
      <c r="VIO158" s="27"/>
      <c r="VIP158" s="27"/>
      <c r="VIQ158" s="27"/>
      <c r="VIR158" s="27"/>
      <c r="VIS158" s="27"/>
      <c r="VIT158" s="27"/>
      <c r="VIU158" s="27"/>
      <c r="VIV158" s="27"/>
      <c r="VIW158" s="27"/>
      <c r="VIX158" s="27"/>
      <c r="VIY158" s="27"/>
      <c r="VIZ158" s="27"/>
      <c r="VJA158" s="27"/>
      <c r="VJB158" s="27"/>
      <c r="VJC158" s="27"/>
      <c r="VJD158" s="27"/>
      <c r="VJE158" s="27"/>
      <c r="VJF158" s="27"/>
      <c r="VJG158" s="27"/>
      <c r="VJH158" s="27"/>
      <c r="VJI158" s="27"/>
      <c r="VJJ158" s="27"/>
      <c r="VJK158" s="27"/>
      <c r="VJL158" s="27"/>
      <c r="VJM158" s="27"/>
      <c r="VJN158" s="27"/>
      <c r="VJO158" s="27"/>
      <c r="VJP158" s="27"/>
      <c r="VJQ158" s="27"/>
      <c r="VJR158" s="27"/>
      <c r="VJS158" s="27"/>
      <c r="VJT158" s="27"/>
      <c r="VJU158" s="27"/>
      <c r="VJV158" s="27"/>
      <c r="VJW158" s="27"/>
      <c r="VJX158" s="27"/>
      <c r="VJY158" s="27"/>
      <c r="VJZ158" s="27"/>
      <c r="VKA158" s="27"/>
      <c r="VKB158" s="27"/>
      <c r="VKC158" s="27"/>
      <c r="VKD158" s="27"/>
      <c r="VKE158" s="27"/>
      <c r="VKF158" s="27"/>
      <c r="VKG158" s="27"/>
      <c r="VKH158" s="27"/>
      <c r="VKI158" s="27"/>
      <c r="VKJ158" s="27"/>
      <c r="VKK158" s="27"/>
      <c r="VKL158" s="27"/>
      <c r="VKM158" s="27"/>
      <c r="VKN158" s="27"/>
      <c r="VKO158" s="27"/>
      <c r="VKP158" s="27"/>
      <c r="VKQ158" s="27"/>
      <c r="VKR158" s="27"/>
      <c r="VKS158" s="27"/>
      <c r="VKT158" s="27"/>
      <c r="VKU158" s="27"/>
      <c r="VKV158" s="27"/>
      <c r="VKW158" s="27"/>
      <c r="VKX158" s="27"/>
      <c r="VKY158" s="27"/>
      <c r="VKZ158" s="27"/>
      <c r="VLA158" s="27"/>
      <c r="VLB158" s="27"/>
      <c r="VLC158" s="27"/>
      <c r="VLD158" s="27"/>
      <c r="VLE158" s="27"/>
      <c r="VLF158" s="27"/>
      <c r="VLG158" s="27"/>
      <c r="VLH158" s="27"/>
      <c r="VLI158" s="27"/>
      <c r="VLJ158" s="27"/>
      <c r="VLK158" s="27"/>
      <c r="VLL158" s="27"/>
      <c r="VLM158" s="27"/>
      <c r="VLN158" s="27"/>
      <c r="VLO158" s="27"/>
      <c r="VLP158" s="27"/>
      <c r="VLQ158" s="27"/>
      <c r="VLR158" s="27"/>
      <c r="VLS158" s="27"/>
      <c r="VLT158" s="27"/>
      <c r="VLU158" s="27"/>
      <c r="VLV158" s="27"/>
      <c r="VLW158" s="27"/>
      <c r="VLX158" s="27"/>
      <c r="VLY158" s="27"/>
      <c r="VLZ158" s="27"/>
      <c r="VMA158" s="27"/>
      <c r="VMB158" s="27"/>
      <c r="VMC158" s="27"/>
      <c r="VMD158" s="27"/>
      <c r="VME158" s="27"/>
      <c r="VMF158" s="27"/>
      <c r="VMG158" s="27"/>
      <c r="VMH158" s="27"/>
      <c r="VMI158" s="27"/>
      <c r="VMJ158" s="27"/>
      <c r="VMK158" s="27"/>
      <c r="VML158" s="27"/>
      <c r="VMM158" s="27"/>
      <c r="VMN158" s="27"/>
      <c r="VMO158" s="27"/>
      <c r="VMP158" s="27"/>
      <c r="VMQ158" s="27"/>
      <c r="VMR158" s="27"/>
      <c r="VMS158" s="27"/>
      <c r="VMT158" s="27"/>
      <c r="VMU158" s="27"/>
      <c r="VMV158" s="27"/>
      <c r="VMW158" s="27"/>
      <c r="VMX158" s="27"/>
      <c r="VMY158" s="27"/>
      <c r="VMZ158" s="27"/>
      <c r="VNA158" s="27"/>
      <c r="VNB158" s="27"/>
      <c r="VNC158" s="27"/>
      <c r="VND158" s="27"/>
      <c r="VNE158" s="27"/>
      <c r="VNF158" s="27"/>
      <c r="VNG158" s="27"/>
      <c r="VNH158" s="27"/>
      <c r="VNI158" s="27"/>
      <c r="VNJ158" s="27"/>
      <c r="VNK158" s="27"/>
      <c r="VNL158" s="27"/>
      <c r="VNM158" s="27"/>
      <c r="VNN158" s="27"/>
      <c r="VNO158" s="27"/>
      <c r="VNP158" s="27"/>
      <c r="VNQ158" s="27"/>
      <c r="VNR158" s="27"/>
      <c r="VNS158" s="27"/>
      <c r="VNT158" s="27"/>
      <c r="VNU158" s="27"/>
      <c r="VNV158" s="27"/>
      <c r="VNW158" s="27"/>
      <c r="VNX158" s="27"/>
      <c r="VNY158" s="27"/>
      <c r="VNZ158" s="27"/>
      <c r="VOA158" s="27"/>
      <c r="VOB158" s="27"/>
      <c r="VOC158" s="27"/>
      <c r="VOD158" s="27"/>
      <c r="VOE158" s="27"/>
      <c r="VOF158" s="27"/>
      <c r="VOG158" s="27"/>
      <c r="VOH158" s="27"/>
      <c r="VOI158" s="27"/>
      <c r="VOJ158" s="27"/>
      <c r="VOK158" s="27"/>
      <c r="VOL158" s="27"/>
      <c r="VOM158" s="27"/>
      <c r="VON158" s="27"/>
      <c r="VOO158" s="27"/>
      <c r="VOP158" s="27"/>
      <c r="VOQ158" s="27"/>
      <c r="VOR158" s="27"/>
      <c r="VOS158" s="27"/>
      <c r="VOT158" s="27"/>
      <c r="VOU158" s="27"/>
      <c r="VOV158" s="27"/>
      <c r="VOW158" s="27"/>
      <c r="VOX158" s="27"/>
      <c r="VOY158" s="27"/>
      <c r="VOZ158" s="27"/>
      <c r="VPA158" s="27"/>
      <c r="VPB158" s="27"/>
      <c r="VPC158" s="27"/>
      <c r="VPD158" s="27"/>
      <c r="VPE158" s="27"/>
      <c r="VPF158" s="27"/>
      <c r="VPG158" s="27"/>
      <c r="VPH158" s="27"/>
      <c r="VPI158" s="27"/>
      <c r="VPJ158" s="27"/>
      <c r="VPK158" s="27"/>
      <c r="VPL158" s="27"/>
      <c r="VPM158" s="27"/>
      <c r="VPN158" s="27"/>
      <c r="VPO158" s="27"/>
      <c r="VPP158" s="27"/>
      <c r="VPQ158" s="27"/>
      <c r="VPR158" s="27"/>
      <c r="VPS158" s="27"/>
      <c r="VPT158" s="27"/>
      <c r="VPU158" s="27"/>
      <c r="VPV158" s="27"/>
      <c r="VPW158" s="27"/>
      <c r="VPX158" s="27"/>
      <c r="VPY158" s="27"/>
      <c r="VPZ158" s="27"/>
      <c r="VQA158" s="27"/>
      <c r="VQB158" s="27"/>
      <c r="VQC158" s="27"/>
      <c r="VQD158" s="27"/>
      <c r="VQE158" s="27"/>
      <c r="VQF158" s="27"/>
      <c r="VQG158" s="27"/>
      <c r="VQH158" s="27"/>
      <c r="VQI158" s="27"/>
      <c r="VQJ158" s="27"/>
      <c r="VQK158" s="27"/>
      <c r="VQL158" s="27"/>
      <c r="VQM158" s="27"/>
      <c r="VQN158" s="27"/>
      <c r="VQO158" s="27"/>
      <c r="VQP158" s="27"/>
      <c r="VQQ158" s="27"/>
      <c r="VQR158" s="27"/>
      <c r="VQS158" s="27"/>
      <c r="VQT158" s="27"/>
      <c r="VQU158" s="27"/>
      <c r="VQV158" s="27"/>
      <c r="VQW158" s="27"/>
      <c r="VQX158" s="27"/>
      <c r="VQY158" s="27"/>
      <c r="VQZ158" s="27"/>
      <c r="VRA158" s="27"/>
      <c r="VRB158" s="27"/>
      <c r="VRC158" s="27"/>
      <c r="VRD158" s="27"/>
      <c r="VRE158" s="27"/>
      <c r="VRF158" s="27"/>
      <c r="VRG158" s="27"/>
      <c r="VRH158" s="27"/>
      <c r="VRI158" s="27"/>
      <c r="VRJ158" s="27"/>
      <c r="VRK158" s="27"/>
      <c r="VRL158" s="27"/>
      <c r="VRM158" s="27"/>
      <c r="VRN158" s="27"/>
      <c r="VRO158" s="27"/>
      <c r="VRP158" s="27"/>
      <c r="VRQ158" s="27"/>
      <c r="VRR158" s="27"/>
      <c r="VRS158" s="27"/>
      <c r="VRT158" s="27"/>
      <c r="VRU158" s="27"/>
      <c r="VRV158" s="27"/>
      <c r="VRW158" s="27"/>
      <c r="VRX158" s="27"/>
      <c r="VRY158" s="27"/>
      <c r="VRZ158" s="27"/>
      <c r="VSA158" s="27"/>
      <c r="VSB158" s="27"/>
      <c r="VSC158" s="27"/>
      <c r="VSD158" s="27"/>
      <c r="VSE158" s="27"/>
      <c r="VSF158" s="27"/>
      <c r="VSG158" s="27"/>
      <c r="VSH158" s="27"/>
      <c r="VSI158" s="27"/>
      <c r="VSJ158" s="27"/>
      <c r="VSK158" s="27"/>
      <c r="VSL158" s="27"/>
      <c r="VSM158" s="27"/>
      <c r="VSN158" s="27"/>
      <c r="VSO158" s="27"/>
      <c r="VSP158" s="27"/>
      <c r="VSQ158" s="27"/>
      <c r="VSR158" s="27"/>
      <c r="VSS158" s="27"/>
      <c r="VST158" s="27"/>
      <c r="VSU158" s="27"/>
      <c r="VSV158" s="27"/>
      <c r="VSW158" s="27"/>
      <c r="VSX158" s="27"/>
      <c r="VSY158" s="27"/>
      <c r="VSZ158" s="27"/>
      <c r="VTA158" s="27"/>
      <c r="VTB158" s="27"/>
      <c r="VTC158" s="27"/>
      <c r="VTD158" s="27"/>
      <c r="VTE158" s="27"/>
      <c r="VTF158" s="27"/>
      <c r="VTG158" s="27"/>
      <c r="VTH158" s="27"/>
      <c r="VTI158" s="27"/>
      <c r="VTJ158" s="27"/>
      <c r="VTK158" s="27"/>
      <c r="VTL158" s="27"/>
      <c r="VTM158" s="27"/>
      <c r="VTN158" s="27"/>
      <c r="VTO158" s="27"/>
      <c r="VTP158" s="27"/>
      <c r="VTQ158" s="27"/>
      <c r="VTR158" s="27"/>
      <c r="VTS158" s="27"/>
      <c r="VTT158" s="27"/>
      <c r="VTU158" s="27"/>
      <c r="VTV158" s="27"/>
      <c r="VTW158" s="27"/>
      <c r="VTX158" s="27"/>
      <c r="VTY158" s="27"/>
      <c r="VTZ158" s="27"/>
      <c r="VUA158" s="27"/>
      <c r="VUB158" s="27"/>
      <c r="VUC158" s="27"/>
      <c r="VUD158" s="27"/>
      <c r="VUE158" s="27"/>
      <c r="VUF158" s="27"/>
      <c r="VUG158" s="27"/>
      <c r="VUH158" s="27"/>
      <c r="VUI158" s="27"/>
      <c r="VUJ158" s="27"/>
      <c r="VUK158" s="27"/>
      <c r="VUL158" s="27"/>
      <c r="VUM158" s="27"/>
      <c r="VUN158" s="27"/>
      <c r="VUO158" s="27"/>
      <c r="VUP158" s="27"/>
      <c r="VUQ158" s="27"/>
      <c r="VUR158" s="27"/>
      <c r="VUS158" s="27"/>
      <c r="VUT158" s="27"/>
      <c r="VUU158" s="27"/>
      <c r="VUV158" s="27"/>
      <c r="VUW158" s="27"/>
      <c r="VUX158" s="27"/>
      <c r="VUY158" s="27"/>
      <c r="VUZ158" s="27"/>
      <c r="VVA158" s="27"/>
      <c r="VVB158" s="27"/>
      <c r="VVC158" s="27"/>
      <c r="VVD158" s="27"/>
      <c r="VVE158" s="27"/>
      <c r="VVF158" s="27"/>
      <c r="VVG158" s="27"/>
      <c r="VVH158" s="27"/>
      <c r="VVI158" s="27"/>
      <c r="VVJ158" s="27"/>
      <c r="VVK158" s="27"/>
      <c r="VVL158" s="27"/>
      <c r="VVM158" s="27"/>
      <c r="VVN158" s="27"/>
      <c r="VVO158" s="27"/>
      <c r="VVP158" s="27"/>
      <c r="VVQ158" s="27"/>
      <c r="VVR158" s="27"/>
      <c r="VVS158" s="27"/>
      <c r="VVT158" s="27"/>
      <c r="VVU158" s="27"/>
      <c r="VVV158" s="27"/>
      <c r="VVW158" s="27"/>
      <c r="VVX158" s="27"/>
      <c r="VVY158" s="27"/>
      <c r="VVZ158" s="27"/>
      <c r="VWA158" s="27"/>
      <c r="VWB158" s="27"/>
      <c r="VWC158" s="27"/>
      <c r="VWD158" s="27"/>
      <c r="VWE158" s="27"/>
      <c r="VWF158" s="27"/>
      <c r="VWG158" s="27"/>
      <c r="VWH158" s="27"/>
      <c r="VWI158" s="27"/>
      <c r="VWJ158" s="27"/>
      <c r="VWK158" s="27"/>
      <c r="VWL158" s="27"/>
      <c r="VWM158" s="27"/>
      <c r="VWN158" s="27"/>
      <c r="VWO158" s="27"/>
      <c r="VWP158" s="27"/>
      <c r="VWQ158" s="27"/>
      <c r="VWR158" s="27"/>
      <c r="VWS158" s="27"/>
      <c r="VWT158" s="27"/>
      <c r="VWU158" s="27"/>
      <c r="VWV158" s="27"/>
      <c r="VWW158" s="27"/>
      <c r="VWX158" s="27"/>
      <c r="VWY158" s="27"/>
      <c r="VWZ158" s="27"/>
      <c r="VXA158" s="27"/>
      <c r="VXB158" s="27"/>
      <c r="VXC158" s="27"/>
      <c r="VXD158" s="27"/>
      <c r="VXE158" s="27"/>
      <c r="VXF158" s="27"/>
      <c r="VXG158" s="27"/>
      <c r="VXH158" s="27"/>
      <c r="VXI158" s="27"/>
      <c r="VXJ158" s="27"/>
      <c r="VXK158" s="27"/>
      <c r="VXL158" s="27"/>
      <c r="VXM158" s="27"/>
      <c r="VXN158" s="27"/>
      <c r="VXO158" s="27"/>
      <c r="VXP158" s="27"/>
      <c r="VXQ158" s="27"/>
      <c r="VXR158" s="27"/>
      <c r="VXS158" s="27"/>
      <c r="VXT158" s="27"/>
      <c r="VXU158" s="27"/>
      <c r="VXV158" s="27"/>
      <c r="VXW158" s="27"/>
      <c r="VXX158" s="27"/>
      <c r="VXY158" s="27"/>
      <c r="VXZ158" s="27"/>
      <c r="VYA158" s="27"/>
      <c r="VYB158" s="27"/>
      <c r="VYC158" s="27"/>
      <c r="VYD158" s="27"/>
      <c r="VYE158" s="27"/>
      <c r="VYF158" s="27"/>
      <c r="VYG158" s="27"/>
      <c r="VYH158" s="27"/>
      <c r="VYI158" s="27"/>
      <c r="VYJ158" s="27"/>
      <c r="VYK158" s="27"/>
      <c r="VYL158" s="27"/>
      <c r="VYM158" s="27"/>
      <c r="VYN158" s="27"/>
      <c r="VYO158" s="27"/>
      <c r="VYP158" s="27"/>
      <c r="VYQ158" s="27"/>
      <c r="VYR158" s="27"/>
      <c r="VYS158" s="27"/>
      <c r="VYT158" s="27"/>
      <c r="VYU158" s="27"/>
      <c r="VYV158" s="27"/>
      <c r="VYW158" s="27"/>
      <c r="VYX158" s="27"/>
      <c r="VYY158" s="27"/>
      <c r="VYZ158" s="27"/>
      <c r="VZA158" s="27"/>
      <c r="VZB158" s="27"/>
      <c r="VZC158" s="27"/>
      <c r="VZD158" s="27"/>
      <c r="VZE158" s="27"/>
      <c r="VZF158" s="27"/>
      <c r="VZG158" s="27"/>
      <c r="VZH158" s="27"/>
      <c r="VZI158" s="27"/>
      <c r="VZJ158" s="27"/>
      <c r="VZK158" s="27"/>
      <c r="VZL158" s="27"/>
      <c r="VZM158" s="27"/>
      <c r="VZN158" s="27"/>
      <c r="VZO158" s="27"/>
      <c r="VZP158" s="27"/>
      <c r="VZQ158" s="27"/>
      <c r="VZR158" s="27"/>
      <c r="VZS158" s="27"/>
      <c r="VZT158" s="27"/>
      <c r="VZU158" s="27"/>
      <c r="VZV158" s="27"/>
      <c r="VZW158" s="27"/>
      <c r="VZX158" s="27"/>
      <c r="VZY158" s="27"/>
      <c r="VZZ158" s="27"/>
      <c r="WAA158" s="27"/>
      <c r="WAB158" s="27"/>
      <c r="WAC158" s="27"/>
      <c r="WAD158" s="27"/>
      <c r="WAE158" s="27"/>
      <c r="WAF158" s="27"/>
      <c r="WAG158" s="27"/>
      <c r="WAH158" s="27"/>
      <c r="WAI158" s="27"/>
      <c r="WAJ158" s="27"/>
      <c r="WAK158" s="27"/>
      <c r="WAL158" s="27"/>
      <c r="WAM158" s="27"/>
      <c r="WAN158" s="27"/>
      <c r="WAO158" s="27"/>
      <c r="WAP158" s="27"/>
      <c r="WAQ158" s="27"/>
      <c r="WAR158" s="27"/>
      <c r="WAS158" s="27"/>
      <c r="WAT158" s="27"/>
      <c r="WAU158" s="27"/>
      <c r="WAV158" s="27"/>
      <c r="WAW158" s="27"/>
      <c r="WAX158" s="27"/>
      <c r="WAY158" s="27"/>
      <c r="WAZ158" s="27"/>
      <c r="WBA158" s="27"/>
      <c r="WBB158" s="27"/>
      <c r="WBC158" s="27"/>
      <c r="WBD158" s="27"/>
      <c r="WBE158" s="27"/>
      <c r="WBF158" s="27"/>
      <c r="WBG158" s="27"/>
      <c r="WBH158" s="27"/>
      <c r="WBI158" s="27"/>
      <c r="WBJ158" s="27"/>
      <c r="WBK158" s="27"/>
      <c r="WBL158" s="27"/>
      <c r="WBM158" s="27"/>
      <c r="WBN158" s="27"/>
      <c r="WBO158" s="27"/>
      <c r="WBP158" s="27"/>
      <c r="WBQ158" s="27"/>
      <c r="WBR158" s="27"/>
      <c r="WBS158" s="27"/>
      <c r="WBT158" s="27"/>
      <c r="WBU158" s="27"/>
      <c r="WBV158" s="27"/>
      <c r="WBW158" s="27"/>
      <c r="WBX158" s="27"/>
      <c r="WBY158" s="27"/>
      <c r="WBZ158" s="27"/>
      <c r="WCA158" s="27"/>
      <c r="WCB158" s="27"/>
      <c r="WCC158" s="27"/>
      <c r="WCD158" s="27"/>
      <c r="WCE158" s="27"/>
      <c r="WCF158" s="27"/>
      <c r="WCG158" s="27"/>
      <c r="WCH158" s="27"/>
      <c r="WCI158" s="27"/>
      <c r="WCJ158" s="27"/>
      <c r="WCK158" s="27"/>
      <c r="WCL158" s="27"/>
      <c r="WCM158" s="27"/>
      <c r="WCN158" s="27"/>
      <c r="WCO158" s="27"/>
      <c r="WCP158" s="27"/>
      <c r="WCQ158" s="27"/>
      <c r="WCR158" s="27"/>
      <c r="WCS158" s="27"/>
      <c r="WCT158" s="27"/>
      <c r="WCU158" s="27"/>
      <c r="WCV158" s="27"/>
      <c r="WCW158" s="27"/>
      <c r="WCX158" s="27"/>
      <c r="WCY158" s="27"/>
      <c r="WCZ158" s="27"/>
      <c r="WDA158" s="27"/>
      <c r="WDB158" s="27"/>
      <c r="WDC158" s="27"/>
      <c r="WDD158" s="27"/>
      <c r="WDE158" s="27"/>
      <c r="WDF158" s="27"/>
      <c r="WDG158" s="27"/>
      <c r="WDH158" s="27"/>
      <c r="WDI158" s="27"/>
      <c r="WDJ158" s="27"/>
      <c r="WDK158" s="27"/>
      <c r="WDL158" s="27"/>
      <c r="WDM158" s="27"/>
      <c r="WDN158" s="27"/>
      <c r="WDO158" s="27"/>
      <c r="WDP158" s="27"/>
      <c r="WDQ158" s="27"/>
      <c r="WDR158" s="27"/>
      <c r="WDS158" s="27"/>
      <c r="WDT158" s="27"/>
      <c r="WDU158" s="27"/>
      <c r="WDV158" s="27"/>
      <c r="WDW158" s="27"/>
      <c r="WDX158" s="27"/>
      <c r="WDY158" s="27"/>
      <c r="WDZ158" s="27"/>
      <c r="WEA158" s="27"/>
      <c r="WEB158" s="27"/>
      <c r="WEC158" s="27"/>
      <c r="WED158" s="27"/>
      <c r="WEE158" s="27"/>
      <c r="WEF158" s="27"/>
      <c r="WEG158" s="27"/>
      <c r="WEH158" s="27"/>
      <c r="WEI158" s="27"/>
      <c r="WEJ158" s="27"/>
      <c r="WEK158" s="27"/>
      <c r="WEL158" s="27"/>
      <c r="WEM158" s="27"/>
      <c r="WEN158" s="27"/>
      <c r="WEO158" s="27"/>
      <c r="WEP158" s="27"/>
      <c r="WEQ158" s="27"/>
      <c r="WER158" s="27"/>
      <c r="WES158" s="27"/>
      <c r="WET158" s="27"/>
      <c r="WEU158" s="27"/>
      <c r="WEV158" s="27"/>
      <c r="WEW158" s="27"/>
      <c r="WEX158" s="27"/>
      <c r="WEY158" s="27"/>
      <c r="WEZ158" s="27"/>
      <c r="WFA158" s="27"/>
      <c r="WFB158" s="27"/>
      <c r="WFC158" s="27"/>
      <c r="WFD158" s="27"/>
      <c r="WFE158" s="27"/>
      <c r="WFF158" s="27"/>
      <c r="WFG158" s="27"/>
      <c r="WFH158" s="27"/>
      <c r="WFI158" s="27"/>
      <c r="WFJ158" s="27"/>
      <c r="WFK158" s="27"/>
      <c r="WFL158" s="27"/>
      <c r="WFM158" s="27"/>
      <c r="WFN158" s="27"/>
      <c r="WFO158" s="27"/>
      <c r="WFP158" s="27"/>
      <c r="WFQ158" s="27"/>
      <c r="WFR158" s="27"/>
      <c r="WFS158" s="27"/>
      <c r="WFT158" s="27"/>
      <c r="WFU158" s="27"/>
      <c r="WFV158" s="27"/>
      <c r="WFW158" s="27"/>
      <c r="WFX158" s="27"/>
      <c r="WFY158" s="27"/>
      <c r="WFZ158" s="27"/>
      <c r="WGA158" s="27"/>
      <c r="WGB158" s="27"/>
      <c r="WGC158" s="27"/>
      <c r="WGD158" s="27"/>
      <c r="WGE158" s="27"/>
      <c r="WGF158" s="27"/>
      <c r="WGG158" s="27"/>
      <c r="WGH158" s="27"/>
      <c r="WGI158" s="27"/>
      <c r="WGJ158" s="27"/>
      <c r="WGK158" s="27"/>
      <c r="WGL158" s="27"/>
      <c r="WGM158" s="27"/>
      <c r="WGN158" s="27"/>
      <c r="WGO158" s="27"/>
      <c r="WGP158" s="27"/>
      <c r="WGQ158" s="27"/>
      <c r="WGR158" s="27"/>
      <c r="WGS158" s="27"/>
      <c r="WGT158" s="27"/>
      <c r="WGU158" s="27"/>
      <c r="WGV158" s="27"/>
      <c r="WGW158" s="27"/>
      <c r="WGX158" s="27"/>
      <c r="WGY158" s="27"/>
      <c r="WGZ158" s="27"/>
      <c r="WHA158" s="27"/>
      <c r="WHB158" s="27"/>
      <c r="WHC158" s="27"/>
      <c r="WHD158" s="27"/>
      <c r="WHE158" s="27"/>
      <c r="WHF158" s="27"/>
      <c r="WHG158" s="27"/>
      <c r="WHH158" s="27"/>
      <c r="WHI158" s="27"/>
      <c r="WHJ158" s="27"/>
      <c r="WHK158" s="27"/>
      <c r="WHL158" s="27"/>
      <c r="WHM158" s="27"/>
      <c r="WHN158" s="27"/>
      <c r="WHO158" s="27"/>
      <c r="WHP158" s="27"/>
      <c r="WHQ158" s="27"/>
      <c r="WHR158" s="27"/>
      <c r="WHS158" s="27"/>
      <c r="WHT158" s="27"/>
      <c r="WHU158" s="27"/>
      <c r="WHV158" s="27"/>
      <c r="WHW158" s="27"/>
      <c r="WHX158" s="27"/>
      <c r="WHY158" s="27"/>
      <c r="WHZ158" s="27"/>
      <c r="WIA158" s="27"/>
      <c r="WIB158" s="27"/>
      <c r="WIC158" s="27"/>
      <c r="WID158" s="27"/>
      <c r="WIE158" s="27"/>
      <c r="WIF158" s="27"/>
      <c r="WIG158" s="27"/>
      <c r="WIH158" s="27"/>
      <c r="WII158" s="27"/>
      <c r="WIJ158" s="27"/>
      <c r="WIK158" s="27"/>
      <c r="WIL158" s="27"/>
      <c r="WIM158" s="27"/>
      <c r="WIN158" s="27"/>
      <c r="WIO158" s="27"/>
      <c r="WIP158" s="27"/>
      <c r="WIQ158" s="27"/>
      <c r="WIR158" s="27"/>
      <c r="WIS158" s="27"/>
      <c r="WIT158" s="27"/>
      <c r="WIU158" s="27"/>
      <c r="WIV158" s="27"/>
      <c r="WIW158" s="27"/>
      <c r="WIX158" s="27"/>
      <c r="WIY158" s="27"/>
      <c r="WIZ158" s="27"/>
      <c r="WJA158" s="27"/>
      <c r="WJB158" s="27"/>
      <c r="WJC158" s="27"/>
      <c r="WJD158" s="27"/>
      <c r="WJE158" s="27"/>
      <c r="WJF158" s="27"/>
      <c r="WJG158" s="27"/>
      <c r="WJH158" s="27"/>
      <c r="WJI158" s="27"/>
      <c r="WJJ158" s="27"/>
      <c r="WJK158" s="27"/>
      <c r="WJL158" s="27"/>
      <c r="WJM158" s="27"/>
      <c r="WJN158" s="27"/>
      <c r="WJO158" s="27"/>
      <c r="WJP158" s="27"/>
      <c r="WJQ158" s="27"/>
      <c r="WJR158" s="27"/>
      <c r="WJS158" s="27"/>
      <c r="WJT158" s="27"/>
      <c r="WJU158" s="27"/>
      <c r="WJV158" s="27"/>
      <c r="WJW158" s="27"/>
      <c r="WJX158" s="27"/>
      <c r="WJY158" s="27"/>
      <c r="WJZ158" s="27"/>
      <c r="WKA158" s="27"/>
      <c r="WKB158" s="27"/>
      <c r="WKC158" s="27"/>
      <c r="WKD158" s="27"/>
      <c r="WKE158" s="27"/>
      <c r="WKF158" s="27"/>
      <c r="WKG158" s="27"/>
      <c r="WKH158" s="27"/>
      <c r="WKI158" s="27"/>
      <c r="WKJ158" s="27"/>
      <c r="WKK158" s="27"/>
      <c r="WKL158" s="27"/>
      <c r="WKM158" s="27"/>
      <c r="WKN158" s="27"/>
      <c r="WKO158" s="27"/>
      <c r="WKP158" s="27"/>
      <c r="WKQ158" s="27"/>
      <c r="WKR158" s="27"/>
      <c r="WKS158" s="27"/>
      <c r="WKT158" s="27"/>
      <c r="WKU158" s="27"/>
      <c r="WKV158" s="27"/>
      <c r="WKW158" s="27"/>
      <c r="WKX158" s="27"/>
      <c r="WKY158" s="27"/>
      <c r="WKZ158" s="27"/>
      <c r="WLA158" s="27"/>
      <c r="WLB158" s="27"/>
      <c r="WLC158" s="27"/>
      <c r="WLD158" s="27"/>
      <c r="WLE158" s="27"/>
      <c r="WLF158" s="27"/>
      <c r="WLG158" s="27"/>
      <c r="WLH158" s="27"/>
      <c r="WLI158" s="27"/>
      <c r="WLJ158" s="27"/>
      <c r="WLK158" s="27"/>
      <c r="WLL158" s="27"/>
      <c r="WLM158" s="27"/>
      <c r="WLN158" s="27"/>
      <c r="WLO158" s="27"/>
      <c r="WLP158" s="27"/>
      <c r="WLQ158" s="27"/>
      <c r="WLR158" s="27"/>
      <c r="WLS158" s="27"/>
      <c r="WLT158" s="27"/>
      <c r="WLU158" s="27"/>
      <c r="WLV158" s="27"/>
      <c r="WLW158" s="27"/>
      <c r="WLX158" s="27"/>
      <c r="WLY158" s="27"/>
      <c r="WLZ158" s="27"/>
      <c r="WMA158" s="27"/>
      <c r="WMB158" s="27"/>
      <c r="WMC158" s="27"/>
      <c r="WMD158" s="27"/>
      <c r="WME158" s="27"/>
      <c r="WMF158" s="27"/>
      <c r="WMG158" s="27"/>
      <c r="WMH158" s="27"/>
      <c r="WMI158" s="27"/>
      <c r="WMJ158" s="27"/>
      <c r="WMK158" s="27"/>
      <c r="WML158" s="27"/>
      <c r="WMM158" s="27"/>
      <c r="WMN158" s="27"/>
      <c r="WMO158" s="27"/>
      <c r="WMP158" s="27"/>
      <c r="WMQ158" s="27"/>
      <c r="WMR158" s="27"/>
      <c r="WMS158" s="27"/>
      <c r="WMT158" s="27"/>
      <c r="WMU158" s="27"/>
      <c r="WMV158" s="27"/>
      <c r="WMW158" s="27"/>
      <c r="WMX158" s="27"/>
      <c r="WMY158" s="27"/>
      <c r="WMZ158" s="27"/>
      <c r="WNA158" s="27"/>
      <c r="WNB158" s="27"/>
      <c r="WNC158" s="27"/>
      <c r="WND158" s="27"/>
      <c r="WNE158" s="27"/>
      <c r="WNF158" s="27"/>
      <c r="WNG158" s="27"/>
      <c r="WNH158" s="27"/>
      <c r="WNI158" s="27"/>
      <c r="WNJ158" s="27"/>
      <c r="WNK158" s="27"/>
      <c r="WNL158" s="27"/>
      <c r="WNM158" s="27"/>
      <c r="WNN158" s="27"/>
      <c r="WNO158" s="27"/>
      <c r="WNP158" s="27"/>
      <c r="WNQ158" s="27"/>
      <c r="WNR158" s="27"/>
      <c r="WNS158" s="27"/>
      <c r="WNT158" s="27"/>
      <c r="WNU158" s="27"/>
      <c r="WNV158" s="27"/>
      <c r="WNW158" s="27"/>
      <c r="WNX158" s="27"/>
      <c r="WNY158" s="27"/>
      <c r="WNZ158" s="27"/>
      <c r="WOA158" s="27"/>
      <c r="WOB158" s="27"/>
      <c r="WOC158" s="27"/>
      <c r="WOD158" s="27"/>
      <c r="WOE158" s="27"/>
      <c r="WOF158" s="27"/>
      <c r="WOG158" s="27"/>
      <c r="WOH158" s="27"/>
      <c r="WOI158" s="27"/>
      <c r="WOJ158" s="27"/>
      <c r="WOK158" s="27"/>
      <c r="WOL158" s="27"/>
      <c r="WOM158" s="27"/>
      <c r="WON158" s="27"/>
      <c r="WOO158" s="27"/>
      <c r="WOP158" s="27"/>
      <c r="WOQ158" s="27"/>
      <c r="WOR158" s="27"/>
      <c r="WOS158" s="27"/>
      <c r="WOT158" s="27"/>
      <c r="WOU158" s="27"/>
      <c r="WOV158" s="27"/>
      <c r="WOW158" s="27"/>
      <c r="WOX158" s="27"/>
      <c r="WOY158" s="27"/>
      <c r="WOZ158" s="27"/>
      <c r="WPA158" s="27"/>
      <c r="WPB158" s="27"/>
      <c r="WPC158" s="27"/>
      <c r="WPD158" s="27"/>
      <c r="WPE158" s="27"/>
      <c r="WPF158" s="27"/>
      <c r="WPG158" s="27"/>
      <c r="WPH158" s="27"/>
      <c r="WPI158" s="27"/>
      <c r="WPJ158" s="27"/>
      <c r="WPK158" s="27"/>
      <c r="WPL158" s="27"/>
      <c r="WPM158" s="27"/>
      <c r="WPN158" s="27"/>
      <c r="WPO158" s="27"/>
      <c r="WPP158" s="27"/>
      <c r="WPQ158" s="27"/>
      <c r="WPR158" s="27"/>
      <c r="WPS158" s="27"/>
      <c r="WPT158" s="27"/>
      <c r="WPU158" s="27"/>
      <c r="WPV158" s="27"/>
      <c r="WPW158" s="27"/>
      <c r="WPX158" s="27"/>
      <c r="WPY158" s="27"/>
      <c r="WPZ158" s="27"/>
      <c r="WQA158" s="27"/>
      <c r="WQB158" s="27"/>
      <c r="WQC158" s="27"/>
      <c r="WQD158" s="27"/>
      <c r="WQE158" s="27"/>
      <c r="WQF158" s="27"/>
      <c r="WQG158" s="27"/>
      <c r="WQH158" s="27"/>
      <c r="WQI158" s="27"/>
      <c r="WQJ158" s="27"/>
      <c r="WQK158" s="27"/>
      <c r="WQL158" s="27"/>
      <c r="WQM158" s="27"/>
      <c r="WQN158" s="27"/>
      <c r="WQO158" s="27"/>
      <c r="WQP158" s="27"/>
      <c r="WQQ158" s="27"/>
      <c r="WQR158" s="27"/>
      <c r="WQS158" s="27"/>
      <c r="WQT158" s="27"/>
      <c r="WQU158" s="27"/>
      <c r="WQV158" s="27"/>
      <c r="WQW158" s="27"/>
      <c r="WQX158" s="27"/>
      <c r="WQY158" s="27"/>
      <c r="WQZ158" s="27"/>
      <c r="WRA158" s="27"/>
      <c r="WRB158" s="27"/>
      <c r="WRC158" s="27"/>
      <c r="WRD158" s="27"/>
      <c r="WRE158" s="27"/>
      <c r="WRF158" s="27"/>
      <c r="WRG158" s="27"/>
      <c r="WRH158" s="27"/>
      <c r="WRI158" s="27"/>
      <c r="WRJ158" s="27"/>
      <c r="WRK158" s="27"/>
      <c r="WRL158" s="27"/>
      <c r="WRM158" s="27"/>
      <c r="WRN158" s="27"/>
      <c r="WRO158" s="27"/>
      <c r="WRP158" s="27"/>
      <c r="WRQ158" s="27"/>
      <c r="WRR158" s="27"/>
      <c r="WRS158" s="27"/>
      <c r="WRT158" s="27"/>
      <c r="WRU158" s="27"/>
      <c r="WRV158" s="27"/>
      <c r="WRW158" s="27"/>
      <c r="WRX158" s="27"/>
      <c r="WRY158" s="27"/>
      <c r="WRZ158" s="27"/>
      <c r="WSA158" s="27"/>
      <c r="WSB158" s="27"/>
      <c r="WSC158" s="27"/>
      <c r="WSD158" s="27"/>
      <c r="WSE158" s="27"/>
      <c r="WSF158" s="27"/>
      <c r="WSG158" s="27"/>
      <c r="WSH158" s="27"/>
      <c r="WSI158" s="27"/>
      <c r="WSJ158" s="27"/>
      <c r="WSK158" s="27"/>
      <c r="WSL158" s="27"/>
      <c r="WSM158" s="27"/>
      <c r="WSN158" s="27"/>
      <c r="WSO158" s="27"/>
      <c r="WSP158" s="27"/>
      <c r="WSQ158" s="27"/>
      <c r="WSR158" s="27"/>
      <c r="WSS158" s="27"/>
      <c r="WST158" s="27"/>
      <c r="WSU158" s="27"/>
      <c r="WSV158" s="27"/>
      <c r="WSW158" s="27"/>
      <c r="WSX158" s="27"/>
      <c r="WSY158" s="27"/>
      <c r="WSZ158" s="27"/>
      <c r="WTA158" s="27"/>
      <c r="WTB158" s="27"/>
      <c r="WTC158" s="27"/>
      <c r="WTD158" s="27"/>
      <c r="WTE158" s="27"/>
      <c r="WTF158" s="27"/>
      <c r="WTG158" s="27"/>
      <c r="WTH158" s="27"/>
      <c r="WTI158" s="27"/>
      <c r="WTJ158" s="27"/>
      <c r="WTK158" s="27"/>
      <c r="WTL158" s="27"/>
      <c r="WTM158" s="27"/>
      <c r="WTN158" s="27"/>
      <c r="WTO158" s="27"/>
      <c r="WTP158" s="27"/>
      <c r="WTQ158" s="27"/>
      <c r="WTR158" s="27"/>
      <c r="WTS158" s="27"/>
      <c r="WTT158" s="27"/>
      <c r="WTU158" s="27"/>
      <c r="WTV158" s="27"/>
      <c r="WTW158" s="27"/>
      <c r="WTX158" s="27"/>
      <c r="WTY158" s="27"/>
      <c r="WTZ158" s="27"/>
      <c r="WUA158" s="27"/>
      <c r="WUB158" s="27"/>
      <c r="WUC158" s="27"/>
      <c r="WUD158" s="27"/>
      <c r="WUE158" s="27"/>
      <c r="WUF158" s="27"/>
      <c r="WUG158" s="27"/>
      <c r="WUH158" s="27"/>
      <c r="WUI158" s="27"/>
      <c r="WUJ158" s="27"/>
      <c r="WUK158" s="27"/>
      <c r="WUL158" s="27"/>
      <c r="WUM158" s="27"/>
      <c r="WUN158" s="27"/>
      <c r="WUO158" s="27"/>
      <c r="WUP158" s="27"/>
      <c r="WUQ158" s="27"/>
      <c r="WUR158" s="27"/>
      <c r="WUS158" s="27"/>
      <c r="WUT158" s="27"/>
      <c r="WUU158" s="27"/>
      <c r="WUV158" s="27"/>
      <c r="WUW158" s="27"/>
      <c r="WUX158" s="27"/>
      <c r="WUY158" s="27"/>
      <c r="WUZ158" s="27"/>
      <c r="WVA158" s="27"/>
      <c r="WVB158" s="27"/>
      <c r="WVC158" s="27"/>
      <c r="WVD158" s="27"/>
      <c r="WVE158" s="27"/>
      <c r="WVF158" s="27"/>
      <c r="WVG158" s="27"/>
      <c r="WVH158" s="27"/>
      <c r="WVI158" s="27"/>
      <c r="WVJ158" s="27"/>
      <c r="WVK158" s="27"/>
      <c r="WVL158" s="27"/>
      <c r="WVM158" s="27"/>
      <c r="WVN158" s="27"/>
      <c r="WVO158" s="27"/>
      <c r="WVP158" s="27"/>
      <c r="WVQ158" s="27"/>
      <c r="WVR158" s="27"/>
      <c r="WVS158" s="27"/>
      <c r="WVT158" s="27"/>
      <c r="WVU158" s="27"/>
      <c r="WVV158" s="27"/>
      <c r="WVW158" s="27"/>
      <c r="WVX158" s="27"/>
      <c r="WVY158" s="27"/>
      <c r="WVZ158" s="27"/>
      <c r="WWA158" s="27"/>
      <c r="WWB158" s="27"/>
      <c r="WWC158" s="27"/>
      <c r="WWD158" s="27"/>
      <c r="WWE158" s="27"/>
      <c r="WWF158" s="27"/>
      <c r="WWG158" s="27"/>
      <c r="WWH158" s="27"/>
      <c r="WWI158" s="27"/>
      <c r="WWJ158" s="27"/>
      <c r="WWK158" s="27"/>
      <c r="WWL158" s="27"/>
      <c r="WWM158" s="27"/>
      <c r="WWN158" s="27"/>
      <c r="WWO158" s="27"/>
      <c r="WWP158" s="27"/>
      <c r="WWQ158" s="27"/>
      <c r="WWR158" s="27"/>
      <c r="WWS158" s="27"/>
      <c r="WWT158" s="27"/>
      <c r="WWU158" s="27"/>
      <c r="WWV158" s="27"/>
      <c r="WWW158" s="27"/>
      <c r="WWX158" s="27"/>
      <c r="WWY158" s="27"/>
      <c r="WWZ158" s="27"/>
      <c r="WXA158" s="27"/>
      <c r="WXB158" s="27"/>
      <c r="WXC158" s="27"/>
      <c r="WXD158" s="27"/>
      <c r="WXE158" s="27"/>
      <c r="WXF158" s="27"/>
      <c r="WXG158" s="27"/>
      <c r="WXH158" s="27"/>
      <c r="WXI158" s="27"/>
      <c r="WXJ158" s="27"/>
      <c r="WXK158" s="27"/>
      <c r="WXL158" s="27"/>
      <c r="WXM158" s="27"/>
      <c r="WXN158" s="27"/>
      <c r="WXO158" s="27"/>
      <c r="WXP158" s="27"/>
      <c r="WXQ158" s="27"/>
      <c r="WXR158" s="27"/>
      <c r="WXS158" s="27"/>
      <c r="WXT158" s="27"/>
      <c r="WXU158" s="27"/>
      <c r="WXV158" s="27"/>
      <c r="WXW158" s="27"/>
      <c r="WXX158" s="27"/>
      <c r="WXY158" s="27"/>
      <c r="WXZ158" s="27"/>
      <c r="WYA158" s="27"/>
      <c r="WYB158" s="27"/>
      <c r="WYC158" s="27"/>
      <c r="WYD158" s="27"/>
      <c r="WYE158" s="27"/>
      <c r="WYF158" s="27"/>
      <c r="WYG158" s="27"/>
      <c r="WYH158" s="27"/>
      <c r="WYI158" s="27"/>
      <c r="WYJ158" s="27"/>
      <c r="WYK158" s="27"/>
      <c r="WYL158" s="27"/>
      <c r="WYM158" s="27"/>
      <c r="WYN158" s="27"/>
      <c r="WYO158" s="27"/>
      <c r="WYP158" s="27"/>
      <c r="WYQ158" s="27"/>
      <c r="WYR158" s="27"/>
      <c r="WYS158" s="27"/>
      <c r="WYT158" s="27"/>
      <c r="WYU158" s="27"/>
      <c r="WYV158" s="27"/>
      <c r="WYW158" s="27"/>
      <c r="WYX158" s="27"/>
      <c r="WYY158" s="27"/>
      <c r="WYZ158" s="27"/>
      <c r="WZA158" s="27"/>
      <c r="WZB158" s="27"/>
      <c r="WZC158" s="27"/>
      <c r="WZD158" s="27"/>
      <c r="WZE158" s="27"/>
      <c r="WZF158" s="27"/>
      <c r="WZG158" s="27"/>
      <c r="WZH158" s="27"/>
      <c r="WZI158" s="27"/>
      <c r="WZJ158" s="27"/>
      <c r="WZK158" s="27"/>
      <c r="WZL158" s="27"/>
      <c r="WZM158" s="27"/>
      <c r="WZN158" s="27"/>
      <c r="WZO158" s="27"/>
      <c r="WZP158" s="27"/>
      <c r="WZQ158" s="27"/>
      <c r="WZR158" s="27"/>
      <c r="WZS158" s="27"/>
      <c r="WZT158" s="27"/>
      <c r="WZU158" s="27"/>
      <c r="WZV158" s="27"/>
      <c r="WZW158" s="27"/>
      <c r="WZX158" s="27"/>
      <c r="WZY158" s="27"/>
      <c r="WZZ158" s="27"/>
      <c r="XAA158" s="27"/>
      <c r="XAB158" s="27"/>
      <c r="XAC158" s="27"/>
      <c r="XAD158" s="27"/>
      <c r="XAE158" s="27"/>
      <c r="XAF158" s="27"/>
      <c r="XAG158" s="27"/>
      <c r="XAH158" s="27"/>
      <c r="XAI158" s="27"/>
      <c r="XAJ158" s="27"/>
      <c r="XAK158" s="27"/>
      <c r="XAL158" s="27"/>
      <c r="XAM158" s="27"/>
      <c r="XAN158" s="27"/>
      <c r="XAO158" s="27"/>
      <c r="XAP158" s="27"/>
      <c r="XAQ158" s="27"/>
      <c r="XAR158" s="27"/>
      <c r="XAS158" s="27"/>
      <c r="XAT158" s="27"/>
      <c r="XAU158" s="27"/>
      <c r="XAV158" s="27"/>
      <c r="XAW158" s="27"/>
      <c r="XAX158" s="27"/>
      <c r="XAY158" s="27"/>
      <c r="XAZ158" s="27"/>
      <c r="XBA158" s="27"/>
      <c r="XBB158" s="27"/>
      <c r="XBC158" s="27"/>
      <c r="XBD158" s="27"/>
      <c r="XBE158" s="27"/>
      <c r="XBF158" s="27"/>
      <c r="XBG158" s="27"/>
      <c r="XBH158" s="27"/>
      <c r="XBI158" s="27"/>
      <c r="XBJ158" s="27"/>
      <c r="XBK158" s="27"/>
      <c r="XBL158" s="27"/>
      <c r="XBM158" s="27"/>
      <c r="XBN158" s="27"/>
      <c r="XBO158" s="27"/>
      <c r="XBP158" s="27"/>
      <c r="XBQ158" s="27"/>
      <c r="XBR158" s="27"/>
      <c r="XBS158" s="27"/>
      <c r="XBT158" s="27"/>
      <c r="XBU158" s="27"/>
      <c r="XBV158" s="27"/>
      <c r="XBW158" s="27"/>
      <c r="XBX158" s="27"/>
      <c r="XBY158" s="27"/>
      <c r="XBZ158" s="27"/>
      <c r="XCA158" s="27"/>
      <c r="XCB158" s="27"/>
      <c r="XCC158" s="27"/>
      <c r="XCD158" s="27"/>
      <c r="XCE158" s="27"/>
      <c r="XCF158" s="27"/>
      <c r="XCG158" s="27"/>
      <c r="XCH158" s="27"/>
      <c r="XCI158" s="27"/>
      <c r="XCJ158" s="27"/>
      <c r="XCK158" s="27"/>
      <c r="XCL158" s="27"/>
      <c r="XCM158" s="27"/>
      <c r="XCN158" s="27"/>
      <c r="XCO158" s="27"/>
      <c r="XCP158" s="27"/>
      <c r="XCQ158" s="27"/>
      <c r="XCR158" s="27"/>
      <c r="XCS158" s="27"/>
      <c r="XCT158" s="27"/>
      <c r="XCU158" s="27"/>
      <c r="XCV158" s="27"/>
      <c r="XCW158" s="27"/>
      <c r="XCX158" s="27"/>
      <c r="XCY158" s="27"/>
      <c r="XCZ158" s="27"/>
      <c r="XDA158" s="27"/>
      <c r="XDB158" s="27"/>
      <c r="XDC158" s="27"/>
      <c r="XDD158" s="27"/>
      <c r="XDE158" s="27"/>
      <c r="XDF158" s="27"/>
      <c r="XDG158" s="27"/>
      <c r="XDH158" s="27"/>
      <c r="XDI158" s="27"/>
      <c r="XDJ158" s="27"/>
      <c r="XDK158" s="27"/>
      <c r="XDL158" s="27"/>
      <c r="XDM158" s="27"/>
      <c r="XDN158" s="27"/>
      <c r="XDO158" s="27"/>
      <c r="XDP158" s="27"/>
      <c r="XDQ158" s="27"/>
      <c r="XDR158" s="27"/>
      <c r="XDS158" s="27"/>
      <c r="XDT158" s="27"/>
      <c r="XDU158" s="27"/>
      <c r="XDV158" s="27"/>
      <c r="XDW158" s="27"/>
      <c r="XDX158" s="27"/>
      <c r="XDY158" s="27"/>
      <c r="XDZ158" s="27"/>
      <c r="XEA158" s="27"/>
      <c r="XEB158" s="27"/>
      <c r="XEC158" s="27"/>
      <c r="XED158" s="27"/>
      <c r="XEE158" s="27"/>
      <c r="XEF158" s="27"/>
      <c r="XEG158" s="27"/>
      <c r="XEH158" s="27"/>
      <c r="XEI158" s="27"/>
      <c r="XEJ158" s="27"/>
      <c r="XEK158" s="27"/>
      <c r="XEL158" s="27"/>
      <c r="XEM158" s="27"/>
      <c r="XEN158" s="27"/>
      <c r="XEO158" s="27"/>
      <c r="XEP158" s="27"/>
      <c r="XEQ158" s="27"/>
      <c r="XER158" s="27"/>
    </row>
    <row r="159" s="30" customFormat="1" ht="69" customHeight="1" spans="1:16372">
      <c r="A159" s="39">
        <v>157</v>
      </c>
      <c r="B159" s="39" t="s">
        <v>636</v>
      </c>
      <c r="C159" s="39" t="s">
        <v>114</v>
      </c>
      <c r="D159" s="39" t="s">
        <v>103</v>
      </c>
      <c r="E159" s="39" t="s">
        <v>208</v>
      </c>
      <c r="F159" s="39" t="s">
        <v>123</v>
      </c>
      <c r="G159" s="39" t="s">
        <v>637</v>
      </c>
      <c r="H159" s="39" t="s">
        <v>107</v>
      </c>
      <c r="I159" s="39" t="s">
        <v>638</v>
      </c>
      <c r="J159" s="43" t="s">
        <v>79</v>
      </c>
      <c r="K159" s="27"/>
      <c r="L159" s="27"/>
      <c r="M159" s="27"/>
      <c r="N159" s="27"/>
      <c r="O159" s="27"/>
      <c r="P159" s="27"/>
      <c r="Q159" s="27"/>
      <c r="R159" s="27"/>
      <c r="S159" s="27"/>
      <c r="T159" s="27"/>
      <c r="U159" s="27"/>
      <c r="V159" s="27"/>
      <c r="W159" s="27"/>
      <c r="X159" s="27"/>
      <c r="Y159" s="27"/>
      <c r="Z159" s="27"/>
      <c r="AA159" s="27"/>
      <c r="AB159" s="27"/>
      <c r="AC159" s="27"/>
      <c r="AD159" s="27"/>
      <c r="AE159" s="27"/>
      <c r="AF159" s="27"/>
      <c r="AG159" s="27"/>
      <c r="AH159" s="27"/>
      <c r="AI159" s="27"/>
      <c r="AJ159" s="27"/>
      <c r="AK159" s="27"/>
      <c r="AL159" s="27"/>
      <c r="AM159" s="27"/>
      <c r="AN159" s="27"/>
      <c r="AO159" s="27"/>
      <c r="AP159" s="27"/>
      <c r="AQ159" s="27"/>
      <c r="AR159" s="27"/>
      <c r="AS159" s="27"/>
      <c r="AT159" s="27"/>
      <c r="AU159" s="27"/>
      <c r="AV159" s="27"/>
      <c r="AW159" s="27"/>
      <c r="AX159" s="27"/>
      <c r="AY159" s="27"/>
      <c r="AZ159" s="27"/>
      <c r="BA159" s="27"/>
      <c r="BB159" s="27"/>
      <c r="BC159" s="27"/>
      <c r="BD159" s="27"/>
      <c r="BE159" s="27"/>
      <c r="BF159" s="27"/>
      <c r="BG159" s="27"/>
      <c r="BH159" s="27"/>
      <c r="BI159" s="27"/>
      <c r="BJ159" s="27"/>
      <c r="BK159" s="27"/>
      <c r="BL159" s="27"/>
      <c r="BM159" s="27"/>
      <c r="BN159" s="27"/>
      <c r="BO159" s="27"/>
      <c r="BP159" s="27"/>
      <c r="BQ159" s="27"/>
      <c r="BR159" s="27"/>
      <c r="BS159" s="27"/>
      <c r="BT159" s="27"/>
      <c r="BU159" s="27"/>
      <c r="BV159" s="27"/>
      <c r="BW159" s="27"/>
      <c r="BX159" s="27"/>
      <c r="BY159" s="27"/>
      <c r="BZ159" s="27"/>
      <c r="CA159" s="27"/>
      <c r="CB159" s="27"/>
      <c r="CC159" s="27"/>
      <c r="CD159" s="27"/>
      <c r="CE159" s="27"/>
      <c r="CF159" s="27"/>
      <c r="CG159" s="27"/>
      <c r="CH159" s="27"/>
      <c r="CI159" s="27"/>
      <c r="CJ159" s="27"/>
      <c r="CK159" s="27"/>
      <c r="CL159" s="27"/>
      <c r="CM159" s="27"/>
      <c r="CN159" s="27"/>
      <c r="CO159" s="27"/>
      <c r="CP159" s="27"/>
      <c r="CQ159" s="27"/>
      <c r="CR159" s="27"/>
      <c r="CS159" s="27"/>
      <c r="CT159" s="27"/>
      <c r="CU159" s="27"/>
      <c r="CV159" s="27"/>
      <c r="CW159" s="27"/>
      <c r="CX159" s="27"/>
      <c r="CY159" s="27"/>
      <c r="CZ159" s="27"/>
      <c r="DA159" s="27"/>
      <c r="DB159" s="27"/>
      <c r="DC159" s="27"/>
      <c r="DD159" s="27"/>
      <c r="DE159" s="27"/>
      <c r="DF159" s="27"/>
      <c r="DG159" s="27"/>
      <c r="DH159" s="27"/>
      <c r="DI159" s="27"/>
      <c r="DJ159" s="27"/>
      <c r="DK159" s="27"/>
      <c r="DL159" s="27"/>
      <c r="DM159" s="27"/>
      <c r="DN159" s="27"/>
      <c r="DO159" s="27"/>
      <c r="DP159" s="27"/>
      <c r="DQ159" s="27"/>
      <c r="DR159" s="27"/>
      <c r="DS159" s="27"/>
      <c r="DT159" s="27"/>
      <c r="DU159" s="27"/>
      <c r="DV159" s="27"/>
      <c r="DW159" s="27"/>
      <c r="DX159" s="27"/>
      <c r="DY159" s="27"/>
      <c r="DZ159" s="27"/>
      <c r="EA159" s="27"/>
      <c r="EB159" s="27"/>
      <c r="EC159" s="27"/>
      <c r="ED159" s="27"/>
      <c r="EE159" s="27"/>
      <c r="EF159" s="27"/>
      <c r="EG159" s="27"/>
      <c r="EH159" s="27"/>
      <c r="EI159" s="27"/>
      <c r="EJ159" s="27"/>
      <c r="EK159" s="27"/>
      <c r="EL159" s="27"/>
      <c r="EM159" s="27"/>
      <c r="EN159" s="27"/>
      <c r="EO159" s="27"/>
      <c r="EP159" s="27"/>
      <c r="EQ159" s="27"/>
      <c r="ER159" s="27"/>
      <c r="ES159" s="27"/>
      <c r="ET159" s="27"/>
      <c r="EU159" s="27"/>
      <c r="EV159" s="27"/>
      <c r="EW159" s="27"/>
      <c r="EX159" s="27"/>
      <c r="EY159" s="27"/>
      <c r="EZ159" s="27"/>
      <c r="FA159" s="27"/>
      <c r="FB159" s="27"/>
      <c r="FC159" s="27"/>
      <c r="FD159" s="27"/>
      <c r="FE159" s="27"/>
      <c r="FF159" s="27"/>
      <c r="FG159" s="27"/>
      <c r="FH159" s="27"/>
      <c r="FI159" s="27"/>
      <c r="FJ159" s="27"/>
      <c r="FK159" s="27"/>
      <c r="FL159" s="27"/>
      <c r="FM159" s="27"/>
      <c r="FN159" s="27"/>
      <c r="FO159" s="27"/>
      <c r="FP159" s="27"/>
      <c r="FQ159" s="27"/>
      <c r="FR159" s="27"/>
      <c r="FS159" s="27"/>
      <c r="FT159" s="27"/>
      <c r="FU159" s="27"/>
      <c r="FV159" s="27"/>
      <c r="FW159" s="27"/>
      <c r="FX159" s="27"/>
      <c r="FY159" s="27"/>
      <c r="FZ159" s="27"/>
      <c r="GA159" s="27"/>
      <c r="GB159" s="27"/>
      <c r="GC159" s="27"/>
      <c r="GD159" s="27"/>
      <c r="GE159" s="27"/>
      <c r="GF159" s="27"/>
      <c r="GG159" s="27"/>
      <c r="GH159" s="27"/>
      <c r="GI159" s="27"/>
      <c r="GJ159" s="27"/>
      <c r="GK159" s="27"/>
      <c r="GL159" s="27"/>
      <c r="GM159" s="27"/>
      <c r="GN159" s="27"/>
      <c r="GO159" s="27"/>
      <c r="GP159" s="27"/>
      <c r="GQ159" s="27"/>
      <c r="GR159" s="27"/>
      <c r="GS159" s="27"/>
      <c r="GT159" s="27"/>
      <c r="GU159" s="27"/>
      <c r="GV159" s="27"/>
      <c r="GW159" s="27"/>
      <c r="GX159" s="27"/>
      <c r="GY159" s="27"/>
      <c r="GZ159" s="27"/>
      <c r="HA159" s="27"/>
      <c r="HB159" s="27"/>
      <c r="HC159" s="27"/>
      <c r="HD159" s="27"/>
      <c r="HE159" s="27"/>
      <c r="HF159" s="27"/>
      <c r="HG159" s="27"/>
      <c r="HH159" s="27"/>
      <c r="HI159" s="27"/>
      <c r="HJ159" s="27"/>
      <c r="HK159" s="27"/>
      <c r="HL159" s="27"/>
      <c r="HM159" s="27"/>
      <c r="HN159" s="27"/>
      <c r="HO159" s="27"/>
      <c r="HP159" s="27"/>
      <c r="HQ159" s="27"/>
      <c r="HR159" s="27"/>
      <c r="HS159" s="27"/>
      <c r="HT159" s="27"/>
      <c r="HU159" s="27"/>
      <c r="HV159" s="27"/>
      <c r="HW159" s="27"/>
      <c r="HX159" s="27"/>
      <c r="HY159" s="27"/>
      <c r="HZ159" s="27"/>
      <c r="IA159" s="27"/>
      <c r="IB159" s="27"/>
      <c r="IC159" s="27"/>
      <c r="ID159" s="27"/>
      <c r="IE159" s="27"/>
      <c r="IF159" s="27"/>
      <c r="IG159" s="27"/>
      <c r="IH159" s="27"/>
      <c r="II159" s="27"/>
      <c r="IJ159" s="27"/>
      <c r="IK159" s="27"/>
      <c r="IL159" s="27"/>
      <c r="IM159" s="27"/>
      <c r="IN159" s="27"/>
      <c r="IO159" s="27"/>
      <c r="IP159" s="27"/>
      <c r="IQ159" s="27"/>
      <c r="IR159" s="27"/>
      <c r="IS159" s="27"/>
      <c r="IT159" s="27"/>
      <c r="IU159" s="27"/>
      <c r="IV159" s="27"/>
      <c r="IW159" s="27"/>
      <c r="IX159" s="27"/>
      <c r="IY159" s="27"/>
      <c r="IZ159" s="27"/>
      <c r="JA159" s="27"/>
      <c r="JB159" s="27"/>
      <c r="JC159" s="27"/>
      <c r="JD159" s="27"/>
      <c r="JE159" s="27"/>
      <c r="JF159" s="27"/>
      <c r="JG159" s="27"/>
      <c r="JH159" s="27"/>
      <c r="JI159" s="27"/>
      <c r="JJ159" s="27"/>
      <c r="JK159" s="27"/>
      <c r="JL159" s="27"/>
      <c r="JM159" s="27"/>
      <c r="JN159" s="27"/>
      <c r="JO159" s="27"/>
      <c r="JP159" s="27"/>
      <c r="JQ159" s="27"/>
      <c r="JR159" s="27"/>
      <c r="JS159" s="27"/>
      <c r="JT159" s="27"/>
      <c r="JU159" s="27"/>
      <c r="JV159" s="27"/>
      <c r="JW159" s="27"/>
      <c r="JX159" s="27"/>
      <c r="JY159" s="27"/>
      <c r="JZ159" s="27"/>
      <c r="KA159" s="27"/>
      <c r="KB159" s="27"/>
      <c r="KC159" s="27"/>
      <c r="KD159" s="27"/>
      <c r="KE159" s="27"/>
      <c r="KF159" s="27"/>
      <c r="KG159" s="27"/>
      <c r="KH159" s="27"/>
      <c r="KI159" s="27"/>
      <c r="KJ159" s="27"/>
      <c r="KK159" s="27"/>
      <c r="KL159" s="27"/>
      <c r="KM159" s="27"/>
      <c r="KN159" s="27"/>
      <c r="KO159" s="27"/>
      <c r="KP159" s="27"/>
      <c r="KQ159" s="27"/>
      <c r="KR159" s="27"/>
      <c r="KS159" s="27"/>
      <c r="KT159" s="27"/>
      <c r="KU159" s="27"/>
      <c r="KV159" s="27"/>
      <c r="KW159" s="27"/>
      <c r="KX159" s="27"/>
      <c r="KY159" s="27"/>
      <c r="KZ159" s="27"/>
      <c r="LA159" s="27"/>
      <c r="LB159" s="27"/>
      <c r="LC159" s="27"/>
      <c r="LD159" s="27"/>
      <c r="LE159" s="27"/>
      <c r="LF159" s="27"/>
      <c r="LG159" s="27"/>
      <c r="LH159" s="27"/>
      <c r="LI159" s="27"/>
      <c r="LJ159" s="27"/>
      <c r="LK159" s="27"/>
      <c r="LL159" s="27"/>
      <c r="LM159" s="27"/>
      <c r="LN159" s="27"/>
      <c r="LO159" s="27"/>
      <c r="LP159" s="27"/>
      <c r="LQ159" s="27"/>
      <c r="LR159" s="27"/>
      <c r="LS159" s="27"/>
      <c r="LT159" s="27"/>
      <c r="LU159" s="27"/>
      <c r="LV159" s="27"/>
      <c r="LW159" s="27"/>
      <c r="LX159" s="27"/>
      <c r="LY159" s="27"/>
      <c r="LZ159" s="27"/>
      <c r="MA159" s="27"/>
      <c r="MB159" s="27"/>
      <c r="MC159" s="27"/>
      <c r="MD159" s="27"/>
      <c r="ME159" s="27"/>
      <c r="MF159" s="27"/>
      <c r="MG159" s="27"/>
      <c r="MH159" s="27"/>
      <c r="MI159" s="27"/>
      <c r="MJ159" s="27"/>
      <c r="MK159" s="27"/>
      <c r="ML159" s="27"/>
      <c r="MM159" s="27"/>
      <c r="MN159" s="27"/>
      <c r="MO159" s="27"/>
      <c r="MP159" s="27"/>
      <c r="MQ159" s="27"/>
      <c r="MR159" s="27"/>
      <c r="MS159" s="27"/>
      <c r="MT159" s="27"/>
      <c r="MU159" s="27"/>
      <c r="MV159" s="27"/>
      <c r="MW159" s="27"/>
      <c r="MX159" s="27"/>
      <c r="MY159" s="27"/>
      <c r="MZ159" s="27"/>
      <c r="NA159" s="27"/>
      <c r="NB159" s="27"/>
      <c r="NC159" s="27"/>
      <c r="ND159" s="27"/>
      <c r="NE159" s="27"/>
      <c r="NF159" s="27"/>
      <c r="NG159" s="27"/>
      <c r="NH159" s="27"/>
      <c r="NI159" s="27"/>
      <c r="NJ159" s="27"/>
      <c r="NK159" s="27"/>
      <c r="NL159" s="27"/>
      <c r="NM159" s="27"/>
      <c r="NN159" s="27"/>
      <c r="NO159" s="27"/>
      <c r="NP159" s="27"/>
      <c r="NQ159" s="27"/>
      <c r="NR159" s="27"/>
      <c r="NS159" s="27"/>
      <c r="NT159" s="27"/>
      <c r="NU159" s="27"/>
      <c r="NV159" s="27"/>
      <c r="NW159" s="27"/>
      <c r="NX159" s="27"/>
      <c r="NY159" s="27"/>
      <c r="NZ159" s="27"/>
      <c r="OA159" s="27"/>
      <c r="OB159" s="27"/>
      <c r="OC159" s="27"/>
      <c r="OD159" s="27"/>
      <c r="OE159" s="27"/>
      <c r="OF159" s="27"/>
      <c r="OG159" s="27"/>
      <c r="OH159" s="27"/>
      <c r="OI159" s="27"/>
      <c r="OJ159" s="27"/>
      <c r="OK159" s="27"/>
      <c r="OL159" s="27"/>
      <c r="OM159" s="27"/>
      <c r="ON159" s="27"/>
      <c r="OO159" s="27"/>
      <c r="OP159" s="27"/>
      <c r="OQ159" s="27"/>
      <c r="OR159" s="27"/>
      <c r="OS159" s="27"/>
      <c r="OT159" s="27"/>
      <c r="OU159" s="27"/>
      <c r="OV159" s="27"/>
      <c r="OW159" s="27"/>
      <c r="OX159" s="27"/>
      <c r="OY159" s="27"/>
      <c r="OZ159" s="27"/>
      <c r="PA159" s="27"/>
      <c r="PB159" s="27"/>
      <c r="PC159" s="27"/>
      <c r="PD159" s="27"/>
      <c r="PE159" s="27"/>
      <c r="PF159" s="27"/>
      <c r="PG159" s="27"/>
      <c r="PH159" s="27"/>
      <c r="PI159" s="27"/>
      <c r="PJ159" s="27"/>
      <c r="PK159" s="27"/>
      <c r="PL159" s="27"/>
      <c r="PM159" s="27"/>
      <c r="PN159" s="27"/>
      <c r="PO159" s="27"/>
      <c r="PP159" s="27"/>
      <c r="PQ159" s="27"/>
      <c r="PR159" s="27"/>
      <c r="PS159" s="27"/>
      <c r="PT159" s="27"/>
      <c r="PU159" s="27"/>
      <c r="PV159" s="27"/>
      <c r="PW159" s="27"/>
      <c r="PX159" s="27"/>
      <c r="PY159" s="27"/>
      <c r="PZ159" s="27"/>
      <c r="QA159" s="27"/>
      <c r="QB159" s="27"/>
      <c r="QC159" s="27"/>
      <c r="QD159" s="27"/>
      <c r="QE159" s="27"/>
      <c r="QF159" s="27"/>
      <c r="QG159" s="27"/>
      <c r="QH159" s="27"/>
      <c r="QI159" s="27"/>
      <c r="QJ159" s="27"/>
      <c r="QK159" s="27"/>
      <c r="QL159" s="27"/>
      <c r="QM159" s="27"/>
      <c r="QN159" s="27"/>
      <c r="QO159" s="27"/>
      <c r="QP159" s="27"/>
      <c r="QQ159" s="27"/>
      <c r="QR159" s="27"/>
      <c r="QS159" s="27"/>
      <c r="QT159" s="27"/>
      <c r="QU159" s="27"/>
      <c r="QV159" s="27"/>
      <c r="QW159" s="27"/>
      <c r="QX159" s="27"/>
      <c r="QY159" s="27"/>
      <c r="QZ159" s="27"/>
      <c r="RA159" s="27"/>
      <c r="RB159" s="27"/>
      <c r="RC159" s="27"/>
      <c r="RD159" s="27"/>
      <c r="RE159" s="27"/>
      <c r="RF159" s="27"/>
      <c r="RG159" s="27"/>
      <c r="RH159" s="27"/>
      <c r="RI159" s="27"/>
      <c r="RJ159" s="27"/>
      <c r="RK159" s="27"/>
      <c r="RL159" s="27"/>
      <c r="RM159" s="27"/>
      <c r="RN159" s="27"/>
      <c r="RO159" s="27"/>
      <c r="RP159" s="27"/>
      <c r="RQ159" s="27"/>
      <c r="RR159" s="27"/>
      <c r="RS159" s="27"/>
      <c r="RT159" s="27"/>
      <c r="RU159" s="27"/>
      <c r="RV159" s="27"/>
      <c r="RW159" s="27"/>
      <c r="RX159" s="27"/>
      <c r="RY159" s="27"/>
      <c r="RZ159" s="27"/>
      <c r="SA159" s="27"/>
      <c r="SB159" s="27"/>
      <c r="SC159" s="27"/>
      <c r="SD159" s="27"/>
      <c r="SE159" s="27"/>
      <c r="SF159" s="27"/>
      <c r="SG159" s="27"/>
      <c r="SH159" s="27"/>
      <c r="SI159" s="27"/>
      <c r="SJ159" s="27"/>
      <c r="SK159" s="27"/>
      <c r="SL159" s="27"/>
      <c r="SM159" s="27"/>
      <c r="SN159" s="27"/>
      <c r="SO159" s="27"/>
      <c r="SP159" s="27"/>
      <c r="SQ159" s="27"/>
      <c r="SR159" s="27"/>
      <c r="SS159" s="27"/>
      <c r="ST159" s="27"/>
      <c r="SU159" s="27"/>
      <c r="SV159" s="27"/>
      <c r="SW159" s="27"/>
      <c r="SX159" s="27"/>
      <c r="SY159" s="27"/>
      <c r="SZ159" s="27"/>
      <c r="TA159" s="27"/>
      <c r="TB159" s="27"/>
      <c r="TC159" s="27"/>
      <c r="TD159" s="27"/>
      <c r="TE159" s="27"/>
      <c r="TF159" s="27"/>
      <c r="TG159" s="27"/>
      <c r="TH159" s="27"/>
      <c r="TI159" s="27"/>
      <c r="TJ159" s="27"/>
      <c r="TK159" s="27"/>
      <c r="TL159" s="27"/>
      <c r="TM159" s="27"/>
      <c r="TN159" s="27"/>
      <c r="TO159" s="27"/>
      <c r="TP159" s="27"/>
      <c r="TQ159" s="27"/>
      <c r="TR159" s="27"/>
      <c r="TS159" s="27"/>
      <c r="TT159" s="27"/>
      <c r="TU159" s="27"/>
      <c r="TV159" s="27"/>
      <c r="TW159" s="27"/>
      <c r="TX159" s="27"/>
      <c r="TY159" s="27"/>
      <c r="TZ159" s="27"/>
      <c r="UA159" s="27"/>
      <c r="UB159" s="27"/>
      <c r="UC159" s="27"/>
      <c r="UD159" s="27"/>
      <c r="UE159" s="27"/>
      <c r="UF159" s="27"/>
      <c r="UG159" s="27"/>
      <c r="UH159" s="27"/>
      <c r="UI159" s="27"/>
      <c r="UJ159" s="27"/>
      <c r="UK159" s="27"/>
      <c r="UL159" s="27"/>
      <c r="UM159" s="27"/>
      <c r="UN159" s="27"/>
      <c r="UO159" s="27"/>
      <c r="UP159" s="27"/>
      <c r="UQ159" s="27"/>
      <c r="UR159" s="27"/>
      <c r="US159" s="27"/>
      <c r="UT159" s="27"/>
      <c r="UU159" s="27"/>
      <c r="UV159" s="27"/>
      <c r="UW159" s="27"/>
      <c r="UX159" s="27"/>
      <c r="UY159" s="27"/>
      <c r="UZ159" s="27"/>
      <c r="VA159" s="27"/>
      <c r="VB159" s="27"/>
      <c r="VC159" s="27"/>
      <c r="VD159" s="27"/>
      <c r="VE159" s="27"/>
      <c r="VF159" s="27"/>
      <c r="VG159" s="27"/>
      <c r="VH159" s="27"/>
      <c r="VI159" s="27"/>
      <c r="VJ159" s="27"/>
      <c r="VK159" s="27"/>
      <c r="VL159" s="27"/>
      <c r="VM159" s="27"/>
      <c r="VN159" s="27"/>
      <c r="VO159" s="27"/>
      <c r="VP159" s="27"/>
      <c r="VQ159" s="27"/>
      <c r="VR159" s="27"/>
      <c r="VS159" s="27"/>
      <c r="VT159" s="27"/>
      <c r="VU159" s="27"/>
      <c r="VV159" s="27"/>
      <c r="VW159" s="27"/>
      <c r="VX159" s="27"/>
      <c r="VY159" s="27"/>
      <c r="VZ159" s="27"/>
      <c r="WA159" s="27"/>
      <c r="WB159" s="27"/>
      <c r="WC159" s="27"/>
      <c r="WD159" s="27"/>
      <c r="WE159" s="27"/>
      <c r="WF159" s="27"/>
      <c r="WG159" s="27"/>
      <c r="WH159" s="27"/>
      <c r="WI159" s="27"/>
      <c r="WJ159" s="27"/>
      <c r="WK159" s="27"/>
      <c r="WL159" s="27"/>
      <c r="WM159" s="27"/>
      <c r="WN159" s="27"/>
      <c r="WO159" s="27"/>
      <c r="WP159" s="27"/>
      <c r="WQ159" s="27"/>
      <c r="WR159" s="27"/>
      <c r="WS159" s="27"/>
      <c r="WT159" s="27"/>
      <c r="WU159" s="27"/>
      <c r="WV159" s="27"/>
      <c r="WW159" s="27"/>
      <c r="WX159" s="27"/>
      <c r="WY159" s="27"/>
      <c r="WZ159" s="27"/>
      <c r="XA159" s="27"/>
      <c r="XB159" s="27"/>
      <c r="XC159" s="27"/>
      <c r="XD159" s="27"/>
      <c r="XE159" s="27"/>
      <c r="XF159" s="27"/>
      <c r="XG159" s="27"/>
      <c r="XH159" s="27"/>
      <c r="XI159" s="27"/>
      <c r="XJ159" s="27"/>
      <c r="XK159" s="27"/>
      <c r="XL159" s="27"/>
      <c r="XM159" s="27"/>
      <c r="XN159" s="27"/>
      <c r="XO159" s="27"/>
      <c r="XP159" s="27"/>
      <c r="XQ159" s="27"/>
      <c r="XR159" s="27"/>
      <c r="XS159" s="27"/>
      <c r="XT159" s="27"/>
      <c r="XU159" s="27"/>
      <c r="XV159" s="27"/>
      <c r="XW159" s="27"/>
      <c r="XX159" s="27"/>
      <c r="XY159" s="27"/>
      <c r="XZ159" s="27"/>
      <c r="YA159" s="27"/>
      <c r="YB159" s="27"/>
      <c r="YC159" s="27"/>
      <c r="YD159" s="27"/>
      <c r="YE159" s="27"/>
      <c r="YF159" s="27"/>
      <c r="YG159" s="27"/>
      <c r="YH159" s="27"/>
      <c r="YI159" s="27"/>
      <c r="YJ159" s="27"/>
      <c r="YK159" s="27"/>
      <c r="YL159" s="27"/>
      <c r="YM159" s="27"/>
      <c r="YN159" s="27"/>
      <c r="YO159" s="27"/>
      <c r="YP159" s="27"/>
      <c r="YQ159" s="27"/>
      <c r="YR159" s="27"/>
      <c r="YS159" s="27"/>
      <c r="YT159" s="27"/>
      <c r="YU159" s="27"/>
      <c r="YV159" s="27"/>
      <c r="YW159" s="27"/>
      <c r="YX159" s="27"/>
      <c r="YY159" s="27"/>
      <c r="YZ159" s="27"/>
      <c r="ZA159" s="27"/>
      <c r="ZB159" s="27"/>
      <c r="ZC159" s="27"/>
      <c r="ZD159" s="27"/>
      <c r="ZE159" s="27"/>
      <c r="ZF159" s="27"/>
      <c r="ZG159" s="27"/>
      <c r="ZH159" s="27"/>
      <c r="ZI159" s="27"/>
      <c r="ZJ159" s="27"/>
      <c r="ZK159" s="27"/>
      <c r="ZL159" s="27"/>
      <c r="ZM159" s="27"/>
      <c r="ZN159" s="27"/>
      <c r="ZO159" s="27"/>
      <c r="ZP159" s="27"/>
      <c r="ZQ159" s="27"/>
      <c r="ZR159" s="27"/>
      <c r="ZS159" s="27"/>
      <c r="ZT159" s="27"/>
      <c r="ZU159" s="27"/>
      <c r="ZV159" s="27"/>
      <c r="ZW159" s="27"/>
      <c r="ZX159" s="27"/>
      <c r="ZY159" s="27"/>
      <c r="ZZ159" s="27"/>
      <c r="AAA159" s="27"/>
      <c r="AAB159" s="27"/>
      <c r="AAC159" s="27"/>
      <c r="AAD159" s="27"/>
      <c r="AAE159" s="27"/>
      <c r="AAF159" s="27"/>
      <c r="AAG159" s="27"/>
      <c r="AAH159" s="27"/>
      <c r="AAI159" s="27"/>
      <c r="AAJ159" s="27"/>
      <c r="AAK159" s="27"/>
      <c r="AAL159" s="27"/>
      <c r="AAM159" s="27"/>
      <c r="AAN159" s="27"/>
      <c r="AAO159" s="27"/>
      <c r="AAP159" s="27"/>
      <c r="AAQ159" s="27"/>
      <c r="AAR159" s="27"/>
      <c r="AAS159" s="27"/>
      <c r="AAT159" s="27"/>
      <c r="AAU159" s="27"/>
      <c r="AAV159" s="27"/>
      <c r="AAW159" s="27"/>
      <c r="AAX159" s="27"/>
      <c r="AAY159" s="27"/>
      <c r="AAZ159" s="27"/>
      <c r="ABA159" s="27"/>
      <c r="ABB159" s="27"/>
      <c r="ABC159" s="27"/>
      <c r="ABD159" s="27"/>
      <c r="ABE159" s="27"/>
      <c r="ABF159" s="27"/>
      <c r="ABG159" s="27"/>
      <c r="ABH159" s="27"/>
      <c r="ABI159" s="27"/>
      <c r="ABJ159" s="27"/>
      <c r="ABK159" s="27"/>
      <c r="ABL159" s="27"/>
      <c r="ABM159" s="27"/>
      <c r="ABN159" s="27"/>
      <c r="ABO159" s="27"/>
      <c r="ABP159" s="27"/>
      <c r="ABQ159" s="27"/>
      <c r="ABR159" s="27"/>
      <c r="ABS159" s="27"/>
      <c r="ABT159" s="27"/>
      <c r="ABU159" s="27"/>
      <c r="ABV159" s="27"/>
      <c r="ABW159" s="27"/>
      <c r="ABX159" s="27"/>
      <c r="ABY159" s="27"/>
      <c r="ABZ159" s="27"/>
      <c r="ACA159" s="27"/>
      <c r="ACB159" s="27"/>
      <c r="ACC159" s="27"/>
      <c r="ACD159" s="27"/>
      <c r="ACE159" s="27"/>
      <c r="ACF159" s="27"/>
      <c r="ACG159" s="27"/>
      <c r="ACH159" s="27"/>
      <c r="ACI159" s="27"/>
      <c r="ACJ159" s="27"/>
      <c r="ACK159" s="27"/>
      <c r="ACL159" s="27"/>
      <c r="ACM159" s="27"/>
      <c r="ACN159" s="27"/>
      <c r="ACO159" s="27"/>
      <c r="ACP159" s="27"/>
      <c r="ACQ159" s="27"/>
      <c r="ACR159" s="27"/>
      <c r="ACS159" s="27"/>
      <c r="ACT159" s="27"/>
      <c r="ACU159" s="27"/>
      <c r="ACV159" s="27"/>
      <c r="ACW159" s="27"/>
      <c r="ACX159" s="27"/>
      <c r="ACY159" s="27"/>
      <c r="ACZ159" s="27"/>
      <c r="ADA159" s="27"/>
      <c r="ADB159" s="27"/>
      <c r="ADC159" s="27"/>
      <c r="ADD159" s="27"/>
      <c r="ADE159" s="27"/>
      <c r="ADF159" s="27"/>
      <c r="ADG159" s="27"/>
      <c r="ADH159" s="27"/>
      <c r="ADI159" s="27"/>
      <c r="ADJ159" s="27"/>
      <c r="ADK159" s="27"/>
      <c r="ADL159" s="27"/>
      <c r="ADM159" s="27"/>
      <c r="ADN159" s="27"/>
      <c r="ADO159" s="27"/>
      <c r="ADP159" s="27"/>
      <c r="ADQ159" s="27"/>
      <c r="ADR159" s="27"/>
      <c r="ADS159" s="27"/>
      <c r="ADT159" s="27"/>
      <c r="ADU159" s="27"/>
      <c r="ADV159" s="27"/>
      <c r="ADW159" s="27"/>
      <c r="ADX159" s="27"/>
      <c r="ADY159" s="27"/>
      <c r="ADZ159" s="27"/>
      <c r="AEA159" s="27"/>
      <c r="AEB159" s="27"/>
      <c r="AEC159" s="27"/>
      <c r="AED159" s="27"/>
      <c r="AEE159" s="27"/>
      <c r="AEF159" s="27"/>
      <c r="AEG159" s="27"/>
      <c r="AEH159" s="27"/>
      <c r="AEI159" s="27"/>
      <c r="AEJ159" s="27"/>
      <c r="AEK159" s="27"/>
      <c r="AEL159" s="27"/>
      <c r="AEM159" s="27"/>
      <c r="AEN159" s="27"/>
      <c r="AEO159" s="27"/>
      <c r="AEP159" s="27"/>
      <c r="AEQ159" s="27"/>
      <c r="AER159" s="27"/>
      <c r="AES159" s="27"/>
      <c r="AET159" s="27"/>
      <c r="AEU159" s="27"/>
      <c r="AEV159" s="27"/>
      <c r="AEW159" s="27"/>
      <c r="AEX159" s="27"/>
      <c r="AEY159" s="27"/>
      <c r="AEZ159" s="27"/>
      <c r="AFA159" s="27"/>
      <c r="AFB159" s="27"/>
      <c r="AFC159" s="27"/>
      <c r="AFD159" s="27"/>
      <c r="AFE159" s="27"/>
      <c r="AFF159" s="27"/>
      <c r="AFG159" s="27"/>
      <c r="AFH159" s="27"/>
      <c r="AFI159" s="27"/>
      <c r="AFJ159" s="27"/>
      <c r="AFK159" s="27"/>
      <c r="AFL159" s="27"/>
      <c r="AFM159" s="27"/>
      <c r="AFN159" s="27"/>
      <c r="AFO159" s="27"/>
      <c r="AFP159" s="27"/>
      <c r="AFQ159" s="27"/>
      <c r="AFR159" s="27"/>
      <c r="AFS159" s="27"/>
      <c r="AFT159" s="27"/>
      <c r="AFU159" s="27"/>
      <c r="AFV159" s="27"/>
      <c r="AFW159" s="27"/>
      <c r="AFX159" s="27"/>
      <c r="AFY159" s="27"/>
      <c r="AFZ159" s="27"/>
      <c r="AGA159" s="27"/>
      <c r="AGB159" s="27"/>
      <c r="AGC159" s="27"/>
      <c r="AGD159" s="27"/>
      <c r="AGE159" s="27"/>
      <c r="AGF159" s="27"/>
      <c r="AGG159" s="27"/>
      <c r="AGH159" s="27"/>
      <c r="AGI159" s="27"/>
      <c r="AGJ159" s="27"/>
      <c r="AGK159" s="27"/>
      <c r="AGL159" s="27"/>
      <c r="AGM159" s="27"/>
      <c r="AGN159" s="27"/>
      <c r="AGO159" s="27"/>
      <c r="AGP159" s="27"/>
      <c r="AGQ159" s="27"/>
      <c r="AGR159" s="27"/>
      <c r="AGS159" s="27"/>
      <c r="AGT159" s="27"/>
      <c r="AGU159" s="27"/>
      <c r="AGV159" s="27"/>
      <c r="AGW159" s="27"/>
      <c r="AGX159" s="27"/>
      <c r="AGY159" s="27"/>
      <c r="AGZ159" s="27"/>
      <c r="AHA159" s="27"/>
      <c r="AHB159" s="27"/>
      <c r="AHC159" s="27"/>
      <c r="AHD159" s="27"/>
      <c r="AHE159" s="27"/>
      <c r="AHF159" s="27"/>
      <c r="AHG159" s="27"/>
      <c r="AHH159" s="27"/>
      <c r="AHI159" s="27"/>
      <c r="AHJ159" s="27"/>
      <c r="AHK159" s="27"/>
      <c r="AHL159" s="27"/>
      <c r="AHM159" s="27"/>
      <c r="AHN159" s="27"/>
      <c r="AHO159" s="27"/>
      <c r="AHP159" s="27"/>
      <c r="AHQ159" s="27"/>
      <c r="AHR159" s="27"/>
      <c r="AHS159" s="27"/>
      <c r="AHT159" s="27"/>
      <c r="AHU159" s="27"/>
      <c r="AHV159" s="27"/>
      <c r="AHW159" s="27"/>
      <c r="AHX159" s="27"/>
      <c r="AHY159" s="27"/>
      <c r="AHZ159" s="27"/>
      <c r="AIA159" s="27"/>
      <c r="AIB159" s="27"/>
      <c r="AIC159" s="27"/>
      <c r="AID159" s="27"/>
      <c r="AIE159" s="27"/>
      <c r="AIF159" s="27"/>
      <c r="AIG159" s="27"/>
      <c r="AIH159" s="27"/>
      <c r="AII159" s="27"/>
      <c r="AIJ159" s="27"/>
      <c r="AIK159" s="27"/>
      <c r="AIL159" s="27"/>
      <c r="AIM159" s="27"/>
      <c r="AIN159" s="27"/>
      <c r="AIO159" s="27"/>
      <c r="AIP159" s="27"/>
      <c r="AIQ159" s="27"/>
      <c r="AIR159" s="27"/>
      <c r="AIS159" s="27"/>
      <c r="AIT159" s="27"/>
      <c r="AIU159" s="27"/>
      <c r="AIV159" s="27"/>
      <c r="AIW159" s="27"/>
      <c r="AIX159" s="27"/>
      <c r="AIY159" s="27"/>
      <c r="AIZ159" s="27"/>
      <c r="AJA159" s="27"/>
      <c r="AJB159" s="27"/>
      <c r="AJC159" s="27"/>
      <c r="AJD159" s="27"/>
      <c r="AJE159" s="27"/>
      <c r="AJF159" s="27"/>
      <c r="AJG159" s="27"/>
      <c r="AJH159" s="27"/>
      <c r="AJI159" s="27"/>
      <c r="AJJ159" s="27"/>
      <c r="AJK159" s="27"/>
      <c r="AJL159" s="27"/>
      <c r="AJM159" s="27"/>
      <c r="AJN159" s="27"/>
      <c r="AJO159" s="27"/>
      <c r="AJP159" s="27"/>
      <c r="AJQ159" s="27"/>
      <c r="AJR159" s="27"/>
      <c r="AJS159" s="27"/>
      <c r="AJT159" s="27"/>
      <c r="AJU159" s="27"/>
      <c r="AJV159" s="27"/>
      <c r="AJW159" s="27"/>
      <c r="AJX159" s="27"/>
      <c r="AJY159" s="27"/>
      <c r="AJZ159" s="27"/>
      <c r="AKA159" s="27"/>
      <c r="AKB159" s="27"/>
      <c r="AKC159" s="27"/>
      <c r="AKD159" s="27"/>
      <c r="AKE159" s="27"/>
      <c r="AKF159" s="27"/>
      <c r="AKG159" s="27"/>
      <c r="AKH159" s="27"/>
      <c r="AKI159" s="27"/>
      <c r="AKJ159" s="27"/>
      <c r="AKK159" s="27"/>
      <c r="AKL159" s="27"/>
      <c r="AKM159" s="27"/>
      <c r="AKN159" s="27"/>
      <c r="AKO159" s="27"/>
      <c r="AKP159" s="27"/>
      <c r="AKQ159" s="27"/>
      <c r="AKR159" s="27"/>
      <c r="AKS159" s="27"/>
      <c r="AKT159" s="27"/>
      <c r="AKU159" s="27"/>
      <c r="AKV159" s="27"/>
      <c r="AKW159" s="27"/>
      <c r="AKX159" s="27"/>
      <c r="AKY159" s="27"/>
      <c r="AKZ159" s="27"/>
      <c r="ALA159" s="27"/>
      <c r="ALB159" s="27"/>
      <c r="ALC159" s="27"/>
      <c r="ALD159" s="27"/>
      <c r="ALE159" s="27"/>
      <c r="ALF159" s="27"/>
      <c r="ALG159" s="27"/>
      <c r="ALH159" s="27"/>
      <c r="ALI159" s="27"/>
      <c r="ALJ159" s="27"/>
      <c r="ALK159" s="27"/>
      <c r="ALL159" s="27"/>
      <c r="ALM159" s="27"/>
      <c r="ALN159" s="27"/>
      <c r="ALO159" s="27"/>
      <c r="ALP159" s="27"/>
      <c r="ALQ159" s="27"/>
      <c r="ALR159" s="27"/>
      <c r="ALS159" s="27"/>
      <c r="ALT159" s="27"/>
      <c r="ALU159" s="27"/>
      <c r="ALV159" s="27"/>
      <c r="ALW159" s="27"/>
      <c r="ALX159" s="27"/>
      <c r="ALY159" s="27"/>
      <c r="ALZ159" s="27"/>
      <c r="AMA159" s="27"/>
      <c r="AMB159" s="27"/>
      <c r="AMC159" s="27"/>
      <c r="AMD159" s="27"/>
      <c r="AME159" s="27"/>
      <c r="AMF159" s="27"/>
      <c r="AMG159" s="27"/>
      <c r="AMH159" s="27"/>
      <c r="AMI159" s="27"/>
      <c r="AMJ159" s="27"/>
      <c r="AMK159" s="27"/>
      <c r="AML159" s="27"/>
      <c r="AMM159" s="27"/>
      <c r="AMN159" s="27"/>
      <c r="AMO159" s="27"/>
      <c r="AMP159" s="27"/>
      <c r="AMQ159" s="27"/>
      <c r="AMR159" s="27"/>
      <c r="AMS159" s="27"/>
      <c r="AMT159" s="27"/>
      <c r="AMU159" s="27"/>
      <c r="AMV159" s="27"/>
      <c r="AMW159" s="27"/>
      <c r="AMX159" s="27"/>
      <c r="AMY159" s="27"/>
      <c r="AMZ159" s="27"/>
      <c r="ANA159" s="27"/>
      <c r="ANB159" s="27"/>
      <c r="ANC159" s="27"/>
      <c r="AND159" s="27"/>
      <c r="ANE159" s="27"/>
      <c r="ANF159" s="27"/>
      <c r="ANG159" s="27"/>
      <c r="ANH159" s="27"/>
      <c r="ANI159" s="27"/>
      <c r="ANJ159" s="27"/>
      <c r="ANK159" s="27"/>
      <c r="ANL159" s="27"/>
      <c r="ANM159" s="27"/>
      <c r="ANN159" s="27"/>
      <c r="ANO159" s="27"/>
      <c r="ANP159" s="27"/>
      <c r="ANQ159" s="27"/>
      <c r="ANR159" s="27"/>
      <c r="ANS159" s="27"/>
      <c r="ANT159" s="27"/>
      <c r="ANU159" s="27"/>
      <c r="ANV159" s="27"/>
      <c r="ANW159" s="27"/>
      <c r="ANX159" s="27"/>
      <c r="ANY159" s="27"/>
      <c r="ANZ159" s="27"/>
      <c r="AOA159" s="27"/>
      <c r="AOB159" s="27"/>
      <c r="AOC159" s="27"/>
      <c r="AOD159" s="27"/>
      <c r="AOE159" s="27"/>
      <c r="AOF159" s="27"/>
      <c r="AOG159" s="27"/>
      <c r="AOH159" s="27"/>
      <c r="AOI159" s="27"/>
      <c r="AOJ159" s="27"/>
      <c r="AOK159" s="27"/>
      <c r="AOL159" s="27"/>
      <c r="AOM159" s="27"/>
      <c r="AON159" s="27"/>
      <c r="AOO159" s="27"/>
      <c r="AOP159" s="27"/>
      <c r="AOQ159" s="27"/>
      <c r="AOR159" s="27"/>
      <c r="AOS159" s="27"/>
      <c r="AOT159" s="27"/>
      <c r="AOU159" s="27"/>
      <c r="AOV159" s="27"/>
      <c r="AOW159" s="27"/>
      <c r="AOX159" s="27"/>
      <c r="AOY159" s="27"/>
      <c r="AOZ159" s="27"/>
      <c r="APA159" s="27"/>
      <c r="APB159" s="27"/>
      <c r="APC159" s="27"/>
      <c r="APD159" s="27"/>
      <c r="APE159" s="27"/>
      <c r="APF159" s="27"/>
      <c r="APG159" s="27"/>
      <c r="APH159" s="27"/>
      <c r="API159" s="27"/>
      <c r="APJ159" s="27"/>
      <c r="APK159" s="27"/>
      <c r="APL159" s="27"/>
      <c r="APM159" s="27"/>
      <c r="APN159" s="27"/>
      <c r="APO159" s="27"/>
      <c r="APP159" s="27"/>
      <c r="APQ159" s="27"/>
      <c r="APR159" s="27"/>
      <c r="APS159" s="27"/>
      <c r="APT159" s="27"/>
      <c r="APU159" s="27"/>
      <c r="APV159" s="27"/>
      <c r="APW159" s="27"/>
      <c r="APX159" s="27"/>
      <c r="APY159" s="27"/>
      <c r="APZ159" s="27"/>
      <c r="AQA159" s="27"/>
      <c r="AQB159" s="27"/>
      <c r="AQC159" s="27"/>
      <c r="AQD159" s="27"/>
      <c r="AQE159" s="27"/>
      <c r="AQF159" s="27"/>
      <c r="AQG159" s="27"/>
      <c r="AQH159" s="27"/>
      <c r="AQI159" s="27"/>
      <c r="AQJ159" s="27"/>
      <c r="AQK159" s="27"/>
      <c r="AQL159" s="27"/>
      <c r="AQM159" s="27"/>
      <c r="AQN159" s="27"/>
      <c r="AQO159" s="27"/>
      <c r="AQP159" s="27"/>
      <c r="AQQ159" s="27"/>
      <c r="AQR159" s="27"/>
      <c r="AQS159" s="27"/>
      <c r="AQT159" s="27"/>
      <c r="AQU159" s="27"/>
      <c r="AQV159" s="27"/>
      <c r="AQW159" s="27"/>
      <c r="AQX159" s="27"/>
      <c r="AQY159" s="27"/>
      <c r="AQZ159" s="27"/>
      <c r="ARA159" s="27"/>
      <c r="ARB159" s="27"/>
      <c r="ARC159" s="27"/>
      <c r="ARD159" s="27"/>
      <c r="ARE159" s="27"/>
      <c r="ARF159" s="27"/>
      <c r="ARG159" s="27"/>
      <c r="ARH159" s="27"/>
      <c r="ARI159" s="27"/>
      <c r="ARJ159" s="27"/>
      <c r="ARK159" s="27"/>
      <c r="ARL159" s="27"/>
      <c r="ARM159" s="27"/>
      <c r="ARN159" s="27"/>
      <c r="ARO159" s="27"/>
      <c r="ARP159" s="27"/>
      <c r="ARQ159" s="27"/>
      <c r="ARR159" s="27"/>
      <c r="ARS159" s="27"/>
      <c r="ART159" s="27"/>
      <c r="ARU159" s="27"/>
      <c r="ARV159" s="27"/>
      <c r="ARW159" s="27"/>
      <c r="ARX159" s="27"/>
      <c r="ARY159" s="27"/>
      <c r="ARZ159" s="27"/>
      <c r="ASA159" s="27"/>
      <c r="ASB159" s="27"/>
      <c r="ASC159" s="27"/>
      <c r="ASD159" s="27"/>
      <c r="ASE159" s="27"/>
      <c r="ASF159" s="27"/>
      <c r="ASG159" s="27"/>
      <c r="ASH159" s="27"/>
      <c r="ASI159" s="27"/>
      <c r="ASJ159" s="27"/>
      <c r="ASK159" s="27"/>
      <c r="ASL159" s="27"/>
      <c r="ASM159" s="27"/>
      <c r="ASN159" s="27"/>
      <c r="ASO159" s="27"/>
      <c r="ASP159" s="27"/>
      <c r="ASQ159" s="27"/>
      <c r="ASR159" s="27"/>
      <c r="ASS159" s="27"/>
      <c r="AST159" s="27"/>
      <c r="ASU159" s="27"/>
      <c r="ASV159" s="27"/>
      <c r="ASW159" s="27"/>
      <c r="ASX159" s="27"/>
      <c r="ASY159" s="27"/>
      <c r="ASZ159" s="27"/>
      <c r="ATA159" s="27"/>
      <c r="ATB159" s="27"/>
      <c r="ATC159" s="27"/>
      <c r="ATD159" s="27"/>
      <c r="ATE159" s="27"/>
      <c r="ATF159" s="27"/>
      <c r="ATG159" s="27"/>
      <c r="ATH159" s="27"/>
      <c r="ATI159" s="27"/>
      <c r="ATJ159" s="27"/>
      <c r="ATK159" s="27"/>
      <c r="ATL159" s="27"/>
      <c r="ATM159" s="27"/>
      <c r="ATN159" s="27"/>
      <c r="ATO159" s="27"/>
      <c r="ATP159" s="27"/>
      <c r="ATQ159" s="27"/>
      <c r="ATR159" s="27"/>
      <c r="ATS159" s="27"/>
      <c r="ATT159" s="27"/>
      <c r="ATU159" s="27"/>
      <c r="ATV159" s="27"/>
      <c r="ATW159" s="27"/>
      <c r="ATX159" s="27"/>
      <c r="ATY159" s="27"/>
      <c r="ATZ159" s="27"/>
      <c r="AUA159" s="27"/>
      <c r="AUB159" s="27"/>
      <c r="AUC159" s="27"/>
      <c r="AUD159" s="27"/>
      <c r="AUE159" s="27"/>
      <c r="AUF159" s="27"/>
      <c r="AUG159" s="27"/>
      <c r="AUH159" s="27"/>
      <c r="AUI159" s="27"/>
      <c r="AUJ159" s="27"/>
      <c r="AUK159" s="27"/>
      <c r="AUL159" s="27"/>
      <c r="AUM159" s="27"/>
      <c r="AUN159" s="27"/>
      <c r="AUO159" s="27"/>
      <c r="AUP159" s="27"/>
      <c r="AUQ159" s="27"/>
      <c r="AUR159" s="27"/>
      <c r="AUS159" s="27"/>
      <c r="AUT159" s="27"/>
      <c r="AUU159" s="27"/>
      <c r="AUV159" s="27"/>
      <c r="AUW159" s="27"/>
      <c r="AUX159" s="27"/>
      <c r="AUY159" s="27"/>
      <c r="AUZ159" s="27"/>
      <c r="AVA159" s="27"/>
      <c r="AVB159" s="27"/>
      <c r="AVC159" s="27"/>
      <c r="AVD159" s="27"/>
      <c r="AVE159" s="27"/>
      <c r="AVF159" s="27"/>
      <c r="AVG159" s="27"/>
      <c r="AVH159" s="27"/>
      <c r="AVI159" s="27"/>
      <c r="AVJ159" s="27"/>
      <c r="AVK159" s="27"/>
      <c r="AVL159" s="27"/>
      <c r="AVM159" s="27"/>
      <c r="AVN159" s="27"/>
      <c r="AVO159" s="27"/>
      <c r="AVP159" s="27"/>
      <c r="AVQ159" s="27"/>
      <c r="AVR159" s="27"/>
      <c r="AVS159" s="27"/>
      <c r="AVT159" s="27"/>
      <c r="AVU159" s="27"/>
      <c r="AVV159" s="27"/>
      <c r="AVW159" s="27"/>
      <c r="AVX159" s="27"/>
      <c r="AVY159" s="27"/>
      <c r="AVZ159" s="27"/>
      <c r="AWA159" s="27"/>
      <c r="AWB159" s="27"/>
      <c r="AWC159" s="27"/>
      <c r="AWD159" s="27"/>
      <c r="AWE159" s="27"/>
      <c r="AWF159" s="27"/>
      <c r="AWG159" s="27"/>
      <c r="AWH159" s="27"/>
      <c r="AWI159" s="27"/>
      <c r="AWJ159" s="27"/>
      <c r="AWK159" s="27"/>
      <c r="AWL159" s="27"/>
      <c r="AWM159" s="27"/>
      <c r="AWN159" s="27"/>
      <c r="AWO159" s="27"/>
      <c r="AWP159" s="27"/>
      <c r="AWQ159" s="27"/>
      <c r="AWR159" s="27"/>
      <c r="AWS159" s="27"/>
      <c r="AWT159" s="27"/>
      <c r="AWU159" s="27"/>
      <c r="AWV159" s="27"/>
      <c r="AWW159" s="27"/>
      <c r="AWX159" s="27"/>
      <c r="AWY159" s="27"/>
      <c r="AWZ159" s="27"/>
      <c r="AXA159" s="27"/>
      <c r="AXB159" s="27"/>
      <c r="AXC159" s="27"/>
      <c r="AXD159" s="27"/>
      <c r="AXE159" s="27"/>
      <c r="AXF159" s="27"/>
      <c r="AXG159" s="27"/>
      <c r="AXH159" s="27"/>
      <c r="AXI159" s="27"/>
      <c r="AXJ159" s="27"/>
      <c r="AXK159" s="27"/>
      <c r="AXL159" s="27"/>
      <c r="AXM159" s="27"/>
      <c r="AXN159" s="27"/>
      <c r="AXO159" s="27"/>
      <c r="AXP159" s="27"/>
      <c r="AXQ159" s="27"/>
      <c r="AXR159" s="27"/>
      <c r="AXS159" s="27"/>
      <c r="AXT159" s="27"/>
      <c r="AXU159" s="27"/>
      <c r="AXV159" s="27"/>
      <c r="AXW159" s="27"/>
      <c r="AXX159" s="27"/>
      <c r="AXY159" s="27"/>
      <c r="AXZ159" s="27"/>
      <c r="AYA159" s="27"/>
      <c r="AYB159" s="27"/>
      <c r="AYC159" s="27"/>
      <c r="AYD159" s="27"/>
      <c r="AYE159" s="27"/>
      <c r="AYF159" s="27"/>
      <c r="AYG159" s="27"/>
      <c r="AYH159" s="27"/>
      <c r="AYI159" s="27"/>
      <c r="AYJ159" s="27"/>
      <c r="AYK159" s="27"/>
      <c r="AYL159" s="27"/>
      <c r="AYM159" s="27"/>
      <c r="AYN159" s="27"/>
      <c r="AYO159" s="27"/>
      <c r="AYP159" s="27"/>
      <c r="AYQ159" s="27"/>
      <c r="AYR159" s="27"/>
      <c r="AYS159" s="27"/>
      <c r="AYT159" s="27"/>
      <c r="AYU159" s="27"/>
      <c r="AYV159" s="27"/>
      <c r="AYW159" s="27"/>
      <c r="AYX159" s="27"/>
      <c r="AYY159" s="27"/>
      <c r="AYZ159" s="27"/>
      <c r="AZA159" s="27"/>
      <c r="AZB159" s="27"/>
      <c r="AZC159" s="27"/>
      <c r="AZD159" s="27"/>
      <c r="AZE159" s="27"/>
      <c r="AZF159" s="27"/>
      <c r="AZG159" s="27"/>
      <c r="AZH159" s="27"/>
      <c r="AZI159" s="27"/>
      <c r="AZJ159" s="27"/>
      <c r="AZK159" s="27"/>
      <c r="AZL159" s="27"/>
      <c r="AZM159" s="27"/>
      <c r="AZN159" s="27"/>
      <c r="AZO159" s="27"/>
      <c r="AZP159" s="27"/>
      <c r="AZQ159" s="27"/>
      <c r="AZR159" s="27"/>
      <c r="AZS159" s="27"/>
      <c r="AZT159" s="27"/>
      <c r="AZU159" s="27"/>
      <c r="AZV159" s="27"/>
      <c r="AZW159" s="27"/>
      <c r="AZX159" s="27"/>
      <c r="AZY159" s="27"/>
      <c r="AZZ159" s="27"/>
      <c r="BAA159" s="27"/>
      <c r="BAB159" s="27"/>
      <c r="BAC159" s="27"/>
      <c r="BAD159" s="27"/>
      <c r="BAE159" s="27"/>
      <c r="BAF159" s="27"/>
      <c r="BAG159" s="27"/>
      <c r="BAH159" s="27"/>
      <c r="BAI159" s="27"/>
      <c r="BAJ159" s="27"/>
      <c r="BAK159" s="27"/>
      <c r="BAL159" s="27"/>
      <c r="BAM159" s="27"/>
      <c r="BAN159" s="27"/>
      <c r="BAO159" s="27"/>
      <c r="BAP159" s="27"/>
      <c r="BAQ159" s="27"/>
      <c r="BAR159" s="27"/>
      <c r="BAS159" s="27"/>
      <c r="BAT159" s="27"/>
      <c r="BAU159" s="27"/>
      <c r="BAV159" s="27"/>
      <c r="BAW159" s="27"/>
      <c r="BAX159" s="27"/>
      <c r="BAY159" s="27"/>
      <c r="BAZ159" s="27"/>
      <c r="BBA159" s="27"/>
      <c r="BBB159" s="27"/>
      <c r="BBC159" s="27"/>
      <c r="BBD159" s="27"/>
      <c r="BBE159" s="27"/>
      <c r="BBF159" s="27"/>
      <c r="BBG159" s="27"/>
      <c r="BBH159" s="27"/>
      <c r="BBI159" s="27"/>
      <c r="BBJ159" s="27"/>
      <c r="BBK159" s="27"/>
      <c r="BBL159" s="27"/>
      <c r="BBM159" s="27"/>
      <c r="BBN159" s="27"/>
      <c r="BBO159" s="27"/>
      <c r="BBP159" s="27"/>
      <c r="BBQ159" s="27"/>
      <c r="BBR159" s="27"/>
      <c r="BBS159" s="27"/>
      <c r="BBT159" s="27"/>
      <c r="BBU159" s="27"/>
      <c r="BBV159" s="27"/>
      <c r="BBW159" s="27"/>
      <c r="BBX159" s="27"/>
      <c r="BBY159" s="27"/>
      <c r="BBZ159" s="27"/>
      <c r="BCA159" s="27"/>
      <c r="BCB159" s="27"/>
      <c r="BCC159" s="27"/>
      <c r="BCD159" s="27"/>
      <c r="BCE159" s="27"/>
      <c r="BCF159" s="27"/>
      <c r="BCG159" s="27"/>
      <c r="BCH159" s="27"/>
      <c r="BCI159" s="27"/>
      <c r="BCJ159" s="27"/>
      <c r="BCK159" s="27"/>
      <c r="BCL159" s="27"/>
      <c r="BCM159" s="27"/>
      <c r="BCN159" s="27"/>
      <c r="BCO159" s="27"/>
      <c r="BCP159" s="27"/>
      <c r="BCQ159" s="27"/>
      <c r="BCR159" s="27"/>
      <c r="BCS159" s="27"/>
      <c r="BCT159" s="27"/>
      <c r="BCU159" s="27"/>
      <c r="BCV159" s="27"/>
      <c r="BCW159" s="27"/>
      <c r="BCX159" s="27"/>
      <c r="BCY159" s="27"/>
      <c r="BCZ159" s="27"/>
      <c r="BDA159" s="27"/>
      <c r="BDB159" s="27"/>
      <c r="BDC159" s="27"/>
      <c r="BDD159" s="27"/>
      <c r="BDE159" s="27"/>
      <c r="BDF159" s="27"/>
      <c r="BDG159" s="27"/>
      <c r="BDH159" s="27"/>
      <c r="BDI159" s="27"/>
      <c r="BDJ159" s="27"/>
      <c r="BDK159" s="27"/>
      <c r="BDL159" s="27"/>
      <c r="BDM159" s="27"/>
      <c r="BDN159" s="27"/>
      <c r="BDO159" s="27"/>
      <c r="BDP159" s="27"/>
      <c r="BDQ159" s="27"/>
      <c r="BDR159" s="27"/>
      <c r="BDS159" s="27"/>
      <c r="BDT159" s="27"/>
      <c r="BDU159" s="27"/>
      <c r="BDV159" s="27"/>
      <c r="BDW159" s="27"/>
      <c r="BDX159" s="27"/>
      <c r="BDY159" s="27"/>
      <c r="BDZ159" s="27"/>
      <c r="BEA159" s="27"/>
      <c r="BEB159" s="27"/>
      <c r="BEC159" s="27"/>
      <c r="BED159" s="27"/>
      <c r="BEE159" s="27"/>
      <c r="BEF159" s="27"/>
      <c r="BEG159" s="27"/>
      <c r="BEH159" s="27"/>
      <c r="BEI159" s="27"/>
      <c r="BEJ159" s="27"/>
      <c r="BEK159" s="27"/>
      <c r="BEL159" s="27"/>
      <c r="BEM159" s="27"/>
      <c r="BEN159" s="27"/>
      <c r="BEO159" s="27"/>
      <c r="BEP159" s="27"/>
      <c r="BEQ159" s="27"/>
      <c r="BER159" s="27"/>
      <c r="BES159" s="27"/>
      <c r="BET159" s="27"/>
      <c r="BEU159" s="27"/>
      <c r="BEV159" s="27"/>
      <c r="BEW159" s="27"/>
      <c r="BEX159" s="27"/>
      <c r="BEY159" s="27"/>
      <c r="BEZ159" s="27"/>
      <c r="BFA159" s="27"/>
      <c r="BFB159" s="27"/>
      <c r="BFC159" s="27"/>
      <c r="BFD159" s="27"/>
      <c r="BFE159" s="27"/>
      <c r="BFF159" s="27"/>
      <c r="BFG159" s="27"/>
      <c r="BFH159" s="27"/>
      <c r="BFI159" s="27"/>
      <c r="BFJ159" s="27"/>
      <c r="BFK159" s="27"/>
      <c r="BFL159" s="27"/>
      <c r="BFM159" s="27"/>
      <c r="BFN159" s="27"/>
      <c r="BFO159" s="27"/>
      <c r="BFP159" s="27"/>
      <c r="BFQ159" s="27"/>
      <c r="BFR159" s="27"/>
      <c r="BFS159" s="27"/>
      <c r="BFT159" s="27"/>
      <c r="BFU159" s="27"/>
      <c r="BFV159" s="27"/>
      <c r="BFW159" s="27"/>
      <c r="BFX159" s="27"/>
      <c r="BFY159" s="27"/>
      <c r="BFZ159" s="27"/>
      <c r="BGA159" s="27"/>
      <c r="BGB159" s="27"/>
      <c r="BGC159" s="27"/>
      <c r="BGD159" s="27"/>
      <c r="BGE159" s="27"/>
      <c r="BGF159" s="27"/>
      <c r="BGG159" s="27"/>
      <c r="BGH159" s="27"/>
      <c r="BGI159" s="27"/>
      <c r="BGJ159" s="27"/>
      <c r="BGK159" s="27"/>
      <c r="BGL159" s="27"/>
      <c r="BGM159" s="27"/>
      <c r="BGN159" s="27"/>
      <c r="BGO159" s="27"/>
      <c r="BGP159" s="27"/>
      <c r="BGQ159" s="27"/>
      <c r="BGR159" s="27"/>
      <c r="BGS159" s="27"/>
      <c r="BGT159" s="27"/>
      <c r="BGU159" s="27"/>
      <c r="BGV159" s="27"/>
      <c r="BGW159" s="27"/>
      <c r="BGX159" s="27"/>
      <c r="BGY159" s="27"/>
      <c r="BGZ159" s="27"/>
      <c r="BHA159" s="27"/>
      <c r="BHB159" s="27"/>
      <c r="BHC159" s="27"/>
      <c r="BHD159" s="27"/>
      <c r="BHE159" s="27"/>
      <c r="BHF159" s="27"/>
      <c r="BHG159" s="27"/>
      <c r="BHH159" s="27"/>
      <c r="BHI159" s="27"/>
      <c r="BHJ159" s="27"/>
      <c r="BHK159" s="27"/>
      <c r="BHL159" s="27"/>
      <c r="BHM159" s="27"/>
      <c r="BHN159" s="27"/>
      <c r="BHO159" s="27"/>
      <c r="BHP159" s="27"/>
      <c r="BHQ159" s="27"/>
      <c r="BHR159" s="27"/>
      <c r="BHS159" s="27"/>
      <c r="BHT159" s="27"/>
      <c r="BHU159" s="27"/>
      <c r="BHV159" s="27"/>
      <c r="BHW159" s="27"/>
      <c r="BHX159" s="27"/>
      <c r="BHY159" s="27"/>
      <c r="BHZ159" s="27"/>
      <c r="BIA159" s="27"/>
      <c r="BIB159" s="27"/>
      <c r="BIC159" s="27"/>
      <c r="BID159" s="27"/>
      <c r="BIE159" s="27"/>
      <c r="BIF159" s="27"/>
      <c r="BIG159" s="27"/>
      <c r="BIH159" s="27"/>
      <c r="BII159" s="27"/>
      <c r="BIJ159" s="27"/>
      <c r="BIK159" s="27"/>
      <c r="BIL159" s="27"/>
      <c r="BIM159" s="27"/>
      <c r="BIN159" s="27"/>
      <c r="BIO159" s="27"/>
      <c r="BIP159" s="27"/>
      <c r="BIQ159" s="27"/>
      <c r="BIR159" s="27"/>
      <c r="BIS159" s="27"/>
      <c r="BIT159" s="27"/>
      <c r="BIU159" s="27"/>
      <c r="BIV159" s="27"/>
      <c r="BIW159" s="27"/>
      <c r="BIX159" s="27"/>
      <c r="BIY159" s="27"/>
      <c r="BIZ159" s="27"/>
      <c r="BJA159" s="27"/>
      <c r="BJB159" s="27"/>
      <c r="BJC159" s="27"/>
      <c r="BJD159" s="27"/>
      <c r="BJE159" s="27"/>
      <c r="BJF159" s="27"/>
      <c r="BJG159" s="27"/>
      <c r="BJH159" s="27"/>
      <c r="BJI159" s="27"/>
      <c r="BJJ159" s="27"/>
      <c r="BJK159" s="27"/>
      <c r="BJL159" s="27"/>
      <c r="BJM159" s="27"/>
      <c r="BJN159" s="27"/>
      <c r="BJO159" s="27"/>
      <c r="BJP159" s="27"/>
      <c r="BJQ159" s="27"/>
      <c r="BJR159" s="27"/>
      <c r="BJS159" s="27"/>
      <c r="BJT159" s="27"/>
      <c r="BJU159" s="27"/>
      <c r="BJV159" s="27"/>
      <c r="BJW159" s="27"/>
      <c r="BJX159" s="27"/>
      <c r="BJY159" s="27"/>
      <c r="BJZ159" s="27"/>
      <c r="BKA159" s="27"/>
      <c r="BKB159" s="27"/>
      <c r="BKC159" s="27"/>
      <c r="BKD159" s="27"/>
      <c r="BKE159" s="27"/>
      <c r="BKF159" s="27"/>
      <c r="BKG159" s="27"/>
      <c r="BKH159" s="27"/>
      <c r="BKI159" s="27"/>
      <c r="BKJ159" s="27"/>
      <c r="BKK159" s="27"/>
      <c r="BKL159" s="27"/>
      <c r="BKM159" s="27"/>
      <c r="BKN159" s="27"/>
      <c r="BKO159" s="27"/>
      <c r="BKP159" s="27"/>
      <c r="BKQ159" s="27"/>
      <c r="BKR159" s="27"/>
      <c r="BKS159" s="27"/>
      <c r="BKT159" s="27"/>
      <c r="BKU159" s="27"/>
      <c r="BKV159" s="27"/>
      <c r="BKW159" s="27"/>
      <c r="BKX159" s="27"/>
      <c r="BKY159" s="27"/>
      <c r="BKZ159" s="27"/>
      <c r="BLA159" s="27"/>
      <c r="BLB159" s="27"/>
      <c r="BLC159" s="27"/>
      <c r="BLD159" s="27"/>
      <c r="BLE159" s="27"/>
      <c r="BLF159" s="27"/>
      <c r="BLG159" s="27"/>
      <c r="BLH159" s="27"/>
      <c r="BLI159" s="27"/>
      <c r="BLJ159" s="27"/>
      <c r="BLK159" s="27"/>
      <c r="BLL159" s="27"/>
      <c r="BLM159" s="27"/>
      <c r="BLN159" s="27"/>
      <c r="BLO159" s="27"/>
      <c r="BLP159" s="27"/>
      <c r="BLQ159" s="27"/>
      <c r="BLR159" s="27"/>
      <c r="BLS159" s="27"/>
      <c r="BLT159" s="27"/>
      <c r="BLU159" s="27"/>
      <c r="BLV159" s="27"/>
      <c r="BLW159" s="27"/>
      <c r="BLX159" s="27"/>
      <c r="BLY159" s="27"/>
      <c r="BLZ159" s="27"/>
      <c r="BMA159" s="27"/>
      <c r="BMB159" s="27"/>
      <c r="BMC159" s="27"/>
      <c r="BMD159" s="27"/>
      <c r="BME159" s="27"/>
      <c r="BMF159" s="27"/>
      <c r="BMG159" s="27"/>
      <c r="BMH159" s="27"/>
      <c r="BMI159" s="27"/>
      <c r="BMJ159" s="27"/>
      <c r="BMK159" s="27"/>
      <c r="BML159" s="27"/>
      <c r="BMM159" s="27"/>
      <c r="BMN159" s="27"/>
      <c r="BMO159" s="27"/>
      <c r="BMP159" s="27"/>
      <c r="BMQ159" s="27"/>
      <c r="BMR159" s="27"/>
      <c r="BMS159" s="27"/>
      <c r="BMT159" s="27"/>
      <c r="BMU159" s="27"/>
      <c r="BMV159" s="27"/>
      <c r="BMW159" s="27"/>
      <c r="BMX159" s="27"/>
      <c r="BMY159" s="27"/>
      <c r="BMZ159" s="27"/>
      <c r="BNA159" s="27"/>
      <c r="BNB159" s="27"/>
      <c r="BNC159" s="27"/>
      <c r="BND159" s="27"/>
      <c r="BNE159" s="27"/>
      <c r="BNF159" s="27"/>
      <c r="BNG159" s="27"/>
      <c r="BNH159" s="27"/>
      <c r="BNI159" s="27"/>
      <c r="BNJ159" s="27"/>
      <c r="BNK159" s="27"/>
      <c r="BNL159" s="27"/>
      <c r="BNM159" s="27"/>
      <c r="BNN159" s="27"/>
      <c r="BNO159" s="27"/>
      <c r="BNP159" s="27"/>
      <c r="BNQ159" s="27"/>
      <c r="BNR159" s="27"/>
      <c r="BNS159" s="27"/>
      <c r="BNT159" s="27"/>
      <c r="BNU159" s="27"/>
      <c r="BNV159" s="27"/>
      <c r="BNW159" s="27"/>
      <c r="BNX159" s="27"/>
      <c r="BNY159" s="27"/>
      <c r="BNZ159" s="27"/>
      <c r="BOA159" s="27"/>
      <c r="BOB159" s="27"/>
      <c r="BOC159" s="27"/>
      <c r="BOD159" s="27"/>
      <c r="BOE159" s="27"/>
      <c r="BOF159" s="27"/>
      <c r="BOG159" s="27"/>
      <c r="BOH159" s="27"/>
      <c r="BOI159" s="27"/>
      <c r="BOJ159" s="27"/>
      <c r="BOK159" s="27"/>
      <c r="BOL159" s="27"/>
      <c r="BOM159" s="27"/>
      <c r="BON159" s="27"/>
      <c r="BOO159" s="27"/>
      <c r="BOP159" s="27"/>
      <c r="BOQ159" s="27"/>
      <c r="BOR159" s="27"/>
      <c r="BOS159" s="27"/>
      <c r="BOT159" s="27"/>
      <c r="BOU159" s="27"/>
      <c r="BOV159" s="27"/>
      <c r="BOW159" s="27"/>
      <c r="BOX159" s="27"/>
      <c r="BOY159" s="27"/>
      <c r="BOZ159" s="27"/>
      <c r="BPA159" s="27"/>
      <c r="BPB159" s="27"/>
      <c r="BPC159" s="27"/>
      <c r="BPD159" s="27"/>
      <c r="BPE159" s="27"/>
      <c r="BPF159" s="27"/>
      <c r="BPG159" s="27"/>
      <c r="BPH159" s="27"/>
      <c r="BPI159" s="27"/>
      <c r="BPJ159" s="27"/>
      <c r="BPK159" s="27"/>
      <c r="BPL159" s="27"/>
      <c r="BPM159" s="27"/>
      <c r="BPN159" s="27"/>
      <c r="BPO159" s="27"/>
      <c r="BPP159" s="27"/>
      <c r="BPQ159" s="27"/>
      <c r="BPR159" s="27"/>
      <c r="BPS159" s="27"/>
      <c r="BPT159" s="27"/>
      <c r="BPU159" s="27"/>
      <c r="BPV159" s="27"/>
      <c r="BPW159" s="27"/>
      <c r="BPX159" s="27"/>
      <c r="BPY159" s="27"/>
      <c r="BPZ159" s="27"/>
      <c r="BQA159" s="27"/>
      <c r="BQB159" s="27"/>
      <c r="BQC159" s="27"/>
      <c r="BQD159" s="27"/>
      <c r="BQE159" s="27"/>
      <c r="BQF159" s="27"/>
      <c r="BQG159" s="27"/>
      <c r="BQH159" s="27"/>
      <c r="BQI159" s="27"/>
      <c r="BQJ159" s="27"/>
      <c r="BQK159" s="27"/>
      <c r="BQL159" s="27"/>
      <c r="BQM159" s="27"/>
      <c r="BQN159" s="27"/>
      <c r="BQO159" s="27"/>
      <c r="BQP159" s="27"/>
      <c r="BQQ159" s="27"/>
      <c r="BQR159" s="27"/>
      <c r="BQS159" s="27"/>
      <c r="BQT159" s="27"/>
      <c r="BQU159" s="27"/>
      <c r="BQV159" s="27"/>
      <c r="BQW159" s="27"/>
      <c r="BQX159" s="27"/>
      <c r="BQY159" s="27"/>
      <c r="BQZ159" s="27"/>
      <c r="BRA159" s="27"/>
      <c r="BRB159" s="27"/>
      <c r="BRC159" s="27"/>
      <c r="BRD159" s="27"/>
      <c r="BRE159" s="27"/>
      <c r="BRF159" s="27"/>
      <c r="BRG159" s="27"/>
      <c r="BRH159" s="27"/>
      <c r="BRI159" s="27"/>
      <c r="BRJ159" s="27"/>
      <c r="BRK159" s="27"/>
      <c r="BRL159" s="27"/>
      <c r="BRM159" s="27"/>
      <c r="BRN159" s="27"/>
      <c r="BRO159" s="27"/>
      <c r="BRP159" s="27"/>
      <c r="BRQ159" s="27"/>
      <c r="BRR159" s="27"/>
      <c r="BRS159" s="27"/>
      <c r="BRT159" s="27"/>
      <c r="BRU159" s="27"/>
      <c r="BRV159" s="27"/>
      <c r="BRW159" s="27"/>
      <c r="BRX159" s="27"/>
      <c r="BRY159" s="27"/>
      <c r="BRZ159" s="27"/>
      <c r="BSA159" s="27"/>
      <c r="BSB159" s="27"/>
      <c r="BSC159" s="27"/>
      <c r="BSD159" s="27"/>
      <c r="BSE159" s="27"/>
      <c r="BSF159" s="27"/>
      <c r="BSG159" s="27"/>
      <c r="BSH159" s="27"/>
      <c r="BSI159" s="27"/>
      <c r="BSJ159" s="27"/>
      <c r="BSK159" s="27"/>
      <c r="BSL159" s="27"/>
      <c r="BSM159" s="27"/>
      <c r="BSN159" s="27"/>
      <c r="BSO159" s="27"/>
      <c r="BSP159" s="27"/>
      <c r="BSQ159" s="27"/>
      <c r="BSR159" s="27"/>
      <c r="BSS159" s="27"/>
      <c r="BST159" s="27"/>
      <c r="BSU159" s="27"/>
      <c r="BSV159" s="27"/>
      <c r="BSW159" s="27"/>
      <c r="BSX159" s="27"/>
      <c r="BSY159" s="27"/>
      <c r="BSZ159" s="27"/>
      <c r="BTA159" s="27"/>
      <c r="BTB159" s="27"/>
      <c r="BTC159" s="27"/>
      <c r="BTD159" s="27"/>
      <c r="BTE159" s="27"/>
      <c r="BTF159" s="27"/>
      <c r="BTG159" s="27"/>
      <c r="BTH159" s="27"/>
      <c r="BTI159" s="27"/>
      <c r="BTJ159" s="27"/>
      <c r="BTK159" s="27"/>
      <c r="BTL159" s="27"/>
      <c r="BTM159" s="27"/>
      <c r="BTN159" s="27"/>
      <c r="BTO159" s="27"/>
      <c r="BTP159" s="27"/>
      <c r="BTQ159" s="27"/>
      <c r="BTR159" s="27"/>
      <c r="BTS159" s="27"/>
      <c r="BTT159" s="27"/>
      <c r="BTU159" s="27"/>
      <c r="BTV159" s="27"/>
      <c r="BTW159" s="27"/>
      <c r="BTX159" s="27"/>
      <c r="BTY159" s="27"/>
      <c r="BTZ159" s="27"/>
      <c r="BUA159" s="27"/>
      <c r="BUB159" s="27"/>
      <c r="BUC159" s="27"/>
      <c r="BUD159" s="27"/>
      <c r="BUE159" s="27"/>
      <c r="BUF159" s="27"/>
      <c r="BUG159" s="27"/>
      <c r="BUH159" s="27"/>
      <c r="BUI159" s="27"/>
      <c r="BUJ159" s="27"/>
      <c r="BUK159" s="27"/>
      <c r="BUL159" s="27"/>
      <c r="BUM159" s="27"/>
      <c r="BUN159" s="27"/>
      <c r="BUO159" s="27"/>
      <c r="BUP159" s="27"/>
      <c r="BUQ159" s="27"/>
      <c r="BUR159" s="27"/>
      <c r="BUS159" s="27"/>
      <c r="BUT159" s="27"/>
      <c r="BUU159" s="27"/>
      <c r="BUV159" s="27"/>
      <c r="BUW159" s="27"/>
      <c r="BUX159" s="27"/>
      <c r="BUY159" s="27"/>
      <c r="BUZ159" s="27"/>
      <c r="BVA159" s="27"/>
      <c r="BVB159" s="27"/>
      <c r="BVC159" s="27"/>
      <c r="BVD159" s="27"/>
      <c r="BVE159" s="27"/>
      <c r="BVF159" s="27"/>
      <c r="BVG159" s="27"/>
      <c r="BVH159" s="27"/>
      <c r="BVI159" s="27"/>
      <c r="BVJ159" s="27"/>
      <c r="BVK159" s="27"/>
      <c r="BVL159" s="27"/>
      <c r="BVM159" s="27"/>
      <c r="BVN159" s="27"/>
      <c r="BVO159" s="27"/>
      <c r="BVP159" s="27"/>
      <c r="BVQ159" s="27"/>
      <c r="BVR159" s="27"/>
      <c r="BVS159" s="27"/>
      <c r="BVT159" s="27"/>
      <c r="BVU159" s="27"/>
      <c r="BVV159" s="27"/>
      <c r="BVW159" s="27"/>
      <c r="BVX159" s="27"/>
      <c r="BVY159" s="27"/>
      <c r="BVZ159" s="27"/>
      <c r="BWA159" s="27"/>
      <c r="BWB159" s="27"/>
      <c r="BWC159" s="27"/>
      <c r="BWD159" s="27"/>
      <c r="BWE159" s="27"/>
      <c r="BWF159" s="27"/>
      <c r="BWG159" s="27"/>
      <c r="BWH159" s="27"/>
      <c r="BWI159" s="27"/>
      <c r="BWJ159" s="27"/>
      <c r="BWK159" s="27"/>
      <c r="BWL159" s="27"/>
      <c r="BWM159" s="27"/>
      <c r="BWN159" s="27"/>
      <c r="BWO159" s="27"/>
      <c r="BWP159" s="27"/>
      <c r="BWQ159" s="27"/>
      <c r="BWR159" s="27"/>
      <c r="BWS159" s="27"/>
      <c r="BWT159" s="27"/>
      <c r="BWU159" s="27"/>
      <c r="BWV159" s="27"/>
      <c r="BWW159" s="27"/>
      <c r="BWX159" s="27"/>
      <c r="BWY159" s="27"/>
      <c r="BWZ159" s="27"/>
      <c r="BXA159" s="27"/>
      <c r="BXB159" s="27"/>
      <c r="BXC159" s="27"/>
      <c r="BXD159" s="27"/>
      <c r="BXE159" s="27"/>
      <c r="BXF159" s="27"/>
      <c r="BXG159" s="27"/>
      <c r="BXH159" s="27"/>
      <c r="BXI159" s="27"/>
      <c r="BXJ159" s="27"/>
      <c r="BXK159" s="27"/>
      <c r="BXL159" s="27"/>
      <c r="BXM159" s="27"/>
      <c r="BXN159" s="27"/>
      <c r="BXO159" s="27"/>
      <c r="BXP159" s="27"/>
      <c r="BXQ159" s="27"/>
      <c r="BXR159" s="27"/>
      <c r="BXS159" s="27"/>
      <c r="BXT159" s="27"/>
      <c r="BXU159" s="27"/>
      <c r="BXV159" s="27"/>
      <c r="BXW159" s="27"/>
      <c r="BXX159" s="27"/>
      <c r="BXY159" s="27"/>
      <c r="BXZ159" s="27"/>
      <c r="BYA159" s="27"/>
      <c r="BYB159" s="27"/>
      <c r="BYC159" s="27"/>
      <c r="BYD159" s="27"/>
      <c r="BYE159" s="27"/>
      <c r="BYF159" s="27"/>
      <c r="BYG159" s="27"/>
      <c r="BYH159" s="27"/>
      <c r="BYI159" s="27"/>
      <c r="BYJ159" s="27"/>
      <c r="BYK159" s="27"/>
      <c r="BYL159" s="27"/>
      <c r="BYM159" s="27"/>
      <c r="BYN159" s="27"/>
      <c r="BYO159" s="27"/>
      <c r="BYP159" s="27"/>
      <c r="BYQ159" s="27"/>
      <c r="BYR159" s="27"/>
      <c r="BYS159" s="27"/>
      <c r="BYT159" s="27"/>
      <c r="BYU159" s="27"/>
      <c r="BYV159" s="27"/>
      <c r="BYW159" s="27"/>
      <c r="BYX159" s="27"/>
      <c r="BYY159" s="27"/>
      <c r="BYZ159" s="27"/>
      <c r="BZA159" s="27"/>
      <c r="BZB159" s="27"/>
      <c r="BZC159" s="27"/>
      <c r="BZD159" s="27"/>
      <c r="BZE159" s="27"/>
      <c r="BZF159" s="27"/>
      <c r="BZG159" s="27"/>
      <c r="BZH159" s="27"/>
      <c r="BZI159" s="27"/>
      <c r="BZJ159" s="27"/>
      <c r="BZK159" s="27"/>
      <c r="BZL159" s="27"/>
      <c r="BZM159" s="27"/>
      <c r="BZN159" s="27"/>
      <c r="BZO159" s="27"/>
      <c r="BZP159" s="27"/>
      <c r="BZQ159" s="27"/>
      <c r="BZR159" s="27"/>
      <c r="BZS159" s="27"/>
      <c r="BZT159" s="27"/>
      <c r="BZU159" s="27"/>
      <c r="BZV159" s="27"/>
      <c r="BZW159" s="27"/>
      <c r="BZX159" s="27"/>
      <c r="BZY159" s="27"/>
      <c r="BZZ159" s="27"/>
      <c r="CAA159" s="27"/>
      <c r="CAB159" s="27"/>
      <c r="CAC159" s="27"/>
      <c r="CAD159" s="27"/>
      <c r="CAE159" s="27"/>
      <c r="CAF159" s="27"/>
      <c r="CAG159" s="27"/>
      <c r="CAH159" s="27"/>
      <c r="CAI159" s="27"/>
      <c r="CAJ159" s="27"/>
      <c r="CAK159" s="27"/>
      <c r="CAL159" s="27"/>
      <c r="CAM159" s="27"/>
      <c r="CAN159" s="27"/>
      <c r="CAO159" s="27"/>
      <c r="CAP159" s="27"/>
      <c r="CAQ159" s="27"/>
      <c r="CAR159" s="27"/>
      <c r="CAS159" s="27"/>
      <c r="CAT159" s="27"/>
      <c r="CAU159" s="27"/>
      <c r="CAV159" s="27"/>
      <c r="CAW159" s="27"/>
      <c r="CAX159" s="27"/>
      <c r="CAY159" s="27"/>
      <c r="CAZ159" s="27"/>
      <c r="CBA159" s="27"/>
      <c r="CBB159" s="27"/>
      <c r="CBC159" s="27"/>
      <c r="CBD159" s="27"/>
      <c r="CBE159" s="27"/>
      <c r="CBF159" s="27"/>
      <c r="CBG159" s="27"/>
      <c r="CBH159" s="27"/>
      <c r="CBI159" s="27"/>
      <c r="CBJ159" s="27"/>
      <c r="CBK159" s="27"/>
      <c r="CBL159" s="27"/>
      <c r="CBM159" s="27"/>
      <c r="CBN159" s="27"/>
      <c r="CBO159" s="27"/>
      <c r="CBP159" s="27"/>
      <c r="CBQ159" s="27"/>
      <c r="CBR159" s="27"/>
      <c r="CBS159" s="27"/>
      <c r="CBT159" s="27"/>
      <c r="CBU159" s="27"/>
      <c r="CBV159" s="27"/>
      <c r="CBW159" s="27"/>
      <c r="CBX159" s="27"/>
      <c r="CBY159" s="27"/>
      <c r="CBZ159" s="27"/>
      <c r="CCA159" s="27"/>
      <c r="CCB159" s="27"/>
      <c r="CCC159" s="27"/>
      <c r="CCD159" s="27"/>
      <c r="CCE159" s="27"/>
      <c r="CCF159" s="27"/>
      <c r="CCG159" s="27"/>
      <c r="CCH159" s="27"/>
      <c r="CCI159" s="27"/>
      <c r="CCJ159" s="27"/>
      <c r="CCK159" s="27"/>
      <c r="CCL159" s="27"/>
      <c r="CCM159" s="27"/>
      <c r="CCN159" s="27"/>
      <c r="CCO159" s="27"/>
      <c r="CCP159" s="27"/>
      <c r="CCQ159" s="27"/>
      <c r="CCR159" s="27"/>
      <c r="CCS159" s="27"/>
      <c r="CCT159" s="27"/>
      <c r="CCU159" s="27"/>
      <c r="CCV159" s="27"/>
      <c r="CCW159" s="27"/>
      <c r="CCX159" s="27"/>
      <c r="CCY159" s="27"/>
      <c r="CCZ159" s="27"/>
      <c r="CDA159" s="27"/>
      <c r="CDB159" s="27"/>
      <c r="CDC159" s="27"/>
      <c r="CDD159" s="27"/>
      <c r="CDE159" s="27"/>
      <c r="CDF159" s="27"/>
      <c r="CDG159" s="27"/>
      <c r="CDH159" s="27"/>
      <c r="CDI159" s="27"/>
      <c r="CDJ159" s="27"/>
      <c r="CDK159" s="27"/>
      <c r="CDL159" s="27"/>
      <c r="CDM159" s="27"/>
      <c r="CDN159" s="27"/>
      <c r="CDO159" s="27"/>
      <c r="CDP159" s="27"/>
      <c r="CDQ159" s="27"/>
      <c r="CDR159" s="27"/>
      <c r="CDS159" s="27"/>
      <c r="CDT159" s="27"/>
      <c r="CDU159" s="27"/>
      <c r="CDV159" s="27"/>
      <c r="CDW159" s="27"/>
      <c r="CDX159" s="27"/>
      <c r="CDY159" s="27"/>
      <c r="CDZ159" s="27"/>
      <c r="CEA159" s="27"/>
      <c r="CEB159" s="27"/>
      <c r="CEC159" s="27"/>
      <c r="CED159" s="27"/>
      <c r="CEE159" s="27"/>
      <c r="CEF159" s="27"/>
      <c r="CEG159" s="27"/>
      <c r="CEH159" s="27"/>
      <c r="CEI159" s="27"/>
      <c r="CEJ159" s="27"/>
      <c r="CEK159" s="27"/>
      <c r="CEL159" s="27"/>
      <c r="CEM159" s="27"/>
      <c r="CEN159" s="27"/>
      <c r="CEO159" s="27"/>
      <c r="CEP159" s="27"/>
      <c r="CEQ159" s="27"/>
      <c r="CER159" s="27"/>
      <c r="CES159" s="27"/>
      <c r="CET159" s="27"/>
      <c r="CEU159" s="27"/>
      <c r="CEV159" s="27"/>
      <c r="CEW159" s="27"/>
      <c r="CEX159" s="27"/>
      <c r="CEY159" s="27"/>
      <c r="CEZ159" s="27"/>
      <c r="CFA159" s="27"/>
      <c r="CFB159" s="27"/>
      <c r="CFC159" s="27"/>
      <c r="CFD159" s="27"/>
      <c r="CFE159" s="27"/>
      <c r="CFF159" s="27"/>
      <c r="CFG159" s="27"/>
      <c r="CFH159" s="27"/>
      <c r="CFI159" s="27"/>
      <c r="CFJ159" s="27"/>
      <c r="CFK159" s="27"/>
      <c r="CFL159" s="27"/>
      <c r="CFM159" s="27"/>
      <c r="CFN159" s="27"/>
      <c r="CFO159" s="27"/>
      <c r="CFP159" s="27"/>
      <c r="CFQ159" s="27"/>
      <c r="CFR159" s="27"/>
      <c r="CFS159" s="27"/>
      <c r="CFT159" s="27"/>
      <c r="CFU159" s="27"/>
      <c r="CFV159" s="27"/>
      <c r="CFW159" s="27"/>
      <c r="CFX159" s="27"/>
      <c r="CFY159" s="27"/>
      <c r="CFZ159" s="27"/>
      <c r="CGA159" s="27"/>
      <c r="CGB159" s="27"/>
      <c r="CGC159" s="27"/>
      <c r="CGD159" s="27"/>
      <c r="CGE159" s="27"/>
      <c r="CGF159" s="27"/>
      <c r="CGG159" s="27"/>
      <c r="CGH159" s="27"/>
      <c r="CGI159" s="27"/>
      <c r="CGJ159" s="27"/>
      <c r="CGK159" s="27"/>
      <c r="CGL159" s="27"/>
      <c r="CGM159" s="27"/>
      <c r="CGN159" s="27"/>
      <c r="CGO159" s="27"/>
      <c r="CGP159" s="27"/>
      <c r="CGQ159" s="27"/>
      <c r="CGR159" s="27"/>
      <c r="CGS159" s="27"/>
      <c r="CGT159" s="27"/>
      <c r="CGU159" s="27"/>
      <c r="CGV159" s="27"/>
      <c r="CGW159" s="27"/>
      <c r="CGX159" s="27"/>
      <c r="CGY159" s="27"/>
      <c r="CGZ159" s="27"/>
      <c r="CHA159" s="27"/>
      <c r="CHB159" s="27"/>
      <c r="CHC159" s="27"/>
      <c r="CHD159" s="27"/>
      <c r="CHE159" s="27"/>
      <c r="CHF159" s="27"/>
      <c r="CHG159" s="27"/>
      <c r="CHH159" s="27"/>
      <c r="CHI159" s="27"/>
      <c r="CHJ159" s="27"/>
      <c r="CHK159" s="27"/>
      <c r="CHL159" s="27"/>
      <c r="CHM159" s="27"/>
      <c r="CHN159" s="27"/>
      <c r="CHO159" s="27"/>
      <c r="CHP159" s="27"/>
      <c r="CHQ159" s="27"/>
      <c r="CHR159" s="27"/>
      <c r="CHS159" s="27"/>
      <c r="CHT159" s="27"/>
      <c r="CHU159" s="27"/>
      <c r="CHV159" s="27"/>
      <c r="CHW159" s="27"/>
      <c r="CHX159" s="27"/>
      <c r="CHY159" s="27"/>
      <c r="CHZ159" s="27"/>
      <c r="CIA159" s="27"/>
      <c r="CIB159" s="27"/>
      <c r="CIC159" s="27"/>
      <c r="CID159" s="27"/>
      <c r="CIE159" s="27"/>
      <c r="CIF159" s="27"/>
      <c r="CIG159" s="27"/>
      <c r="CIH159" s="27"/>
      <c r="CII159" s="27"/>
      <c r="CIJ159" s="27"/>
      <c r="CIK159" s="27"/>
      <c r="CIL159" s="27"/>
      <c r="CIM159" s="27"/>
      <c r="CIN159" s="27"/>
      <c r="CIO159" s="27"/>
      <c r="CIP159" s="27"/>
      <c r="CIQ159" s="27"/>
      <c r="CIR159" s="27"/>
      <c r="CIS159" s="27"/>
      <c r="CIT159" s="27"/>
      <c r="CIU159" s="27"/>
      <c r="CIV159" s="27"/>
      <c r="CIW159" s="27"/>
      <c r="CIX159" s="27"/>
      <c r="CIY159" s="27"/>
      <c r="CIZ159" s="27"/>
      <c r="CJA159" s="27"/>
      <c r="CJB159" s="27"/>
      <c r="CJC159" s="27"/>
      <c r="CJD159" s="27"/>
      <c r="CJE159" s="27"/>
      <c r="CJF159" s="27"/>
      <c r="CJG159" s="27"/>
      <c r="CJH159" s="27"/>
      <c r="CJI159" s="27"/>
      <c r="CJJ159" s="27"/>
      <c r="CJK159" s="27"/>
      <c r="CJL159" s="27"/>
      <c r="CJM159" s="27"/>
      <c r="CJN159" s="27"/>
      <c r="CJO159" s="27"/>
      <c r="CJP159" s="27"/>
      <c r="CJQ159" s="27"/>
      <c r="CJR159" s="27"/>
      <c r="CJS159" s="27"/>
      <c r="CJT159" s="27"/>
      <c r="CJU159" s="27"/>
      <c r="CJV159" s="27"/>
      <c r="CJW159" s="27"/>
      <c r="CJX159" s="27"/>
      <c r="CJY159" s="27"/>
      <c r="CJZ159" s="27"/>
      <c r="CKA159" s="27"/>
      <c r="CKB159" s="27"/>
      <c r="CKC159" s="27"/>
      <c r="CKD159" s="27"/>
      <c r="CKE159" s="27"/>
      <c r="CKF159" s="27"/>
      <c r="CKG159" s="27"/>
      <c r="CKH159" s="27"/>
      <c r="CKI159" s="27"/>
      <c r="CKJ159" s="27"/>
      <c r="CKK159" s="27"/>
      <c r="CKL159" s="27"/>
      <c r="CKM159" s="27"/>
      <c r="CKN159" s="27"/>
      <c r="CKO159" s="27"/>
      <c r="CKP159" s="27"/>
      <c r="CKQ159" s="27"/>
      <c r="CKR159" s="27"/>
      <c r="CKS159" s="27"/>
      <c r="CKT159" s="27"/>
      <c r="CKU159" s="27"/>
      <c r="CKV159" s="27"/>
      <c r="CKW159" s="27"/>
      <c r="CKX159" s="27"/>
      <c r="CKY159" s="27"/>
      <c r="CKZ159" s="27"/>
      <c r="CLA159" s="27"/>
      <c r="CLB159" s="27"/>
      <c r="CLC159" s="27"/>
      <c r="CLD159" s="27"/>
      <c r="CLE159" s="27"/>
      <c r="CLF159" s="27"/>
      <c r="CLG159" s="27"/>
      <c r="CLH159" s="27"/>
      <c r="CLI159" s="27"/>
      <c r="CLJ159" s="27"/>
      <c r="CLK159" s="27"/>
      <c r="CLL159" s="27"/>
      <c r="CLM159" s="27"/>
      <c r="CLN159" s="27"/>
      <c r="CLO159" s="27"/>
      <c r="CLP159" s="27"/>
      <c r="CLQ159" s="27"/>
      <c r="CLR159" s="27"/>
      <c r="CLS159" s="27"/>
      <c r="CLT159" s="27"/>
      <c r="CLU159" s="27"/>
      <c r="CLV159" s="27"/>
      <c r="CLW159" s="27"/>
      <c r="CLX159" s="27"/>
      <c r="CLY159" s="27"/>
      <c r="CLZ159" s="27"/>
      <c r="CMA159" s="27"/>
      <c r="CMB159" s="27"/>
      <c r="CMC159" s="27"/>
      <c r="CMD159" s="27"/>
      <c r="CME159" s="27"/>
      <c r="CMF159" s="27"/>
      <c r="CMG159" s="27"/>
      <c r="CMH159" s="27"/>
      <c r="CMI159" s="27"/>
      <c r="CMJ159" s="27"/>
      <c r="CMK159" s="27"/>
      <c r="CML159" s="27"/>
      <c r="CMM159" s="27"/>
      <c r="CMN159" s="27"/>
      <c r="CMO159" s="27"/>
      <c r="CMP159" s="27"/>
      <c r="CMQ159" s="27"/>
      <c r="CMR159" s="27"/>
      <c r="CMS159" s="27"/>
      <c r="CMT159" s="27"/>
      <c r="CMU159" s="27"/>
      <c r="CMV159" s="27"/>
      <c r="CMW159" s="27"/>
      <c r="CMX159" s="27"/>
      <c r="CMY159" s="27"/>
      <c r="CMZ159" s="27"/>
      <c r="CNA159" s="27"/>
      <c r="CNB159" s="27"/>
      <c r="CNC159" s="27"/>
      <c r="CND159" s="27"/>
      <c r="CNE159" s="27"/>
      <c r="CNF159" s="27"/>
      <c r="CNG159" s="27"/>
      <c r="CNH159" s="27"/>
      <c r="CNI159" s="27"/>
      <c r="CNJ159" s="27"/>
      <c r="CNK159" s="27"/>
      <c r="CNL159" s="27"/>
      <c r="CNM159" s="27"/>
      <c r="CNN159" s="27"/>
      <c r="CNO159" s="27"/>
      <c r="CNP159" s="27"/>
      <c r="CNQ159" s="27"/>
      <c r="CNR159" s="27"/>
      <c r="CNS159" s="27"/>
      <c r="CNT159" s="27"/>
      <c r="CNU159" s="27"/>
      <c r="CNV159" s="27"/>
      <c r="CNW159" s="27"/>
      <c r="CNX159" s="27"/>
      <c r="CNY159" s="27"/>
      <c r="CNZ159" s="27"/>
      <c r="COA159" s="27"/>
      <c r="COB159" s="27"/>
      <c r="COC159" s="27"/>
      <c r="COD159" s="27"/>
      <c r="COE159" s="27"/>
      <c r="COF159" s="27"/>
      <c r="COG159" s="27"/>
      <c r="COH159" s="27"/>
      <c r="COI159" s="27"/>
      <c r="COJ159" s="27"/>
      <c r="COK159" s="27"/>
      <c r="COL159" s="27"/>
      <c r="COM159" s="27"/>
      <c r="CON159" s="27"/>
      <c r="COO159" s="27"/>
      <c r="COP159" s="27"/>
      <c r="COQ159" s="27"/>
      <c r="COR159" s="27"/>
      <c r="COS159" s="27"/>
      <c r="COT159" s="27"/>
      <c r="COU159" s="27"/>
      <c r="COV159" s="27"/>
      <c r="COW159" s="27"/>
      <c r="COX159" s="27"/>
      <c r="COY159" s="27"/>
      <c r="COZ159" s="27"/>
      <c r="CPA159" s="27"/>
      <c r="CPB159" s="27"/>
      <c r="CPC159" s="27"/>
      <c r="CPD159" s="27"/>
      <c r="CPE159" s="27"/>
      <c r="CPF159" s="27"/>
      <c r="CPG159" s="27"/>
      <c r="CPH159" s="27"/>
      <c r="CPI159" s="27"/>
      <c r="CPJ159" s="27"/>
      <c r="CPK159" s="27"/>
      <c r="CPL159" s="27"/>
      <c r="CPM159" s="27"/>
      <c r="CPN159" s="27"/>
      <c r="CPO159" s="27"/>
      <c r="CPP159" s="27"/>
      <c r="CPQ159" s="27"/>
      <c r="CPR159" s="27"/>
      <c r="CPS159" s="27"/>
      <c r="CPT159" s="27"/>
      <c r="CPU159" s="27"/>
      <c r="CPV159" s="27"/>
      <c r="CPW159" s="27"/>
      <c r="CPX159" s="27"/>
      <c r="CPY159" s="27"/>
      <c r="CPZ159" s="27"/>
      <c r="CQA159" s="27"/>
      <c r="CQB159" s="27"/>
      <c r="CQC159" s="27"/>
      <c r="CQD159" s="27"/>
      <c r="CQE159" s="27"/>
      <c r="CQF159" s="27"/>
      <c r="CQG159" s="27"/>
      <c r="CQH159" s="27"/>
      <c r="CQI159" s="27"/>
      <c r="CQJ159" s="27"/>
      <c r="CQK159" s="27"/>
      <c r="CQL159" s="27"/>
      <c r="CQM159" s="27"/>
      <c r="CQN159" s="27"/>
      <c r="CQO159" s="27"/>
      <c r="CQP159" s="27"/>
      <c r="CQQ159" s="27"/>
      <c r="CQR159" s="27"/>
      <c r="CQS159" s="27"/>
      <c r="CQT159" s="27"/>
      <c r="CQU159" s="27"/>
      <c r="CQV159" s="27"/>
      <c r="CQW159" s="27"/>
      <c r="CQX159" s="27"/>
      <c r="CQY159" s="27"/>
      <c r="CQZ159" s="27"/>
      <c r="CRA159" s="27"/>
      <c r="CRB159" s="27"/>
      <c r="CRC159" s="27"/>
      <c r="CRD159" s="27"/>
      <c r="CRE159" s="27"/>
      <c r="CRF159" s="27"/>
      <c r="CRG159" s="27"/>
      <c r="CRH159" s="27"/>
      <c r="CRI159" s="27"/>
      <c r="CRJ159" s="27"/>
      <c r="CRK159" s="27"/>
      <c r="CRL159" s="27"/>
      <c r="CRM159" s="27"/>
      <c r="CRN159" s="27"/>
      <c r="CRO159" s="27"/>
      <c r="CRP159" s="27"/>
      <c r="CRQ159" s="27"/>
      <c r="CRR159" s="27"/>
      <c r="CRS159" s="27"/>
      <c r="CRT159" s="27"/>
      <c r="CRU159" s="27"/>
      <c r="CRV159" s="27"/>
      <c r="CRW159" s="27"/>
      <c r="CRX159" s="27"/>
      <c r="CRY159" s="27"/>
      <c r="CRZ159" s="27"/>
      <c r="CSA159" s="27"/>
      <c r="CSB159" s="27"/>
      <c r="CSC159" s="27"/>
      <c r="CSD159" s="27"/>
      <c r="CSE159" s="27"/>
      <c r="CSF159" s="27"/>
      <c r="CSG159" s="27"/>
      <c r="CSH159" s="27"/>
      <c r="CSI159" s="27"/>
      <c r="CSJ159" s="27"/>
      <c r="CSK159" s="27"/>
      <c r="CSL159" s="27"/>
      <c r="CSM159" s="27"/>
      <c r="CSN159" s="27"/>
      <c r="CSO159" s="27"/>
      <c r="CSP159" s="27"/>
      <c r="CSQ159" s="27"/>
      <c r="CSR159" s="27"/>
      <c r="CSS159" s="27"/>
      <c r="CST159" s="27"/>
      <c r="CSU159" s="27"/>
      <c r="CSV159" s="27"/>
      <c r="CSW159" s="27"/>
      <c r="CSX159" s="27"/>
      <c r="CSY159" s="27"/>
      <c r="CSZ159" s="27"/>
      <c r="CTA159" s="27"/>
      <c r="CTB159" s="27"/>
      <c r="CTC159" s="27"/>
      <c r="CTD159" s="27"/>
      <c r="CTE159" s="27"/>
      <c r="CTF159" s="27"/>
      <c r="CTG159" s="27"/>
      <c r="CTH159" s="27"/>
      <c r="CTI159" s="27"/>
      <c r="CTJ159" s="27"/>
      <c r="CTK159" s="27"/>
      <c r="CTL159" s="27"/>
      <c r="CTM159" s="27"/>
      <c r="CTN159" s="27"/>
      <c r="CTO159" s="27"/>
      <c r="CTP159" s="27"/>
      <c r="CTQ159" s="27"/>
      <c r="CTR159" s="27"/>
      <c r="CTS159" s="27"/>
      <c r="CTT159" s="27"/>
      <c r="CTU159" s="27"/>
      <c r="CTV159" s="27"/>
      <c r="CTW159" s="27"/>
      <c r="CTX159" s="27"/>
      <c r="CTY159" s="27"/>
      <c r="CTZ159" s="27"/>
      <c r="CUA159" s="27"/>
      <c r="CUB159" s="27"/>
      <c r="CUC159" s="27"/>
      <c r="CUD159" s="27"/>
      <c r="CUE159" s="27"/>
      <c r="CUF159" s="27"/>
      <c r="CUG159" s="27"/>
      <c r="CUH159" s="27"/>
      <c r="CUI159" s="27"/>
      <c r="CUJ159" s="27"/>
      <c r="CUK159" s="27"/>
      <c r="CUL159" s="27"/>
      <c r="CUM159" s="27"/>
      <c r="CUN159" s="27"/>
      <c r="CUO159" s="27"/>
      <c r="CUP159" s="27"/>
      <c r="CUQ159" s="27"/>
      <c r="CUR159" s="27"/>
      <c r="CUS159" s="27"/>
      <c r="CUT159" s="27"/>
      <c r="CUU159" s="27"/>
      <c r="CUV159" s="27"/>
      <c r="CUW159" s="27"/>
      <c r="CUX159" s="27"/>
      <c r="CUY159" s="27"/>
      <c r="CUZ159" s="27"/>
      <c r="CVA159" s="27"/>
      <c r="CVB159" s="27"/>
      <c r="CVC159" s="27"/>
      <c r="CVD159" s="27"/>
      <c r="CVE159" s="27"/>
      <c r="CVF159" s="27"/>
      <c r="CVG159" s="27"/>
      <c r="CVH159" s="27"/>
      <c r="CVI159" s="27"/>
      <c r="CVJ159" s="27"/>
      <c r="CVK159" s="27"/>
      <c r="CVL159" s="27"/>
      <c r="CVM159" s="27"/>
      <c r="CVN159" s="27"/>
      <c r="CVO159" s="27"/>
      <c r="CVP159" s="27"/>
      <c r="CVQ159" s="27"/>
      <c r="CVR159" s="27"/>
      <c r="CVS159" s="27"/>
      <c r="CVT159" s="27"/>
      <c r="CVU159" s="27"/>
      <c r="CVV159" s="27"/>
      <c r="CVW159" s="27"/>
      <c r="CVX159" s="27"/>
      <c r="CVY159" s="27"/>
      <c r="CVZ159" s="27"/>
      <c r="CWA159" s="27"/>
      <c r="CWB159" s="27"/>
      <c r="CWC159" s="27"/>
      <c r="CWD159" s="27"/>
      <c r="CWE159" s="27"/>
      <c r="CWF159" s="27"/>
      <c r="CWG159" s="27"/>
      <c r="CWH159" s="27"/>
      <c r="CWI159" s="27"/>
      <c r="CWJ159" s="27"/>
      <c r="CWK159" s="27"/>
      <c r="CWL159" s="27"/>
      <c r="CWM159" s="27"/>
      <c r="CWN159" s="27"/>
      <c r="CWO159" s="27"/>
      <c r="CWP159" s="27"/>
      <c r="CWQ159" s="27"/>
      <c r="CWR159" s="27"/>
      <c r="CWS159" s="27"/>
      <c r="CWT159" s="27"/>
      <c r="CWU159" s="27"/>
      <c r="CWV159" s="27"/>
      <c r="CWW159" s="27"/>
      <c r="CWX159" s="27"/>
      <c r="CWY159" s="27"/>
      <c r="CWZ159" s="27"/>
      <c r="CXA159" s="27"/>
      <c r="CXB159" s="27"/>
      <c r="CXC159" s="27"/>
      <c r="CXD159" s="27"/>
      <c r="CXE159" s="27"/>
      <c r="CXF159" s="27"/>
      <c r="CXG159" s="27"/>
      <c r="CXH159" s="27"/>
      <c r="CXI159" s="27"/>
      <c r="CXJ159" s="27"/>
      <c r="CXK159" s="27"/>
      <c r="CXL159" s="27"/>
      <c r="CXM159" s="27"/>
      <c r="CXN159" s="27"/>
      <c r="CXO159" s="27"/>
      <c r="CXP159" s="27"/>
      <c r="CXQ159" s="27"/>
      <c r="CXR159" s="27"/>
      <c r="CXS159" s="27"/>
      <c r="CXT159" s="27"/>
      <c r="CXU159" s="27"/>
      <c r="CXV159" s="27"/>
      <c r="CXW159" s="27"/>
      <c r="CXX159" s="27"/>
      <c r="CXY159" s="27"/>
      <c r="CXZ159" s="27"/>
      <c r="CYA159" s="27"/>
      <c r="CYB159" s="27"/>
      <c r="CYC159" s="27"/>
      <c r="CYD159" s="27"/>
      <c r="CYE159" s="27"/>
      <c r="CYF159" s="27"/>
      <c r="CYG159" s="27"/>
      <c r="CYH159" s="27"/>
      <c r="CYI159" s="27"/>
      <c r="CYJ159" s="27"/>
      <c r="CYK159" s="27"/>
      <c r="CYL159" s="27"/>
      <c r="CYM159" s="27"/>
      <c r="CYN159" s="27"/>
      <c r="CYO159" s="27"/>
      <c r="CYP159" s="27"/>
      <c r="CYQ159" s="27"/>
      <c r="CYR159" s="27"/>
      <c r="CYS159" s="27"/>
      <c r="CYT159" s="27"/>
      <c r="CYU159" s="27"/>
      <c r="CYV159" s="27"/>
      <c r="CYW159" s="27"/>
      <c r="CYX159" s="27"/>
      <c r="CYY159" s="27"/>
      <c r="CYZ159" s="27"/>
      <c r="CZA159" s="27"/>
      <c r="CZB159" s="27"/>
      <c r="CZC159" s="27"/>
      <c r="CZD159" s="27"/>
      <c r="CZE159" s="27"/>
      <c r="CZF159" s="27"/>
      <c r="CZG159" s="27"/>
      <c r="CZH159" s="27"/>
      <c r="CZI159" s="27"/>
      <c r="CZJ159" s="27"/>
      <c r="CZK159" s="27"/>
      <c r="CZL159" s="27"/>
      <c r="CZM159" s="27"/>
      <c r="CZN159" s="27"/>
      <c r="CZO159" s="27"/>
      <c r="CZP159" s="27"/>
      <c r="CZQ159" s="27"/>
      <c r="CZR159" s="27"/>
      <c r="CZS159" s="27"/>
      <c r="CZT159" s="27"/>
      <c r="CZU159" s="27"/>
      <c r="CZV159" s="27"/>
      <c r="CZW159" s="27"/>
      <c r="CZX159" s="27"/>
      <c r="CZY159" s="27"/>
      <c r="CZZ159" s="27"/>
      <c r="DAA159" s="27"/>
      <c r="DAB159" s="27"/>
      <c r="DAC159" s="27"/>
      <c r="DAD159" s="27"/>
      <c r="DAE159" s="27"/>
      <c r="DAF159" s="27"/>
      <c r="DAG159" s="27"/>
      <c r="DAH159" s="27"/>
      <c r="DAI159" s="27"/>
      <c r="DAJ159" s="27"/>
      <c r="DAK159" s="27"/>
      <c r="DAL159" s="27"/>
      <c r="DAM159" s="27"/>
      <c r="DAN159" s="27"/>
      <c r="DAO159" s="27"/>
      <c r="DAP159" s="27"/>
      <c r="DAQ159" s="27"/>
      <c r="DAR159" s="27"/>
      <c r="DAS159" s="27"/>
      <c r="DAT159" s="27"/>
      <c r="DAU159" s="27"/>
      <c r="DAV159" s="27"/>
      <c r="DAW159" s="27"/>
      <c r="DAX159" s="27"/>
      <c r="DAY159" s="27"/>
      <c r="DAZ159" s="27"/>
      <c r="DBA159" s="27"/>
      <c r="DBB159" s="27"/>
      <c r="DBC159" s="27"/>
      <c r="DBD159" s="27"/>
      <c r="DBE159" s="27"/>
      <c r="DBF159" s="27"/>
      <c r="DBG159" s="27"/>
      <c r="DBH159" s="27"/>
      <c r="DBI159" s="27"/>
      <c r="DBJ159" s="27"/>
      <c r="DBK159" s="27"/>
      <c r="DBL159" s="27"/>
      <c r="DBM159" s="27"/>
      <c r="DBN159" s="27"/>
      <c r="DBO159" s="27"/>
      <c r="DBP159" s="27"/>
      <c r="DBQ159" s="27"/>
      <c r="DBR159" s="27"/>
      <c r="DBS159" s="27"/>
      <c r="DBT159" s="27"/>
      <c r="DBU159" s="27"/>
      <c r="DBV159" s="27"/>
      <c r="DBW159" s="27"/>
      <c r="DBX159" s="27"/>
      <c r="DBY159" s="27"/>
      <c r="DBZ159" s="27"/>
      <c r="DCA159" s="27"/>
      <c r="DCB159" s="27"/>
      <c r="DCC159" s="27"/>
      <c r="DCD159" s="27"/>
      <c r="DCE159" s="27"/>
      <c r="DCF159" s="27"/>
      <c r="DCG159" s="27"/>
      <c r="DCH159" s="27"/>
      <c r="DCI159" s="27"/>
      <c r="DCJ159" s="27"/>
      <c r="DCK159" s="27"/>
      <c r="DCL159" s="27"/>
      <c r="DCM159" s="27"/>
      <c r="DCN159" s="27"/>
      <c r="DCO159" s="27"/>
      <c r="DCP159" s="27"/>
      <c r="DCQ159" s="27"/>
      <c r="DCR159" s="27"/>
      <c r="DCS159" s="27"/>
      <c r="DCT159" s="27"/>
      <c r="DCU159" s="27"/>
      <c r="DCV159" s="27"/>
      <c r="DCW159" s="27"/>
      <c r="DCX159" s="27"/>
      <c r="DCY159" s="27"/>
      <c r="DCZ159" s="27"/>
      <c r="DDA159" s="27"/>
      <c r="DDB159" s="27"/>
      <c r="DDC159" s="27"/>
      <c r="DDD159" s="27"/>
      <c r="DDE159" s="27"/>
      <c r="DDF159" s="27"/>
      <c r="DDG159" s="27"/>
      <c r="DDH159" s="27"/>
      <c r="DDI159" s="27"/>
      <c r="DDJ159" s="27"/>
      <c r="DDK159" s="27"/>
      <c r="DDL159" s="27"/>
      <c r="DDM159" s="27"/>
      <c r="DDN159" s="27"/>
      <c r="DDO159" s="27"/>
      <c r="DDP159" s="27"/>
      <c r="DDQ159" s="27"/>
      <c r="DDR159" s="27"/>
      <c r="DDS159" s="27"/>
      <c r="DDT159" s="27"/>
      <c r="DDU159" s="27"/>
      <c r="DDV159" s="27"/>
      <c r="DDW159" s="27"/>
      <c r="DDX159" s="27"/>
      <c r="DDY159" s="27"/>
      <c r="DDZ159" s="27"/>
      <c r="DEA159" s="27"/>
      <c r="DEB159" s="27"/>
      <c r="DEC159" s="27"/>
      <c r="DED159" s="27"/>
      <c r="DEE159" s="27"/>
      <c r="DEF159" s="27"/>
      <c r="DEG159" s="27"/>
      <c r="DEH159" s="27"/>
      <c r="DEI159" s="27"/>
      <c r="DEJ159" s="27"/>
      <c r="DEK159" s="27"/>
      <c r="DEL159" s="27"/>
      <c r="DEM159" s="27"/>
      <c r="DEN159" s="27"/>
      <c r="DEO159" s="27"/>
      <c r="DEP159" s="27"/>
      <c r="DEQ159" s="27"/>
      <c r="DER159" s="27"/>
      <c r="DES159" s="27"/>
      <c r="DET159" s="27"/>
      <c r="DEU159" s="27"/>
      <c r="DEV159" s="27"/>
      <c r="DEW159" s="27"/>
      <c r="DEX159" s="27"/>
      <c r="DEY159" s="27"/>
      <c r="DEZ159" s="27"/>
      <c r="DFA159" s="27"/>
      <c r="DFB159" s="27"/>
      <c r="DFC159" s="27"/>
      <c r="DFD159" s="27"/>
      <c r="DFE159" s="27"/>
      <c r="DFF159" s="27"/>
      <c r="DFG159" s="27"/>
      <c r="DFH159" s="27"/>
      <c r="DFI159" s="27"/>
      <c r="DFJ159" s="27"/>
      <c r="DFK159" s="27"/>
      <c r="DFL159" s="27"/>
      <c r="DFM159" s="27"/>
      <c r="DFN159" s="27"/>
      <c r="DFO159" s="27"/>
      <c r="DFP159" s="27"/>
      <c r="DFQ159" s="27"/>
      <c r="DFR159" s="27"/>
      <c r="DFS159" s="27"/>
      <c r="DFT159" s="27"/>
      <c r="DFU159" s="27"/>
      <c r="DFV159" s="27"/>
      <c r="DFW159" s="27"/>
      <c r="DFX159" s="27"/>
      <c r="DFY159" s="27"/>
      <c r="DFZ159" s="27"/>
      <c r="DGA159" s="27"/>
      <c r="DGB159" s="27"/>
      <c r="DGC159" s="27"/>
      <c r="DGD159" s="27"/>
      <c r="DGE159" s="27"/>
      <c r="DGF159" s="27"/>
      <c r="DGG159" s="27"/>
      <c r="DGH159" s="27"/>
      <c r="DGI159" s="27"/>
      <c r="DGJ159" s="27"/>
      <c r="DGK159" s="27"/>
      <c r="DGL159" s="27"/>
      <c r="DGM159" s="27"/>
      <c r="DGN159" s="27"/>
      <c r="DGO159" s="27"/>
      <c r="DGP159" s="27"/>
      <c r="DGQ159" s="27"/>
      <c r="DGR159" s="27"/>
      <c r="DGS159" s="27"/>
      <c r="DGT159" s="27"/>
      <c r="DGU159" s="27"/>
      <c r="DGV159" s="27"/>
      <c r="DGW159" s="27"/>
      <c r="DGX159" s="27"/>
      <c r="DGY159" s="27"/>
      <c r="DGZ159" s="27"/>
      <c r="DHA159" s="27"/>
      <c r="DHB159" s="27"/>
      <c r="DHC159" s="27"/>
      <c r="DHD159" s="27"/>
      <c r="DHE159" s="27"/>
      <c r="DHF159" s="27"/>
      <c r="DHG159" s="27"/>
      <c r="DHH159" s="27"/>
      <c r="DHI159" s="27"/>
      <c r="DHJ159" s="27"/>
      <c r="DHK159" s="27"/>
      <c r="DHL159" s="27"/>
      <c r="DHM159" s="27"/>
      <c r="DHN159" s="27"/>
      <c r="DHO159" s="27"/>
      <c r="DHP159" s="27"/>
      <c r="DHQ159" s="27"/>
      <c r="DHR159" s="27"/>
      <c r="DHS159" s="27"/>
      <c r="DHT159" s="27"/>
      <c r="DHU159" s="27"/>
      <c r="DHV159" s="27"/>
      <c r="DHW159" s="27"/>
      <c r="DHX159" s="27"/>
      <c r="DHY159" s="27"/>
      <c r="DHZ159" s="27"/>
      <c r="DIA159" s="27"/>
      <c r="DIB159" s="27"/>
      <c r="DIC159" s="27"/>
      <c r="DID159" s="27"/>
      <c r="DIE159" s="27"/>
      <c r="DIF159" s="27"/>
      <c r="DIG159" s="27"/>
      <c r="DIH159" s="27"/>
      <c r="DII159" s="27"/>
      <c r="DIJ159" s="27"/>
      <c r="DIK159" s="27"/>
      <c r="DIL159" s="27"/>
      <c r="DIM159" s="27"/>
      <c r="DIN159" s="27"/>
      <c r="DIO159" s="27"/>
      <c r="DIP159" s="27"/>
      <c r="DIQ159" s="27"/>
      <c r="DIR159" s="27"/>
      <c r="DIS159" s="27"/>
      <c r="DIT159" s="27"/>
      <c r="DIU159" s="27"/>
      <c r="DIV159" s="27"/>
      <c r="DIW159" s="27"/>
      <c r="DIX159" s="27"/>
      <c r="DIY159" s="27"/>
      <c r="DIZ159" s="27"/>
      <c r="DJA159" s="27"/>
      <c r="DJB159" s="27"/>
      <c r="DJC159" s="27"/>
      <c r="DJD159" s="27"/>
      <c r="DJE159" s="27"/>
      <c r="DJF159" s="27"/>
      <c r="DJG159" s="27"/>
      <c r="DJH159" s="27"/>
      <c r="DJI159" s="27"/>
      <c r="DJJ159" s="27"/>
      <c r="DJK159" s="27"/>
      <c r="DJL159" s="27"/>
      <c r="DJM159" s="27"/>
      <c r="DJN159" s="27"/>
      <c r="DJO159" s="27"/>
      <c r="DJP159" s="27"/>
      <c r="DJQ159" s="27"/>
      <c r="DJR159" s="27"/>
      <c r="DJS159" s="27"/>
      <c r="DJT159" s="27"/>
      <c r="DJU159" s="27"/>
      <c r="DJV159" s="27"/>
      <c r="DJW159" s="27"/>
      <c r="DJX159" s="27"/>
      <c r="DJY159" s="27"/>
      <c r="DJZ159" s="27"/>
      <c r="DKA159" s="27"/>
      <c r="DKB159" s="27"/>
      <c r="DKC159" s="27"/>
      <c r="DKD159" s="27"/>
      <c r="DKE159" s="27"/>
      <c r="DKF159" s="27"/>
      <c r="DKG159" s="27"/>
      <c r="DKH159" s="27"/>
      <c r="DKI159" s="27"/>
      <c r="DKJ159" s="27"/>
      <c r="DKK159" s="27"/>
      <c r="DKL159" s="27"/>
      <c r="DKM159" s="27"/>
      <c r="DKN159" s="27"/>
      <c r="DKO159" s="27"/>
      <c r="DKP159" s="27"/>
      <c r="DKQ159" s="27"/>
      <c r="DKR159" s="27"/>
      <c r="DKS159" s="27"/>
      <c r="DKT159" s="27"/>
      <c r="DKU159" s="27"/>
      <c r="DKV159" s="27"/>
      <c r="DKW159" s="27"/>
      <c r="DKX159" s="27"/>
      <c r="DKY159" s="27"/>
      <c r="DKZ159" s="27"/>
      <c r="DLA159" s="27"/>
      <c r="DLB159" s="27"/>
      <c r="DLC159" s="27"/>
      <c r="DLD159" s="27"/>
      <c r="DLE159" s="27"/>
      <c r="DLF159" s="27"/>
      <c r="DLG159" s="27"/>
      <c r="DLH159" s="27"/>
      <c r="DLI159" s="27"/>
      <c r="DLJ159" s="27"/>
      <c r="DLK159" s="27"/>
      <c r="DLL159" s="27"/>
      <c r="DLM159" s="27"/>
      <c r="DLN159" s="27"/>
      <c r="DLO159" s="27"/>
      <c r="DLP159" s="27"/>
      <c r="DLQ159" s="27"/>
      <c r="DLR159" s="27"/>
      <c r="DLS159" s="27"/>
      <c r="DLT159" s="27"/>
      <c r="DLU159" s="27"/>
      <c r="DLV159" s="27"/>
      <c r="DLW159" s="27"/>
      <c r="DLX159" s="27"/>
      <c r="DLY159" s="27"/>
      <c r="DLZ159" s="27"/>
      <c r="DMA159" s="27"/>
      <c r="DMB159" s="27"/>
      <c r="DMC159" s="27"/>
      <c r="DMD159" s="27"/>
      <c r="DME159" s="27"/>
      <c r="DMF159" s="27"/>
      <c r="DMG159" s="27"/>
      <c r="DMH159" s="27"/>
      <c r="DMI159" s="27"/>
      <c r="DMJ159" s="27"/>
      <c r="DMK159" s="27"/>
      <c r="DML159" s="27"/>
      <c r="DMM159" s="27"/>
      <c r="DMN159" s="27"/>
      <c r="DMO159" s="27"/>
      <c r="DMP159" s="27"/>
      <c r="DMQ159" s="27"/>
      <c r="DMR159" s="27"/>
      <c r="DMS159" s="27"/>
      <c r="DMT159" s="27"/>
      <c r="DMU159" s="27"/>
      <c r="DMV159" s="27"/>
      <c r="DMW159" s="27"/>
      <c r="DMX159" s="27"/>
      <c r="DMY159" s="27"/>
      <c r="DMZ159" s="27"/>
      <c r="DNA159" s="27"/>
      <c r="DNB159" s="27"/>
      <c r="DNC159" s="27"/>
      <c r="DND159" s="27"/>
      <c r="DNE159" s="27"/>
      <c r="DNF159" s="27"/>
      <c r="DNG159" s="27"/>
      <c r="DNH159" s="27"/>
      <c r="DNI159" s="27"/>
      <c r="DNJ159" s="27"/>
      <c r="DNK159" s="27"/>
      <c r="DNL159" s="27"/>
      <c r="DNM159" s="27"/>
      <c r="DNN159" s="27"/>
      <c r="DNO159" s="27"/>
      <c r="DNP159" s="27"/>
      <c r="DNQ159" s="27"/>
      <c r="DNR159" s="27"/>
      <c r="DNS159" s="27"/>
      <c r="DNT159" s="27"/>
      <c r="DNU159" s="27"/>
      <c r="DNV159" s="27"/>
      <c r="DNW159" s="27"/>
      <c r="DNX159" s="27"/>
      <c r="DNY159" s="27"/>
      <c r="DNZ159" s="27"/>
      <c r="DOA159" s="27"/>
      <c r="DOB159" s="27"/>
      <c r="DOC159" s="27"/>
      <c r="DOD159" s="27"/>
      <c r="DOE159" s="27"/>
      <c r="DOF159" s="27"/>
      <c r="DOG159" s="27"/>
      <c r="DOH159" s="27"/>
      <c r="DOI159" s="27"/>
      <c r="DOJ159" s="27"/>
      <c r="DOK159" s="27"/>
      <c r="DOL159" s="27"/>
      <c r="DOM159" s="27"/>
      <c r="DON159" s="27"/>
      <c r="DOO159" s="27"/>
      <c r="DOP159" s="27"/>
      <c r="DOQ159" s="27"/>
      <c r="DOR159" s="27"/>
      <c r="DOS159" s="27"/>
      <c r="DOT159" s="27"/>
      <c r="DOU159" s="27"/>
      <c r="DOV159" s="27"/>
      <c r="DOW159" s="27"/>
      <c r="DOX159" s="27"/>
      <c r="DOY159" s="27"/>
      <c r="DOZ159" s="27"/>
      <c r="DPA159" s="27"/>
      <c r="DPB159" s="27"/>
      <c r="DPC159" s="27"/>
      <c r="DPD159" s="27"/>
      <c r="DPE159" s="27"/>
      <c r="DPF159" s="27"/>
      <c r="DPG159" s="27"/>
      <c r="DPH159" s="27"/>
      <c r="DPI159" s="27"/>
      <c r="DPJ159" s="27"/>
      <c r="DPK159" s="27"/>
      <c r="DPL159" s="27"/>
      <c r="DPM159" s="27"/>
      <c r="DPN159" s="27"/>
      <c r="DPO159" s="27"/>
      <c r="DPP159" s="27"/>
      <c r="DPQ159" s="27"/>
      <c r="DPR159" s="27"/>
      <c r="DPS159" s="27"/>
      <c r="DPT159" s="27"/>
      <c r="DPU159" s="27"/>
      <c r="DPV159" s="27"/>
      <c r="DPW159" s="27"/>
      <c r="DPX159" s="27"/>
      <c r="DPY159" s="27"/>
      <c r="DPZ159" s="27"/>
      <c r="DQA159" s="27"/>
      <c r="DQB159" s="27"/>
      <c r="DQC159" s="27"/>
      <c r="DQD159" s="27"/>
      <c r="DQE159" s="27"/>
      <c r="DQF159" s="27"/>
      <c r="DQG159" s="27"/>
      <c r="DQH159" s="27"/>
      <c r="DQI159" s="27"/>
      <c r="DQJ159" s="27"/>
      <c r="DQK159" s="27"/>
      <c r="DQL159" s="27"/>
      <c r="DQM159" s="27"/>
      <c r="DQN159" s="27"/>
      <c r="DQO159" s="27"/>
      <c r="DQP159" s="27"/>
      <c r="DQQ159" s="27"/>
      <c r="DQR159" s="27"/>
      <c r="DQS159" s="27"/>
      <c r="DQT159" s="27"/>
      <c r="DQU159" s="27"/>
      <c r="DQV159" s="27"/>
      <c r="DQW159" s="27"/>
      <c r="DQX159" s="27"/>
      <c r="DQY159" s="27"/>
      <c r="DQZ159" s="27"/>
      <c r="DRA159" s="27"/>
      <c r="DRB159" s="27"/>
      <c r="DRC159" s="27"/>
      <c r="DRD159" s="27"/>
      <c r="DRE159" s="27"/>
      <c r="DRF159" s="27"/>
      <c r="DRG159" s="27"/>
      <c r="DRH159" s="27"/>
      <c r="DRI159" s="27"/>
      <c r="DRJ159" s="27"/>
      <c r="DRK159" s="27"/>
      <c r="DRL159" s="27"/>
      <c r="DRM159" s="27"/>
      <c r="DRN159" s="27"/>
      <c r="DRO159" s="27"/>
      <c r="DRP159" s="27"/>
      <c r="DRQ159" s="27"/>
      <c r="DRR159" s="27"/>
      <c r="DRS159" s="27"/>
      <c r="DRT159" s="27"/>
      <c r="DRU159" s="27"/>
      <c r="DRV159" s="27"/>
      <c r="DRW159" s="27"/>
      <c r="DRX159" s="27"/>
      <c r="DRY159" s="27"/>
      <c r="DRZ159" s="27"/>
      <c r="DSA159" s="27"/>
      <c r="DSB159" s="27"/>
      <c r="DSC159" s="27"/>
      <c r="DSD159" s="27"/>
      <c r="DSE159" s="27"/>
      <c r="DSF159" s="27"/>
      <c r="DSG159" s="27"/>
      <c r="DSH159" s="27"/>
      <c r="DSI159" s="27"/>
      <c r="DSJ159" s="27"/>
      <c r="DSK159" s="27"/>
      <c r="DSL159" s="27"/>
      <c r="DSM159" s="27"/>
      <c r="DSN159" s="27"/>
      <c r="DSO159" s="27"/>
      <c r="DSP159" s="27"/>
      <c r="DSQ159" s="27"/>
      <c r="DSR159" s="27"/>
      <c r="DSS159" s="27"/>
      <c r="DST159" s="27"/>
      <c r="DSU159" s="27"/>
      <c r="DSV159" s="27"/>
      <c r="DSW159" s="27"/>
      <c r="DSX159" s="27"/>
      <c r="DSY159" s="27"/>
      <c r="DSZ159" s="27"/>
      <c r="DTA159" s="27"/>
      <c r="DTB159" s="27"/>
      <c r="DTC159" s="27"/>
      <c r="DTD159" s="27"/>
      <c r="DTE159" s="27"/>
      <c r="DTF159" s="27"/>
      <c r="DTG159" s="27"/>
      <c r="DTH159" s="27"/>
      <c r="DTI159" s="27"/>
      <c r="DTJ159" s="27"/>
      <c r="DTK159" s="27"/>
      <c r="DTL159" s="27"/>
      <c r="DTM159" s="27"/>
      <c r="DTN159" s="27"/>
      <c r="DTO159" s="27"/>
      <c r="DTP159" s="27"/>
      <c r="DTQ159" s="27"/>
      <c r="DTR159" s="27"/>
      <c r="DTS159" s="27"/>
      <c r="DTT159" s="27"/>
      <c r="DTU159" s="27"/>
      <c r="DTV159" s="27"/>
      <c r="DTW159" s="27"/>
      <c r="DTX159" s="27"/>
      <c r="DTY159" s="27"/>
      <c r="DTZ159" s="27"/>
      <c r="DUA159" s="27"/>
      <c r="DUB159" s="27"/>
      <c r="DUC159" s="27"/>
      <c r="DUD159" s="27"/>
      <c r="DUE159" s="27"/>
      <c r="DUF159" s="27"/>
      <c r="DUG159" s="27"/>
      <c r="DUH159" s="27"/>
      <c r="DUI159" s="27"/>
      <c r="DUJ159" s="27"/>
      <c r="DUK159" s="27"/>
      <c r="DUL159" s="27"/>
      <c r="DUM159" s="27"/>
      <c r="DUN159" s="27"/>
      <c r="DUO159" s="27"/>
      <c r="DUP159" s="27"/>
      <c r="DUQ159" s="27"/>
      <c r="DUR159" s="27"/>
      <c r="DUS159" s="27"/>
      <c r="DUT159" s="27"/>
      <c r="DUU159" s="27"/>
      <c r="DUV159" s="27"/>
      <c r="DUW159" s="27"/>
      <c r="DUX159" s="27"/>
      <c r="DUY159" s="27"/>
      <c r="DUZ159" s="27"/>
      <c r="DVA159" s="27"/>
      <c r="DVB159" s="27"/>
      <c r="DVC159" s="27"/>
      <c r="DVD159" s="27"/>
      <c r="DVE159" s="27"/>
      <c r="DVF159" s="27"/>
      <c r="DVG159" s="27"/>
      <c r="DVH159" s="27"/>
      <c r="DVI159" s="27"/>
      <c r="DVJ159" s="27"/>
      <c r="DVK159" s="27"/>
      <c r="DVL159" s="27"/>
      <c r="DVM159" s="27"/>
      <c r="DVN159" s="27"/>
      <c r="DVO159" s="27"/>
      <c r="DVP159" s="27"/>
      <c r="DVQ159" s="27"/>
      <c r="DVR159" s="27"/>
      <c r="DVS159" s="27"/>
      <c r="DVT159" s="27"/>
      <c r="DVU159" s="27"/>
      <c r="DVV159" s="27"/>
      <c r="DVW159" s="27"/>
      <c r="DVX159" s="27"/>
      <c r="DVY159" s="27"/>
      <c r="DVZ159" s="27"/>
      <c r="DWA159" s="27"/>
      <c r="DWB159" s="27"/>
      <c r="DWC159" s="27"/>
      <c r="DWD159" s="27"/>
      <c r="DWE159" s="27"/>
      <c r="DWF159" s="27"/>
      <c r="DWG159" s="27"/>
      <c r="DWH159" s="27"/>
      <c r="DWI159" s="27"/>
      <c r="DWJ159" s="27"/>
      <c r="DWK159" s="27"/>
      <c r="DWL159" s="27"/>
      <c r="DWM159" s="27"/>
      <c r="DWN159" s="27"/>
      <c r="DWO159" s="27"/>
      <c r="DWP159" s="27"/>
      <c r="DWQ159" s="27"/>
      <c r="DWR159" s="27"/>
      <c r="DWS159" s="27"/>
      <c r="DWT159" s="27"/>
      <c r="DWU159" s="27"/>
      <c r="DWV159" s="27"/>
      <c r="DWW159" s="27"/>
      <c r="DWX159" s="27"/>
      <c r="DWY159" s="27"/>
      <c r="DWZ159" s="27"/>
      <c r="DXA159" s="27"/>
      <c r="DXB159" s="27"/>
      <c r="DXC159" s="27"/>
      <c r="DXD159" s="27"/>
      <c r="DXE159" s="27"/>
      <c r="DXF159" s="27"/>
      <c r="DXG159" s="27"/>
      <c r="DXH159" s="27"/>
      <c r="DXI159" s="27"/>
      <c r="DXJ159" s="27"/>
      <c r="DXK159" s="27"/>
      <c r="DXL159" s="27"/>
      <c r="DXM159" s="27"/>
      <c r="DXN159" s="27"/>
      <c r="DXO159" s="27"/>
      <c r="DXP159" s="27"/>
      <c r="DXQ159" s="27"/>
      <c r="DXR159" s="27"/>
      <c r="DXS159" s="27"/>
      <c r="DXT159" s="27"/>
      <c r="DXU159" s="27"/>
      <c r="DXV159" s="27"/>
      <c r="DXW159" s="27"/>
      <c r="DXX159" s="27"/>
      <c r="DXY159" s="27"/>
      <c r="DXZ159" s="27"/>
      <c r="DYA159" s="27"/>
      <c r="DYB159" s="27"/>
      <c r="DYC159" s="27"/>
      <c r="DYD159" s="27"/>
      <c r="DYE159" s="27"/>
      <c r="DYF159" s="27"/>
      <c r="DYG159" s="27"/>
      <c r="DYH159" s="27"/>
      <c r="DYI159" s="27"/>
      <c r="DYJ159" s="27"/>
      <c r="DYK159" s="27"/>
      <c r="DYL159" s="27"/>
      <c r="DYM159" s="27"/>
      <c r="DYN159" s="27"/>
      <c r="DYO159" s="27"/>
      <c r="DYP159" s="27"/>
      <c r="DYQ159" s="27"/>
      <c r="DYR159" s="27"/>
      <c r="DYS159" s="27"/>
      <c r="DYT159" s="27"/>
      <c r="DYU159" s="27"/>
      <c r="DYV159" s="27"/>
      <c r="DYW159" s="27"/>
      <c r="DYX159" s="27"/>
      <c r="DYY159" s="27"/>
      <c r="DYZ159" s="27"/>
      <c r="DZA159" s="27"/>
      <c r="DZB159" s="27"/>
      <c r="DZC159" s="27"/>
      <c r="DZD159" s="27"/>
      <c r="DZE159" s="27"/>
      <c r="DZF159" s="27"/>
      <c r="DZG159" s="27"/>
      <c r="DZH159" s="27"/>
      <c r="DZI159" s="27"/>
      <c r="DZJ159" s="27"/>
      <c r="DZK159" s="27"/>
      <c r="DZL159" s="27"/>
      <c r="DZM159" s="27"/>
      <c r="DZN159" s="27"/>
      <c r="DZO159" s="27"/>
      <c r="DZP159" s="27"/>
      <c r="DZQ159" s="27"/>
      <c r="DZR159" s="27"/>
      <c r="DZS159" s="27"/>
      <c r="DZT159" s="27"/>
      <c r="DZU159" s="27"/>
      <c r="DZV159" s="27"/>
      <c r="DZW159" s="27"/>
      <c r="DZX159" s="27"/>
      <c r="DZY159" s="27"/>
      <c r="DZZ159" s="27"/>
      <c r="EAA159" s="27"/>
      <c r="EAB159" s="27"/>
      <c r="EAC159" s="27"/>
      <c r="EAD159" s="27"/>
      <c r="EAE159" s="27"/>
      <c r="EAF159" s="27"/>
      <c r="EAG159" s="27"/>
      <c r="EAH159" s="27"/>
      <c r="EAI159" s="27"/>
      <c r="EAJ159" s="27"/>
      <c r="EAK159" s="27"/>
      <c r="EAL159" s="27"/>
      <c r="EAM159" s="27"/>
      <c r="EAN159" s="27"/>
      <c r="EAO159" s="27"/>
      <c r="EAP159" s="27"/>
      <c r="EAQ159" s="27"/>
      <c r="EAR159" s="27"/>
      <c r="EAS159" s="27"/>
      <c r="EAT159" s="27"/>
      <c r="EAU159" s="27"/>
      <c r="EAV159" s="27"/>
      <c r="EAW159" s="27"/>
      <c r="EAX159" s="27"/>
      <c r="EAY159" s="27"/>
      <c r="EAZ159" s="27"/>
      <c r="EBA159" s="27"/>
      <c r="EBB159" s="27"/>
      <c r="EBC159" s="27"/>
      <c r="EBD159" s="27"/>
      <c r="EBE159" s="27"/>
      <c r="EBF159" s="27"/>
      <c r="EBG159" s="27"/>
      <c r="EBH159" s="27"/>
      <c r="EBI159" s="27"/>
      <c r="EBJ159" s="27"/>
      <c r="EBK159" s="27"/>
      <c r="EBL159" s="27"/>
      <c r="EBM159" s="27"/>
      <c r="EBN159" s="27"/>
      <c r="EBO159" s="27"/>
      <c r="EBP159" s="27"/>
      <c r="EBQ159" s="27"/>
      <c r="EBR159" s="27"/>
      <c r="EBS159" s="27"/>
      <c r="EBT159" s="27"/>
      <c r="EBU159" s="27"/>
      <c r="EBV159" s="27"/>
      <c r="EBW159" s="27"/>
      <c r="EBX159" s="27"/>
      <c r="EBY159" s="27"/>
      <c r="EBZ159" s="27"/>
      <c r="ECA159" s="27"/>
      <c r="ECB159" s="27"/>
      <c r="ECC159" s="27"/>
      <c r="ECD159" s="27"/>
      <c r="ECE159" s="27"/>
      <c r="ECF159" s="27"/>
      <c r="ECG159" s="27"/>
      <c r="ECH159" s="27"/>
      <c r="ECI159" s="27"/>
      <c r="ECJ159" s="27"/>
      <c r="ECK159" s="27"/>
      <c r="ECL159" s="27"/>
      <c r="ECM159" s="27"/>
      <c r="ECN159" s="27"/>
      <c r="ECO159" s="27"/>
      <c r="ECP159" s="27"/>
      <c r="ECQ159" s="27"/>
      <c r="ECR159" s="27"/>
      <c r="ECS159" s="27"/>
      <c r="ECT159" s="27"/>
      <c r="ECU159" s="27"/>
      <c r="ECV159" s="27"/>
      <c r="ECW159" s="27"/>
      <c r="ECX159" s="27"/>
      <c r="ECY159" s="27"/>
      <c r="ECZ159" s="27"/>
      <c r="EDA159" s="27"/>
      <c r="EDB159" s="27"/>
      <c r="EDC159" s="27"/>
      <c r="EDD159" s="27"/>
      <c r="EDE159" s="27"/>
      <c r="EDF159" s="27"/>
      <c r="EDG159" s="27"/>
      <c r="EDH159" s="27"/>
      <c r="EDI159" s="27"/>
      <c r="EDJ159" s="27"/>
      <c r="EDK159" s="27"/>
      <c r="EDL159" s="27"/>
      <c r="EDM159" s="27"/>
      <c r="EDN159" s="27"/>
      <c r="EDO159" s="27"/>
      <c r="EDP159" s="27"/>
      <c r="EDQ159" s="27"/>
      <c r="EDR159" s="27"/>
      <c r="EDS159" s="27"/>
      <c r="EDT159" s="27"/>
      <c r="EDU159" s="27"/>
      <c r="EDV159" s="27"/>
      <c r="EDW159" s="27"/>
      <c r="EDX159" s="27"/>
      <c r="EDY159" s="27"/>
      <c r="EDZ159" s="27"/>
      <c r="EEA159" s="27"/>
      <c r="EEB159" s="27"/>
      <c r="EEC159" s="27"/>
      <c r="EED159" s="27"/>
      <c r="EEE159" s="27"/>
      <c r="EEF159" s="27"/>
      <c r="EEG159" s="27"/>
      <c r="EEH159" s="27"/>
      <c r="EEI159" s="27"/>
      <c r="EEJ159" s="27"/>
      <c r="EEK159" s="27"/>
      <c r="EEL159" s="27"/>
      <c r="EEM159" s="27"/>
      <c r="EEN159" s="27"/>
      <c r="EEO159" s="27"/>
      <c r="EEP159" s="27"/>
      <c r="EEQ159" s="27"/>
      <c r="EER159" s="27"/>
      <c r="EES159" s="27"/>
      <c r="EET159" s="27"/>
      <c r="EEU159" s="27"/>
      <c r="EEV159" s="27"/>
      <c r="EEW159" s="27"/>
      <c r="EEX159" s="27"/>
      <c r="EEY159" s="27"/>
      <c r="EEZ159" s="27"/>
      <c r="EFA159" s="27"/>
      <c r="EFB159" s="27"/>
      <c r="EFC159" s="27"/>
      <c r="EFD159" s="27"/>
      <c r="EFE159" s="27"/>
      <c r="EFF159" s="27"/>
      <c r="EFG159" s="27"/>
      <c r="EFH159" s="27"/>
      <c r="EFI159" s="27"/>
      <c r="EFJ159" s="27"/>
      <c r="EFK159" s="27"/>
      <c r="EFL159" s="27"/>
      <c r="EFM159" s="27"/>
      <c r="EFN159" s="27"/>
      <c r="EFO159" s="27"/>
      <c r="EFP159" s="27"/>
      <c r="EFQ159" s="27"/>
      <c r="EFR159" s="27"/>
      <c r="EFS159" s="27"/>
      <c r="EFT159" s="27"/>
      <c r="EFU159" s="27"/>
      <c r="EFV159" s="27"/>
      <c r="EFW159" s="27"/>
      <c r="EFX159" s="27"/>
      <c r="EFY159" s="27"/>
      <c r="EFZ159" s="27"/>
      <c r="EGA159" s="27"/>
      <c r="EGB159" s="27"/>
      <c r="EGC159" s="27"/>
      <c r="EGD159" s="27"/>
      <c r="EGE159" s="27"/>
      <c r="EGF159" s="27"/>
      <c r="EGG159" s="27"/>
      <c r="EGH159" s="27"/>
      <c r="EGI159" s="27"/>
      <c r="EGJ159" s="27"/>
      <c r="EGK159" s="27"/>
      <c r="EGL159" s="27"/>
      <c r="EGM159" s="27"/>
      <c r="EGN159" s="27"/>
      <c r="EGO159" s="27"/>
      <c r="EGP159" s="27"/>
      <c r="EGQ159" s="27"/>
      <c r="EGR159" s="27"/>
      <c r="EGS159" s="27"/>
      <c r="EGT159" s="27"/>
      <c r="EGU159" s="27"/>
      <c r="EGV159" s="27"/>
      <c r="EGW159" s="27"/>
      <c r="EGX159" s="27"/>
      <c r="EGY159" s="27"/>
      <c r="EGZ159" s="27"/>
      <c r="EHA159" s="27"/>
      <c r="EHB159" s="27"/>
      <c r="EHC159" s="27"/>
      <c r="EHD159" s="27"/>
      <c r="EHE159" s="27"/>
      <c r="EHF159" s="27"/>
      <c r="EHG159" s="27"/>
      <c r="EHH159" s="27"/>
      <c r="EHI159" s="27"/>
      <c r="EHJ159" s="27"/>
      <c r="EHK159" s="27"/>
      <c r="EHL159" s="27"/>
      <c r="EHM159" s="27"/>
      <c r="EHN159" s="27"/>
      <c r="EHO159" s="27"/>
      <c r="EHP159" s="27"/>
      <c r="EHQ159" s="27"/>
      <c r="EHR159" s="27"/>
      <c r="EHS159" s="27"/>
      <c r="EHT159" s="27"/>
      <c r="EHU159" s="27"/>
      <c r="EHV159" s="27"/>
      <c r="EHW159" s="27"/>
      <c r="EHX159" s="27"/>
      <c r="EHY159" s="27"/>
      <c r="EHZ159" s="27"/>
      <c r="EIA159" s="27"/>
      <c r="EIB159" s="27"/>
      <c r="EIC159" s="27"/>
      <c r="EID159" s="27"/>
      <c r="EIE159" s="27"/>
      <c r="EIF159" s="27"/>
      <c r="EIG159" s="27"/>
      <c r="EIH159" s="27"/>
      <c r="EII159" s="27"/>
      <c r="EIJ159" s="27"/>
      <c r="EIK159" s="27"/>
      <c r="EIL159" s="27"/>
      <c r="EIM159" s="27"/>
      <c r="EIN159" s="27"/>
      <c r="EIO159" s="27"/>
      <c r="EIP159" s="27"/>
      <c r="EIQ159" s="27"/>
      <c r="EIR159" s="27"/>
      <c r="EIS159" s="27"/>
      <c r="EIT159" s="27"/>
      <c r="EIU159" s="27"/>
      <c r="EIV159" s="27"/>
      <c r="EIW159" s="27"/>
      <c r="EIX159" s="27"/>
      <c r="EIY159" s="27"/>
      <c r="EIZ159" s="27"/>
      <c r="EJA159" s="27"/>
      <c r="EJB159" s="27"/>
      <c r="EJC159" s="27"/>
      <c r="EJD159" s="27"/>
      <c r="EJE159" s="27"/>
      <c r="EJF159" s="27"/>
      <c r="EJG159" s="27"/>
      <c r="EJH159" s="27"/>
      <c r="EJI159" s="27"/>
      <c r="EJJ159" s="27"/>
      <c r="EJK159" s="27"/>
      <c r="EJL159" s="27"/>
      <c r="EJM159" s="27"/>
      <c r="EJN159" s="27"/>
      <c r="EJO159" s="27"/>
      <c r="EJP159" s="27"/>
      <c r="EJQ159" s="27"/>
      <c r="EJR159" s="27"/>
      <c r="EJS159" s="27"/>
      <c r="EJT159" s="27"/>
      <c r="EJU159" s="27"/>
      <c r="EJV159" s="27"/>
      <c r="EJW159" s="27"/>
      <c r="EJX159" s="27"/>
      <c r="EJY159" s="27"/>
      <c r="EJZ159" s="27"/>
      <c r="EKA159" s="27"/>
      <c r="EKB159" s="27"/>
      <c r="EKC159" s="27"/>
      <c r="EKD159" s="27"/>
      <c r="EKE159" s="27"/>
      <c r="EKF159" s="27"/>
      <c r="EKG159" s="27"/>
      <c r="EKH159" s="27"/>
      <c r="EKI159" s="27"/>
      <c r="EKJ159" s="27"/>
      <c r="EKK159" s="27"/>
      <c r="EKL159" s="27"/>
      <c r="EKM159" s="27"/>
      <c r="EKN159" s="27"/>
      <c r="EKO159" s="27"/>
      <c r="EKP159" s="27"/>
      <c r="EKQ159" s="27"/>
      <c r="EKR159" s="27"/>
      <c r="EKS159" s="27"/>
      <c r="EKT159" s="27"/>
      <c r="EKU159" s="27"/>
      <c r="EKV159" s="27"/>
      <c r="EKW159" s="27"/>
      <c r="EKX159" s="27"/>
      <c r="EKY159" s="27"/>
      <c r="EKZ159" s="27"/>
      <c r="ELA159" s="27"/>
      <c r="ELB159" s="27"/>
      <c r="ELC159" s="27"/>
      <c r="ELD159" s="27"/>
      <c r="ELE159" s="27"/>
      <c r="ELF159" s="27"/>
      <c r="ELG159" s="27"/>
      <c r="ELH159" s="27"/>
      <c r="ELI159" s="27"/>
      <c r="ELJ159" s="27"/>
      <c r="ELK159" s="27"/>
      <c r="ELL159" s="27"/>
      <c r="ELM159" s="27"/>
      <c r="ELN159" s="27"/>
      <c r="ELO159" s="27"/>
      <c r="ELP159" s="27"/>
      <c r="ELQ159" s="27"/>
      <c r="ELR159" s="27"/>
      <c r="ELS159" s="27"/>
      <c r="ELT159" s="27"/>
      <c r="ELU159" s="27"/>
      <c r="ELV159" s="27"/>
      <c r="ELW159" s="27"/>
      <c r="ELX159" s="27"/>
      <c r="ELY159" s="27"/>
      <c r="ELZ159" s="27"/>
      <c r="EMA159" s="27"/>
      <c r="EMB159" s="27"/>
      <c r="EMC159" s="27"/>
      <c r="EMD159" s="27"/>
      <c r="EME159" s="27"/>
      <c r="EMF159" s="27"/>
      <c r="EMG159" s="27"/>
      <c r="EMH159" s="27"/>
      <c r="EMI159" s="27"/>
      <c r="EMJ159" s="27"/>
      <c r="EMK159" s="27"/>
      <c r="EML159" s="27"/>
      <c r="EMM159" s="27"/>
      <c r="EMN159" s="27"/>
      <c r="EMO159" s="27"/>
      <c r="EMP159" s="27"/>
      <c r="EMQ159" s="27"/>
      <c r="EMR159" s="27"/>
      <c r="EMS159" s="27"/>
      <c r="EMT159" s="27"/>
      <c r="EMU159" s="27"/>
      <c r="EMV159" s="27"/>
      <c r="EMW159" s="27"/>
      <c r="EMX159" s="27"/>
      <c r="EMY159" s="27"/>
      <c r="EMZ159" s="27"/>
      <c r="ENA159" s="27"/>
      <c r="ENB159" s="27"/>
      <c r="ENC159" s="27"/>
      <c r="END159" s="27"/>
      <c r="ENE159" s="27"/>
      <c r="ENF159" s="27"/>
      <c r="ENG159" s="27"/>
      <c r="ENH159" s="27"/>
      <c r="ENI159" s="27"/>
      <c r="ENJ159" s="27"/>
      <c r="ENK159" s="27"/>
      <c r="ENL159" s="27"/>
      <c r="ENM159" s="27"/>
      <c r="ENN159" s="27"/>
      <c r="ENO159" s="27"/>
      <c r="ENP159" s="27"/>
      <c r="ENQ159" s="27"/>
      <c r="ENR159" s="27"/>
      <c r="ENS159" s="27"/>
      <c r="ENT159" s="27"/>
      <c r="ENU159" s="27"/>
      <c r="ENV159" s="27"/>
      <c r="ENW159" s="27"/>
      <c r="ENX159" s="27"/>
      <c r="ENY159" s="27"/>
      <c r="ENZ159" s="27"/>
      <c r="EOA159" s="27"/>
      <c r="EOB159" s="27"/>
      <c r="EOC159" s="27"/>
      <c r="EOD159" s="27"/>
      <c r="EOE159" s="27"/>
      <c r="EOF159" s="27"/>
      <c r="EOG159" s="27"/>
      <c r="EOH159" s="27"/>
      <c r="EOI159" s="27"/>
      <c r="EOJ159" s="27"/>
      <c r="EOK159" s="27"/>
      <c r="EOL159" s="27"/>
      <c r="EOM159" s="27"/>
      <c r="EON159" s="27"/>
      <c r="EOO159" s="27"/>
      <c r="EOP159" s="27"/>
      <c r="EOQ159" s="27"/>
      <c r="EOR159" s="27"/>
      <c r="EOS159" s="27"/>
      <c r="EOT159" s="27"/>
      <c r="EOU159" s="27"/>
      <c r="EOV159" s="27"/>
      <c r="EOW159" s="27"/>
      <c r="EOX159" s="27"/>
      <c r="EOY159" s="27"/>
      <c r="EOZ159" s="27"/>
      <c r="EPA159" s="27"/>
      <c r="EPB159" s="27"/>
      <c r="EPC159" s="27"/>
      <c r="EPD159" s="27"/>
      <c r="EPE159" s="27"/>
      <c r="EPF159" s="27"/>
      <c r="EPG159" s="27"/>
      <c r="EPH159" s="27"/>
      <c r="EPI159" s="27"/>
      <c r="EPJ159" s="27"/>
      <c r="EPK159" s="27"/>
      <c r="EPL159" s="27"/>
      <c r="EPM159" s="27"/>
      <c r="EPN159" s="27"/>
      <c r="EPO159" s="27"/>
      <c r="EPP159" s="27"/>
      <c r="EPQ159" s="27"/>
      <c r="EPR159" s="27"/>
      <c r="EPS159" s="27"/>
      <c r="EPT159" s="27"/>
      <c r="EPU159" s="27"/>
      <c r="EPV159" s="27"/>
      <c r="EPW159" s="27"/>
      <c r="EPX159" s="27"/>
      <c r="EPY159" s="27"/>
      <c r="EPZ159" s="27"/>
      <c r="EQA159" s="27"/>
      <c r="EQB159" s="27"/>
      <c r="EQC159" s="27"/>
      <c r="EQD159" s="27"/>
      <c r="EQE159" s="27"/>
      <c r="EQF159" s="27"/>
      <c r="EQG159" s="27"/>
      <c r="EQH159" s="27"/>
      <c r="EQI159" s="27"/>
      <c r="EQJ159" s="27"/>
      <c r="EQK159" s="27"/>
      <c r="EQL159" s="27"/>
      <c r="EQM159" s="27"/>
      <c r="EQN159" s="27"/>
      <c r="EQO159" s="27"/>
      <c r="EQP159" s="27"/>
      <c r="EQQ159" s="27"/>
      <c r="EQR159" s="27"/>
      <c r="EQS159" s="27"/>
      <c r="EQT159" s="27"/>
      <c r="EQU159" s="27"/>
      <c r="EQV159" s="27"/>
      <c r="EQW159" s="27"/>
      <c r="EQX159" s="27"/>
      <c r="EQY159" s="27"/>
      <c r="EQZ159" s="27"/>
      <c r="ERA159" s="27"/>
      <c r="ERB159" s="27"/>
      <c r="ERC159" s="27"/>
      <c r="ERD159" s="27"/>
      <c r="ERE159" s="27"/>
      <c r="ERF159" s="27"/>
      <c r="ERG159" s="27"/>
      <c r="ERH159" s="27"/>
      <c r="ERI159" s="27"/>
      <c r="ERJ159" s="27"/>
      <c r="ERK159" s="27"/>
      <c r="ERL159" s="27"/>
      <c r="ERM159" s="27"/>
      <c r="ERN159" s="27"/>
      <c r="ERO159" s="27"/>
      <c r="ERP159" s="27"/>
      <c r="ERQ159" s="27"/>
      <c r="ERR159" s="27"/>
      <c r="ERS159" s="27"/>
      <c r="ERT159" s="27"/>
      <c r="ERU159" s="27"/>
      <c r="ERV159" s="27"/>
      <c r="ERW159" s="27"/>
      <c r="ERX159" s="27"/>
      <c r="ERY159" s="27"/>
      <c r="ERZ159" s="27"/>
      <c r="ESA159" s="27"/>
      <c r="ESB159" s="27"/>
      <c r="ESC159" s="27"/>
      <c r="ESD159" s="27"/>
      <c r="ESE159" s="27"/>
      <c r="ESF159" s="27"/>
      <c r="ESG159" s="27"/>
      <c r="ESH159" s="27"/>
      <c r="ESI159" s="27"/>
      <c r="ESJ159" s="27"/>
      <c r="ESK159" s="27"/>
      <c r="ESL159" s="27"/>
      <c r="ESM159" s="27"/>
      <c r="ESN159" s="27"/>
      <c r="ESO159" s="27"/>
      <c r="ESP159" s="27"/>
      <c r="ESQ159" s="27"/>
      <c r="ESR159" s="27"/>
      <c r="ESS159" s="27"/>
      <c r="EST159" s="27"/>
      <c r="ESU159" s="27"/>
      <c r="ESV159" s="27"/>
      <c r="ESW159" s="27"/>
      <c r="ESX159" s="27"/>
      <c r="ESY159" s="27"/>
      <c r="ESZ159" s="27"/>
      <c r="ETA159" s="27"/>
      <c r="ETB159" s="27"/>
      <c r="ETC159" s="27"/>
      <c r="ETD159" s="27"/>
      <c r="ETE159" s="27"/>
      <c r="ETF159" s="27"/>
      <c r="ETG159" s="27"/>
      <c r="ETH159" s="27"/>
      <c r="ETI159" s="27"/>
      <c r="ETJ159" s="27"/>
      <c r="ETK159" s="27"/>
      <c r="ETL159" s="27"/>
      <c r="ETM159" s="27"/>
      <c r="ETN159" s="27"/>
      <c r="ETO159" s="27"/>
      <c r="ETP159" s="27"/>
      <c r="ETQ159" s="27"/>
      <c r="ETR159" s="27"/>
      <c r="ETS159" s="27"/>
      <c r="ETT159" s="27"/>
      <c r="ETU159" s="27"/>
      <c r="ETV159" s="27"/>
      <c r="ETW159" s="27"/>
      <c r="ETX159" s="27"/>
      <c r="ETY159" s="27"/>
      <c r="ETZ159" s="27"/>
      <c r="EUA159" s="27"/>
      <c r="EUB159" s="27"/>
      <c r="EUC159" s="27"/>
      <c r="EUD159" s="27"/>
      <c r="EUE159" s="27"/>
      <c r="EUF159" s="27"/>
      <c r="EUG159" s="27"/>
      <c r="EUH159" s="27"/>
      <c r="EUI159" s="27"/>
      <c r="EUJ159" s="27"/>
      <c r="EUK159" s="27"/>
      <c r="EUL159" s="27"/>
      <c r="EUM159" s="27"/>
      <c r="EUN159" s="27"/>
      <c r="EUO159" s="27"/>
      <c r="EUP159" s="27"/>
      <c r="EUQ159" s="27"/>
      <c r="EUR159" s="27"/>
      <c r="EUS159" s="27"/>
      <c r="EUT159" s="27"/>
      <c r="EUU159" s="27"/>
      <c r="EUV159" s="27"/>
      <c r="EUW159" s="27"/>
      <c r="EUX159" s="27"/>
      <c r="EUY159" s="27"/>
      <c r="EUZ159" s="27"/>
      <c r="EVA159" s="27"/>
      <c r="EVB159" s="27"/>
      <c r="EVC159" s="27"/>
      <c r="EVD159" s="27"/>
      <c r="EVE159" s="27"/>
      <c r="EVF159" s="27"/>
      <c r="EVG159" s="27"/>
      <c r="EVH159" s="27"/>
      <c r="EVI159" s="27"/>
      <c r="EVJ159" s="27"/>
      <c r="EVK159" s="27"/>
      <c r="EVL159" s="27"/>
      <c r="EVM159" s="27"/>
      <c r="EVN159" s="27"/>
      <c r="EVO159" s="27"/>
      <c r="EVP159" s="27"/>
      <c r="EVQ159" s="27"/>
      <c r="EVR159" s="27"/>
      <c r="EVS159" s="27"/>
      <c r="EVT159" s="27"/>
      <c r="EVU159" s="27"/>
      <c r="EVV159" s="27"/>
      <c r="EVW159" s="27"/>
      <c r="EVX159" s="27"/>
      <c r="EVY159" s="27"/>
      <c r="EVZ159" s="27"/>
      <c r="EWA159" s="27"/>
      <c r="EWB159" s="27"/>
      <c r="EWC159" s="27"/>
      <c r="EWD159" s="27"/>
      <c r="EWE159" s="27"/>
      <c r="EWF159" s="27"/>
      <c r="EWG159" s="27"/>
      <c r="EWH159" s="27"/>
      <c r="EWI159" s="27"/>
      <c r="EWJ159" s="27"/>
      <c r="EWK159" s="27"/>
      <c r="EWL159" s="27"/>
      <c r="EWM159" s="27"/>
      <c r="EWN159" s="27"/>
      <c r="EWO159" s="27"/>
      <c r="EWP159" s="27"/>
      <c r="EWQ159" s="27"/>
      <c r="EWR159" s="27"/>
      <c r="EWS159" s="27"/>
      <c r="EWT159" s="27"/>
      <c r="EWU159" s="27"/>
      <c r="EWV159" s="27"/>
      <c r="EWW159" s="27"/>
      <c r="EWX159" s="27"/>
      <c r="EWY159" s="27"/>
      <c r="EWZ159" s="27"/>
      <c r="EXA159" s="27"/>
      <c r="EXB159" s="27"/>
      <c r="EXC159" s="27"/>
      <c r="EXD159" s="27"/>
      <c r="EXE159" s="27"/>
      <c r="EXF159" s="27"/>
      <c r="EXG159" s="27"/>
      <c r="EXH159" s="27"/>
      <c r="EXI159" s="27"/>
      <c r="EXJ159" s="27"/>
      <c r="EXK159" s="27"/>
      <c r="EXL159" s="27"/>
      <c r="EXM159" s="27"/>
      <c r="EXN159" s="27"/>
      <c r="EXO159" s="27"/>
      <c r="EXP159" s="27"/>
      <c r="EXQ159" s="27"/>
      <c r="EXR159" s="27"/>
      <c r="EXS159" s="27"/>
      <c r="EXT159" s="27"/>
      <c r="EXU159" s="27"/>
      <c r="EXV159" s="27"/>
      <c r="EXW159" s="27"/>
      <c r="EXX159" s="27"/>
      <c r="EXY159" s="27"/>
      <c r="EXZ159" s="27"/>
      <c r="EYA159" s="27"/>
      <c r="EYB159" s="27"/>
      <c r="EYC159" s="27"/>
      <c r="EYD159" s="27"/>
      <c r="EYE159" s="27"/>
      <c r="EYF159" s="27"/>
      <c r="EYG159" s="27"/>
      <c r="EYH159" s="27"/>
      <c r="EYI159" s="27"/>
      <c r="EYJ159" s="27"/>
      <c r="EYK159" s="27"/>
      <c r="EYL159" s="27"/>
      <c r="EYM159" s="27"/>
      <c r="EYN159" s="27"/>
      <c r="EYO159" s="27"/>
      <c r="EYP159" s="27"/>
      <c r="EYQ159" s="27"/>
      <c r="EYR159" s="27"/>
      <c r="EYS159" s="27"/>
      <c r="EYT159" s="27"/>
      <c r="EYU159" s="27"/>
      <c r="EYV159" s="27"/>
      <c r="EYW159" s="27"/>
      <c r="EYX159" s="27"/>
      <c r="EYY159" s="27"/>
      <c r="EYZ159" s="27"/>
      <c r="EZA159" s="27"/>
      <c r="EZB159" s="27"/>
      <c r="EZC159" s="27"/>
      <c r="EZD159" s="27"/>
      <c r="EZE159" s="27"/>
      <c r="EZF159" s="27"/>
      <c r="EZG159" s="27"/>
      <c r="EZH159" s="27"/>
      <c r="EZI159" s="27"/>
      <c r="EZJ159" s="27"/>
      <c r="EZK159" s="27"/>
      <c r="EZL159" s="27"/>
      <c r="EZM159" s="27"/>
      <c r="EZN159" s="27"/>
      <c r="EZO159" s="27"/>
      <c r="EZP159" s="27"/>
      <c r="EZQ159" s="27"/>
      <c r="EZR159" s="27"/>
      <c r="EZS159" s="27"/>
      <c r="EZT159" s="27"/>
      <c r="EZU159" s="27"/>
      <c r="EZV159" s="27"/>
      <c r="EZW159" s="27"/>
      <c r="EZX159" s="27"/>
      <c r="EZY159" s="27"/>
      <c r="EZZ159" s="27"/>
      <c r="FAA159" s="27"/>
      <c r="FAB159" s="27"/>
      <c r="FAC159" s="27"/>
      <c r="FAD159" s="27"/>
      <c r="FAE159" s="27"/>
      <c r="FAF159" s="27"/>
      <c r="FAG159" s="27"/>
      <c r="FAH159" s="27"/>
      <c r="FAI159" s="27"/>
      <c r="FAJ159" s="27"/>
      <c r="FAK159" s="27"/>
      <c r="FAL159" s="27"/>
      <c r="FAM159" s="27"/>
      <c r="FAN159" s="27"/>
      <c r="FAO159" s="27"/>
      <c r="FAP159" s="27"/>
      <c r="FAQ159" s="27"/>
      <c r="FAR159" s="27"/>
      <c r="FAS159" s="27"/>
      <c r="FAT159" s="27"/>
      <c r="FAU159" s="27"/>
      <c r="FAV159" s="27"/>
      <c r="FAW159" s="27"/>
      <c r="FAX159" s="27"/>
      <c r="FAY159" s="27"/>
      <c r="FAZ159" s="27"/>
      <c r="FBA159" s="27"/>
      <c r="FBB159" s="27"/>
      <c r="FBC159" s="27"/>
      <c r="FBD159" s="27"/>
      <c r="FBE159" s="27"/>
      <c r="FBF159" s="27"/>
      <c r="FBG159" s="27"/>
      <c r="FBH159" s="27"/>
      <c r="FBI159" s="27"/>
      <c r="FBJ159" s="27"/>
      <c r="FBK159" s="27"/>
      <c r="FBL159" s="27"/>
      <c r="FBM159" s="27"/>
      <c r="FBN159" s="27"/>
      <c r="FBO159" s="27"/>
      <c r="FBP159" s="27"/>
      <c r="FBQ159" s="27"/>
      <c r="FBR159" s="27"/>
      <c r="FBS159" s="27"/>
      <c r="FBT159" s="27"/>
      <c r="FBU159" s="27"/>
      <c r="FBV159" s="27"/>
      <c r="FBW159" s="27"/>
      <c r="FBX159" s="27"/>
      <c r="FBY159" s="27"/>
      <c r="FBZ159" s="27"/>
      <c r="FCA159" s="27"/>
      <c r="FCB159" s="27"/>
      <c r="FCC159" s="27"/>
      <c r="FCD159" s="27"/>
      <c r="FCE159" s="27"/>
      <c r="FCF159" s="27"/>
      <c r="FCG159" s="27"/>
      <c r="FCH159" s="27"/>
      <c r="FCI159" s="27"/>
      <c r="FCJ159" s="27"/>
      <c r="FCK159" s="27"/>
      <c r="FCL159" s="27"/>
      <c r="FCM159" s="27"/>
      <c r="FCN159" s="27"/>
      <c r="FCO159" s="27"/>
      <c r="FCP159" s="27"/>
      <c r="FCQ159" s="27"/>
      <c r="FCR159" s="27"/>
      <c r="FCS159" s="27"/>
      <c r="FCT159" s="27"/>
      <c r="FCU159" s="27"/>
      <c r="FCV159" s="27"/>
      <c r="FCW159" s="27"/>
      <c r="FCX159" s="27"/>
      <c r="FCY159" s="27"/>
      <c r="FCZ159" s="27"/>
      <c r="FDA159" s="27"/>
      <c r="FDB159" s="27"/>
      <c r="FDC159" s="27"/>
      <c r="FDD159" s="27"/>
      <c r="FDE159" s="27"/>
      <c r="FDF159" s="27"/>
      <c r="FDG159" s="27"/>
      <c r="FDH159" s="27"/>
      <c r="FDI159" s="27"/>
      <c r="FDJ159" s="27"/>
      <c r="FDK159" s="27"/>
      <c r="FDL159" s="27"/>
      <c r="FDM159" s="27"/>
      <c r="FDN159" s="27"/>
      <c r="FDO159" s="27"/>
      <c r="FDP159" s="27"/>
      <c r="FDQ159" s="27"/>
      <c r="FDR159" s="27"/>
      <c r="FDS159" s="27"/>
      <c r="FDT159" s="27"/>
      <c r="FDU159" s="27"/>
      <c r="FDV159" s="27"/>
      <c r="FDW159" s="27"/>
      <c r="FDX159" s="27"/>
      <c r="FDY159" s="27"/>
      <c r="FDZ159" s="27"/>
      <c r="FEA159" s="27"/>
      <c r="FEB159" s="27"/>
      <c r="FEC159" s="27"/>
      <c r="FED159" s="27"/>
      <c r="FEE159" s="27"/>
      <c r="FEF159" s="27"/>
      <c r="FEG159" s="27"/>
      <c r="FEH159" s="27"/>
      <c r="FEI159" s="27"/>
      <c r="FEJ159" s="27"/>
      <c r="FEK159" s="27"/>
      <c r="FEL159" s="27"/>
      <c r="FEM159" s="27"/>
      <c r="FEN159" s="27"/>
      <c r="FEO159" s="27"/>
      <c r="FEP159" s="27"/>
      <c r="FEQ159" s="27"/>
      <c r="FER159" s="27"/>
      <c r="FES159" s="27"/>
      <c r="FET159" s="27"/>
      <c r="FEU159" s="27"/>
      <c r="FEV159" s="27"/>
      <c r="FEW159" s="27"/>
      <c r="FEX159" s="27"/>
      <c r="FEY159" s="27"/>
      <c r="FEZ159" s="27"/>
      <c r="FFA159" s="27"/>
      <c r="FFB159" s="27"/>
      <c r="FFC159" s="27"/>
      <c r="FFD159" s="27"/>
      <c r="FFE159" s="27"/>
      <c r="FFF159" s="27"/>
      <c r="FFG159" s="27"/>
      <c r="FFH159" s="27"/>
      <c r="FFI159" s="27"/>
      <c r="FFJ159" s="27"/>
      <c r="FFK159" s="27"/>
      <c r="FFL159" s="27"/>
      <c r="FFM159" s="27"/>
      <c r="FFN159" s="27"/>
      <c r="FFO159" s="27"/>
      <c r="FFP159" s="27"/>
      <c r="FFQ159" s="27"/>
      <c r="FFR159" s="27"/>
      <c r="FFS159" s="27"/>
      <c r="FFT159" s="27"/>
      <c r="FFU159" s="27"/>
      <c r="FFV159" s="27"/>
      <c r="FFW159" s="27"/>
      <c r="FFX159" s="27"/>
      <c r="FFY159" s="27"/>
      <c r="FFZ159" s="27"/>
      <c r="FGA159" s="27"/>
      <c r="FGB159" s="27"/>
      <c r="FGC159" s="27"/>
      <c r="FGD159" s="27"/>
      <c r="FGE159" s="27"/>
      <c r="FGF159" s="27"/>
      <c r="FGG159" s="27"/>
      <c r="FGH159" s="27"/>
      <c r="FGI159" s="27"/>
      <c r="FGJ159" s="27"/>
      <c r="FGK159" s="27"/>
      <c r="FGL159" s="27"/>
      <c r="FGM159" s="27"/>
      <c r="FGN159" s="27"/>
      <c r="FGO159" s="27"/>
      <c r="FGP159" s="27"/>
      <c r="FGQ159" s="27"/>
      <c r="FGR159" s="27"/>
      <c r="FGS159" s="27"/>
      <c r="FGT159" s="27"/>
      <c r="FGU159" s="27"/>
      <c r="FGV159" s="27"/>
      <c r="FGW159" s="27"/>
      <c r="FGX159" s="27"/>
      <c r="FGY159" s="27"/>
      <c r="FGZ159" s="27"/>
      <c r="FHA159" s="27"/>
      <c r="FHB159" s="27"/>
      <c r="FHC159" s="27"/>
      <c r="FHD159" s="27"/>
      <c r="FHE159" s="27"/>
      <c r="FHF159" s="27"/>
      <c r="FHG159" s="27"/>
      <c r="FHH159" s="27"/>
      <c r="FHI159" s="27"/>
      <c r="FHJ159" s="27"/>
      <c r="FHK159" s="27"/>
      <c r="FHL159" s="27"/>
      <c r="FHM159" s="27"/>
      <c r="FHN159" s="27"/>
      <c r="FHO159" s="27"/>
      <c r="FHP159" s="27"/>
      <c r="FHQ159" s="27"/>
      <c r="FHR159" s="27"/>
      <c r="FHS159" s="27"/>
      <c r="FHT159" s="27"/>
      <c r="FHU159" s="27"/>
      <c r="FHV159" s="27"/>
      <c r="FHW159" s="27"/>
      <c r="FHX159" s="27"/>
      <c r="FHY159" s="27"/>
      <c r="FHZ159" s="27"/>
      <c r="FIA159" s="27"/>
      <c r="FIB159" s="27"/>
      <c r="FIC159" s="27"/>
      <c r="FID159" s="27"/>
      <c r="FIE159" s="27"/>
      <c r="FIF159" s="27"/>
      <c r="FIG159" s="27"/>
      <c r="FIH159" s="27"/>
      <c r="FII159" s="27"/>
      <c r="FIJ159" s="27"/>
      <c r="FIK159" s="27"/>
      <c r="FIL159" s="27"/>
      <c r="FIM159" s="27"/>
      <c r="FIN159" s="27"/>
      <c r="FIO159" s="27"/>
      <c r="FIP159" s="27"/>
      <c r="FIQ159" s="27"/>
      <c r="FIR159" s="27"/>
      <c r="FIS159" s="27"/>
      <c r="FIT159" s="27"/>
      <c r="FIU159" s="27"/>
      <c r="FIV159" s="27"/>
      <c r="FIW159" s="27"/>
      <c r="FIX159" s="27"/>
      <c r="FIY159" s="27"/>
      <c r="FIZ159" s="27"/>
      <c r="FJA159" s="27"/>
      <c r="FJB159" s="27"/>
      <c r="FJC159" s="27"/>
      <c r="FJD159" s="27"/>
      <c r="FJE159" s="27"/>
      <c r="FJF159" s="27"/>
      <c r="FJG159" s="27"/>
      <c r="FJH159" s="27"/>
      <c r="FJI159" s="27"/>
      <c r="FJJ159" s="27"/>
      <c r="FJK159" s="27"/>
      <c r="FJL159" s="27"/>
      <c r="FJM159" s="27"/>
      <c r="FJN159" s="27"/>
      <c r="FJO159" s="27"/>
      <c r="FJP159" s="27"/>
      <c r="FJQ159" s="27"/>
      <c r="FJR159" s="27"/>
      <c r="FJS159" s="27"/>
      <c r="FJT159" s="27"/>
      <c r="FJU159" s="27"/>
      <c r="FJV159" s="27"/>
      <c r="FJW159" s="27"/>
      <c r="FJX159" s="27"/>
      <c r="FJY159" s="27"/>
      <c r="FJZ159" s="27"/>
      <c r="FKA159" s="27"/>
      <c r="FKB159" s="27"/>
      <c r="FKC159" s="27"/>
      <c r="FKD159" s="27"/>
      <c r="FKE159" s="27"/>
      <c r="FKF159" s="27"/>
      <c r="FKG159" s="27"/>
      <c r="FKH159" s="27"/>
      <c r="FKI159" s="27"/>
      <c r="FKJ159" s="27"/>
      <c r="FKK159" s="27"/>
      <c r="FKL159" s="27"/>
      <c r="FKM159" s="27"/>
      <c r="FKN159" s="27"/>
      <c r="FKO159" s="27"/>
      <c r="FKP159" s="27"/>
      <c r="FKQ159" s="27"/>
      <c r="FKR159" s="27"/>
      <c r="FKS159" s="27"/>
      <c r="FKT159" s="27"/>
      <c r="FKU159" s="27"/>
      <c r="FKV159" s="27"/>
      <c r="FKW159" s="27"/>
      <c r="FKX159" s="27"/>
      <c r="FKY159" s="27"/>
      <c r="FKZ159" s="27"/>
      <c r="FLA159" s="27"/>
      <c r="FLB159" s="27"/>
      <c r="FLC159" s="27"/>
      <c r="FLD159" s="27"/>
      <c r="FLE159" s="27"/>
      <c r="FLF159" s="27"/>
      <c r="FLG159" s="27"/>
      <c r="FLH159" s="27"/>
      <c r="FLI159" s="27"/>
      <c r="FLJ159" s="27"/>
      <c r="FLK159" s="27"/>
      <c r="FLL159" s="27"/>
      <c r="FLM159" s="27"/>
      <c r="FLN159" s="27"/>
      <c r="FLO159" s="27"/>
      <c r="FLP159" s="27"/>
      <c r="FLQ159" s="27"/>
      <c r="FLR159" s="27"/>
      <c r="FLS159" s="27"/>
      <c r="FLT159" s="27"/>
      <c r="FLU159" s="27"/>
      <c r="FLV159" s="27"/>
      <c r="FLW159" s="27"/>
      <c r="FLX159" s="27"/>
      <c r="FLY159" s="27"/>
      <c r="FLZ159" s="27"/>
      <c r="FMA159" s="27"/>
      <c r="FMB159" s="27"/>
      <c r="FMC159" s="27"/>
      <c r="FMD159" s="27"/>
      <c r="FME159" s="27"/>
      <c r="FMF159" s="27"/>
      <c r="FMG159" s="27"/>
      <c r="FMH159" s="27"/>
      <c r="FMI159" s="27"/>
      <c r="FMJ159" s="27"/>
      <c r="FMK159" s="27"/>
      <c r="FML159" s="27"/>
      <c r="FMM159" s="27"/>
      <c r="FMN159" s="27"/>
      <c r="FMO159" s="27"/>
      <c r="FMP159" s="27"/>
      <c r="FMQ159" s="27"/>
      <c r="FMR159" s="27"/>
      <c r="FMS159" s="27"/>
      <c r="FMT159" s="27"/>
      <c r="FMU159" s="27"/>
      <c r="FMV159" s="27"/>
      <c r="FMW159" s="27"/>
      <c r="FMX159" s="27"/>
      <c r="FMY159" s="27"/>
      <c r="FMZ159" s="27"/>
      <c r="FNA159" s="27"/>
      <c r="FNB159" s="27"/>
      <c r="FNC159" s="27"/>
      <c r="FND159" s="27"/>
      <c r="FNE159" s="27"/>
      <c r="FNF159" s="27"/>
      <c r="FNG159" s="27"/>
      <c r="FNH159" s="27"/>
      <c r="FNI159" s="27"/>
      <c r="FNJ159" s="27"/>
      <c r="FNK159" s="27"/>
      <c r="FNL159" s="27"/>
      <c r="FNM159" s="27"/>
      <c r="FNN159" s="27"/>
      <c r="FNO159" s="27"/>
      <c r="FNP159" s="27"/>
      <c r="FNQ159" s="27"/>
      <c r="FNR159" s="27"/>
      <c r="FNS159" s="27"/>
      <c r="FNT159" s="27"/>
      <c r="FNU159" s="27"/>
      <c r="FNV159" s="27"/>
      <c r="FNW159" s="27"/>
      <c r="FNX159" s="27"/>
      <c r="FNY159" s="27"/>
      <c r="FNZ159" s="27"/>
      <c r="FOA159" s="27"/>
      <c r="FOB159" s="27"/>
      <c r="FOC159" s="27"/>
      <c r="FOD159" s="27"/>
      <c r="FOE159" s="27"/>
      <c r="FOF159" s="27"/>
      <c r="FOG159" s="27"/>
      <c r="FOH159" s="27"/>
      <c r="FOI159" s="27"/>
      <c r="FOJ159" s="27"/>
      <c r="FOK159" s="27"/>
      <c r="FOL159" s="27"/>
      <c r="FOM159" s="27"/>
      <c r="FON159" s="27"/>
      <c r="FOO159" s="27"/>
      <c r="FOP159" s="27"/>
      <c r="FOQ159" s="27"/>
      <c r="FOR159" s="27"/>
      <c r="FOS159" s="27"/>
      <c r="FOT159" s="27"/>
      <c r="FOU159" s="27"/>
      <c r="FOV159" s="27"/>
      <c r="FOW159" s="27"/>
      <c r="FOX159" s="27"/>
      <c r="FOY159" s="27"/>
      <c r="FOZ159" s="27"/>
      <c r="FPA159" s="27"/>
      <c r="FPB159" s="27"/>
      <c r="FPC159" s="27"/>
      <c r="FPD159" s="27"/>
      <c r="FPE159" s="27"/>
      <c r="FPF159" s="27"/>
      <c r="FPG159" s="27"/>
      <c r="FPH159" s="27"/>
      <c r="FPI159" s="27"/>
      <c r="FPJ159" s="27"/>
      <c r="FPK159" s="27"/>
      <c r="FPL159" s="27"/>
      <c r="FPM159" s="27"/>
      <c r="FPN159" s="27"/>
      <c r="FPO159" s="27"/>
      <c r="FPP159" s="27"/>
      <c r="FPQ159" s="27"/>
      <c r="FPR159" s="27"/>
      <c r="FPS159" s="27"/>
      <c r="FPT159" s="27"/>
      <c r="FPU159" s="27"/>
      <c r="FPV159" s="27"/>
      <c r="FPW159" s="27"/>
      <c r="FPX159" s="27"/>
      <c r="FPY159" s="27"/>
      <c r="FPZ159" s="27"/>
      <c r="FQA159" s="27"/>
      <c r="FQB159" s="27"/>
      <c r="FQC159" s="27"/>
      <c r="FQD159" s="27"/>
      <c r="FQE159" s="27"/>
      <c r="FQF159" s="27"/>
      <c r="FQG159" s="27"/>
      <c r="FQH159" s="27"/>
      <c r="FQI159" s="27"/>
      <c r="FQJ159" s="27"/>
      <c r="FQK159" s="27"/>
      <c r="FQL159" s="27"/>
      <c r="FQM159" s="27"/>
      <c r="FQN159" s="27"/>
      <c r="FQO159" s="27"/>
      <c r="FQP159" s="27"/>
      <c r="FQQ159" s="27"/>
      <c r="FQR159" s="27"/>
      <c r="FQS159" s="27"/>
      <c r="FQT159" s="27"/>
      <c r="FQU159" s="27"/>
      <c r="FQV159" s="27"/>
      <c r="FQW159" s="27"/>
      <c r="FQX159" s="27"/>
      <c r="FQY159" s="27"/>
      <c r="FQZ159" s="27"/>
      <c r="FRA159" s="27"/>
      <c r="FRB159" s="27"/>
      <c r="FRC159" s="27"/>
      <c r="FRD159" s="27"/>
      <c r="FRE159" s="27"/>
      <c r="FRF159" s="27"/>
      <c r="FRG159" s="27"/>
      <c r="FRH159" s="27"/>
      <c r="FRI159" s="27"/>
      <c r="FRJ159" s="27"/>
      <c r="FRK159" s="27"/>
      <c r="FRL159" s="27"/>
      <c r="FRM159" s="27"/>
      <c r="FRN159" s="27"/>
      <c r="FRO159" s="27"/>
      <c r="FRP159" s="27"/>
      <c r="FRQ159" s="27"/>
      <c r="FRR159" s="27"/>
      <c r="FRS159" s="27"/>
      <c r="FRT159" s="27"/>
      <c r="FRU159" s="27"/>
      <c r="FRV159" s="27"/>
      <c r="FRW159" s="27"/>
      <c r="FRX159" s="27"/>
      <c r="FRY159" s="27"/>
      <c r="FRZ159" s="27"/>
      <c r="FSA159" s="27"/>
      <c r="FSB159" s="27"/>
      <c r="FSC159" s="27"/>
      <c r="FSD159" s="27"/>
      <c r="FSE159" s="27"/>
      <c r="FSF159" s="27"/>
      <c r="FSG159" s="27"/>
      <c r="FSH159" s="27"/>
      <c r="FSI159" s="27"/>
      <c r="FSJ159" s="27"/>
      <c r="FSK159" s="27"/>
      <c r="FSL159" s="27"/>
      <c r="FSM159" s="27"/>
      <c r="FSN159" s="27"/>
      <c r="FSO159" s="27"/>
      <c r="FSP159" s="27"/>
      <c r="FSQ159" s="27"/>
      <c r="FSR159" s="27"/>
      <c r="FSS159" s="27"/>
      <c r="FST159" s="27"/>
      <c r="FSU159" s="27"/>
      <c r="FSV159" s="27"/>
      <c r="FSW159" s="27"/>
      <c r="FSX159" s="27"/>
      <c r="FSY159" s="27"/>
      <c r="FSZ159" s="27"/>
      <c r="FTA159" s="27"/>
      <c r="FTB159" s="27"/>
      <c r="FTC159" s="27"/>
      <c r="FTD159" s="27"/>
      <c r="FTE159" s="27"/>
      <c r="FTF159" s="27"/>
      <c r="FTG159" s="27"/>
      <c r="FTH159" s="27"/>
      <c r="FTI159" s="27"/>
      <c r="FTJ159" s="27"/>
      <c r="FTK159" s="27"/>
      <c r="FTL159" s="27"/>
      <c r="FTM159" s="27"/>
      <c r="FTN159" s="27"/>
      <c r="FTO159" s="27"/>
      <c r="FTP159" s="27"/>
      <c r="FTQ159" s="27"/>
      <c r="FTR159" s="27"/>
      <c r="FTS159" s="27"/>
      <c r="FTT159" s="27"/>
      <c r="FTU159" s="27"/>
      <c r="FTV159" s="27"/>
      <c r="FTW159" s="27"/>
      <c r="FTX159" s="27"/>
      <c r="FTY159" s="27"/>
      <c r="FTZ159" s="27"/>
      <c r="FUA159" s="27"/>
      <c r="FUB159" s="27"/>
      <c r="FUC159" s="27"/>
      <c r="FUD159" s="27"/>
      <c r="FUE159" s="27"/>
      <c r="FUF159" s="27"/>
      <c r="FUG159" s="27"/>
      <c r="FUH159" s="27"/>
      <c r="FUI159" s="27"/>
      <c r="FUJ159" s="27"/>
      <c r="FUK159" s="27"/>
      <c r="FUL159" s="27"/>
      <c r="FUM159" s="27"/>
      <c r="FUN159" s="27"/>
      <c r="FUO159" s="27"/>
      <c r="FUP159" s="27"/>
      <c r="FUQ159" s="27"/>
      <c r="FUR159" s="27"/>
      <c r="FUS159" s="27"/>
      <c r="FUT159" s="27"/>
      <c r="FUU159" s="27"/>
      <c r="FUV159" s="27"/>
      <c r="FUW159" s="27"/>
      <c r="FUX159" s="27"/>
      <c r="FUY159" s="27"/>
      <c r="FUZ159" s="27"/>
      <c r="FVA159" s="27"/>
      <c r="FVB159" s="27"/>
      <c r="FVC159" s="27"/>
      <c r="FVD159" s="27"/>
      <c r="FVE159" s="27"/>
      <c r="FVF159" s="27"/>
      <c r="FVG159" s="27"/>
      <c r="FVH159" s="27"/>
      <c r="FVI159" s="27"/>
      <c r="FVJ159" s="27"/>
      <c r="FVK159" s="27"/>
      <c r="FVL159" s="27"/>
      <c r="FVM159" s="27"/>
      <c r="FVN159" s="27"/>
      <c r="FVO159" s="27"/>
      <c r="FVP159" s="27"/>
      <c r="FVQ159" s="27"/>
      <c r="FVR159" s="27"/>
      <c r="FVS159" s="27"/>
      <c r="FVT159" s="27"/>
      <c r="FVU159" s="27"/>
      <c r="FVV159" s="27"/>
      <c r="FVW159" s="27"/>
      <c r="FVX159" s="27"/>
      <c r="FVY159" s="27"/>
      <c r="FVZ159" s="27"/>
      <c r="FWA159" s="27"/>
      <c r="FWB159" s="27"/>
      <c r="FWC159" s="27"/>
      <c r="FWD159" s="27"/>
      <c r="FWE159" s="27"/>
      <c r="FWF159" s="27"/>
      <c r="FWG159" s="27"/>
      <c r="FWH159" s="27"/>
      <c r="FWI159" s="27"/>
      <c r="FWJ159" s="27"/>
      <c r="FWK159" s="27"/>
      <c r="FWL159" s="27"/>
      <c r="FWM159" s="27"/>
      <c r="FWN159" s="27"/>
      <c r="FWO159" s="27"/>
      <c r="FWP159" s="27"/>
      <c r="FWQ159" s="27"/>
      <c r="FWR159" s="27"/>
      <c r="FWS159" s="27"/>
      <c r="FWT159" s="27"/>
      <c r="FWU159" s="27"/>
      <c r="FWV159" s="27"/>
      <c r="FWW159" s="27"/>
      <c r="FWX159" s="27"/>
      <c r="FWY159" s="27"/>
      <c r="FWZ159" s="27"/>
      <c r="FXA159" s="27"/>
      <c r="FXB159" s="27"/>
      <c r="FXC159" s="27"/>
      <c r="FXD159" s="27"/>
      <c r="FXE159" s="27"/>
      <c r="FXF159" s="27"/>
      <c r="FXG159" s="27"/>
      <c r="FXH159" s="27"/>
      <c r="FXI159" s="27"/>
      <c r="FXJ159" s="27"/>
      <c r="FXK159" s="27"/>
      <c r="FXL159" s="27"/>
      <c r="FXM159" s="27"/>
      <c r="FXN159" s="27"/>
      <c r="FXO159" s="27"/>
      <c r="FXP159" s="27"/>
      <c r="FXQ159" s="27"/>
      <c r="FXR159" s="27"/>
      <c r="FXS159" s="27"/>
      <c r="FXT159" s="27"/>
      <c r="FXU159" s="27"/>
      <c r="FXV159" s="27"/>
      <c r="FXW159" s="27"/>
      <c r="FXX159" s="27"/>
      <c r="FXY159" s="27"/>
      <c r="FXZ159" s="27"/>
      <c r="FYA159" s="27"/>
      <c r="FYB159" s="27"/>
      <c r="FYC159" s="27"/>
      <c r="FYD159" s="27"/>
      <c r="FYE159" s="27"/>
      <c r="FYF159" s="27"/>
      <c r="FYG159" s="27"/>
      <c r="FYH159" s="27"/>
      <c r="FYI159" s="27"/>
      <c r="FYJ159" s="27"/>
      <c r="FYK159" s="27"/>
      <c r="FYL159" s="27"/>
      <c r="FYM159" s="27"/>
      <c r="FYN159" s="27"/>
      <c r="FYO159" s="27"/>
      <c r="FYP159" s="27"/>
      <c r="FYQ159" s="27"/>
      <c r="FYR159" s="27"/>
      <c r="FYS159" s="27"/>
      <c r="FYT159" s="27"/>
      <c r="FYU159" s="27"/>
      <c r="FYV159" s="27"/>
      <c r="FYW159" s="27"/>
      <c r="FYX159" s="27"/>
      <c r="FYY159" s="27"/>
      <c r="FYZ159" s="27"/>
      <c r="FZA159" s="27"/>
      <c r="FZB159" s="27"/>
      <c r="FZC159" s="27"/>
      <c r="FZD159" s="27"/>
      <c r="FZE159" s="27"/>
      <c r="FZF159" s="27"/>
      <c r="FZG159" s="27"/>
      <c r="FZH159" s="27"/>
      <c r="FZI159" s="27"/>
      <c r="FZJ159" s="27"/>
      <c r="FZK159" s="27"/>
      <c r="FZL159" s="27"/>
      <c r="FZM159" s="27"/>
      <c r="FZN159" s="27"/>
      <c r="FZO159" s="27"/>
      <c r="FZP159" s="27"/>
      <c r="FZQ159" s="27"/>
      <c r="FZR159" s="27"/>
      <c r="FZS159" s="27"/>
      <c r="FZT159" s="27"/>
      <c r="FZU159" s="27"/>
      <c r="FZV159" s="27"/>
      <c r="FZW159" s="27"/>
      <c r="FZX159" s="27"/>
      <c r="FZY159" s="27"/>
      <c r="FZZ159" s="27"/>
      <c r="GAA159" s="27"/>
      <c r="GAB159" s="27"/>
      <c r="GAC159" s="27"/>
      <c r="GAD159" s="27"/>
      <c r="GAE159" s="27"/>
      <c r="GAF159" s="27"/>
      <c r="GAG159" s="27"/>
      <c r="GAH159" s="27"/>
      <c r="GAI159" s="27"/>
      <c r="GAJ159" s="27"/>
      <c r="GAK159" s="27"/>
      <c r="GAL159" s="27"/>
      <c r="GAM159" s="27"/>
      <c r="GAN159" s="27"/>
      <c r="GAO159" s="27"/>
      <c r="GAP159" s="27"/>
      <c r="GAQ159" s="27"/>
      <c r="GAR159" s="27"/>
      <c r="GAS159" s="27"/>
      <c r="GAT159" s="27"/>
      <c r="GAU159" s="27"/>
      <c r="GAV159" s="27"/>
      <c r="GAW159" s="27"/>
      <c r="GAX159" s="27"/>
      <c r="GAY159" s="27"/>
      <c r="GAZ159" s="27"/>
      <c r="GBA159" s="27"/>
      <c r="GBB159" s="27"/>
      <c r="GBC159" s="27"/>
      <c r="GBD159" s="27"/>
      <c r="GBE159" s="27"/>
      <c r="GBF159" s="27"/>
      <c r="GBG159" s="27"/>
      <c r="GBH159" s="27"/>
      <c r="GBI159" s="27"/>
      <c r="GBJ159" s="27"/>
      <c r="GBK159" s="27"/>
      <c r="GBL159" s="27"/>
      <c r="GBM159" s="27"/>
      <c r="GBN159" s="27"/>
      <c r="GBO159" s="27"/>
      <c r="GBP159" s="27"/>
      <c r="GBQ159" s="27"/>
      <c r="GBR159" s="27"/>
      <c r="GBS159" s="27"/>
      <c r="GBT159" s="27"/>
      <c r="GBU159" s="27"/>
      <c r="GBV159" s="27"/>
      <c r="GBW159" s="27"/>
      <c r="GBX159" s="27"/>
      <c r="GBY159" s="27"/>
      <c r="GBZ159" s="27"/>
      <c r="GCA159" s="27"/>
      <c r="GCB159" s="27"/>
      <c r="GCC159" s="27"/>
      <c r="GCD159" s="27"/>
      <c r="GCE159" s="27"/>
      <c r="GCF159" s="27"/>
      <c r="GCG159" s="27"/>
      <c r="GCH159" s="27"/>
      <c r="GCI159" s="27"/>
      <c r="GCJ159" s="27"/>
      <c r="GCK159" s="27"/>
      <c r="GCL159" s="27"/>
      <c r="GCM159" s="27"/>
      <c r="GCN159" s="27"/>
      <c r="GCO159" s="27"/>
      <c r="GCP159" s="27"/>
      <c r="GCQ159" s="27"/>
      <c r="GCR159" s="27"/>
      <c r="GCS159" s="27"/>
      <c r="GCT159" s="27"/>
      <c r="GCU159" s="27"/>
      <c r="GCV159" s="27"/>
      <c r="GCW159" s="27"/>
      <c r="GCX159" s="27"/>
      <c r="GCY159" s="27"/>
      <c r="GCZ159" s="27"/>
      <c r="GDA159" s="27"/>
      <c r="GDB159" s="27"/>
      <c r="GDC159" s="27"/>
      <c r="GDD159" s="27"/>
      <c r="GDE159" s="27"/>
      <c r="GDF159" s="27"/>
      <c r="GDG159" s="27"/>
      <c r="GDH159" s="27"/>
      <c r="GDI159" s="27"/>
      <c r="GDJ159" s="27"/>
      <c r="GDK159" s="27"/>
      <c r="GDL159" s="27"/>
      <c r="GDM159" s="27"/>
      <c r="GDN159" s="27"/>
      <c r="GDO159" s="27"/>
      <c r="GDP159" s="27"/>
      <c r="GDQ159" s="27"/>
      <c r="GDR159" s="27"/>
      <c r="GDS159" s="27"/>
      <c r="GDT159" s="27"/>
      <c r="GDU159" s="27"/>
      <c r="GDV159" s="27"/>
      <c r="GDW159" s="27"/>
      <c r="GDX159" s="27"/>
      <c r="GDY159" s="27"/>
      <c r="GDZ159" s="27"/>
      <c r="GEA159" s="27"/>
      <c r="GEB159" s="27"/>
      <c r="GEC159" s="27"/>
      <c r="GED159" s="27"/>
      <c r="GEE159" s="27"/>
      <c r="GEF159" s="27"/>
      <c r="GEG159" s="27"/>
      <c r="GEH159" s="27"/>
      <c r="GEI159" s="27"/>
      <c r="GEJ159" s="27"/>
      <c r="GEK159" s="27"/>
      <c r="GEL159" s="27"/>
      <c r="GEM159" s="27"/>
      <c r="GEN159" s="27"/>
      <c r="GEO159" s="27"/>
      <c r="GEP159" s="27"/>
      <c r="GEQ159" s="27"/>
      <c r="GER159" s="27"/>
      <c r="GES159" s="27"/>
      <c r="GET159" s="27"/>
      <c r="GEU159" s="27"/>
      <c r="GEV159" s="27"/>
      <c r="GEW159" s="27"/>
      <c r="GEX159" s="27"/>
      <c r="GEY159" s="27"/>
      <c r="GEZ159" s="27"/>
      <c r="GFA159" s="27"/>
      <c r="GFB159" s="27"/>
      <c r="GFC159" s="27"/>
      <c r="GFD159" s="27"/>
      <c r="GFE159" s="27"/>
      <c r="GFF159" s="27"/>
      <c r="GFG159" s="27"/>
      <c r="GFH159" s="27"/>
      <c r="GFI159" s="27"/>
      <c r="GFJ159" s="27"/>
      <c r="GFK159" s="27"/>
      <c r="GFL159" s="27"/>
      <c r="GFM159" s="27"/>
      <c r="GFN159" s="27"/>
      <c r="GFO159" s="27"/>
      <c r="GFP159" s="27"/>
      <c r="GFQ159" s="27"/>
      <c r="GFR159" s="27"/>
      <c r="GFS159" s="27"/>
      <c r="GFT159" s="27"/>
      <c r="GFU159" s="27"/>
      <c r="GFV159" s="27"/>
      <c r="GFW159" s="27"/>
      <c r="GFX159" s="27"/>
      <c r="GFY159" s="27"/>
      <c r="GFZ159" s="27"/>
      <c r="GGA159" s="27"/>
      <c r="GGB159" s="27"/>
      <c r="GGC159" s="27"/>
      <c r="GGD159" s="27"/>
      <c r="GGE159" s="27"/>
      <c r="GGF159" s="27"/>
      <c r="GGG159" s="27"/>
      <c r="GGH159" s="27"/>
      <c r="GGI159" s="27"/>
      <c r="GGJ159" s="27"/>
      <c r="GGK159" s="27"/>
      <c r="GGL159" s="27"/>
      <c r="GGM159" s="27"/>
      <c r="GGN159" s="27"/>
      <c r="GGO159" s="27"/>
      <c r="GGP159" s="27"/>
      <c r="GGQ159" s="27"/>
      <c r="GGR159" s="27"/>
      <c r="GGS159" s="27"/>
      <c r="GGT159" s="27"/>
      <c r="GGU159" s="27"/>
      <c r="GGV159" s="27"/>
      <c r="GGW159" s="27"/>
      <c r="GGX159" s="27"/>
      <c r="GGY159" s="27"/>
      <c r="GGZ159" s="27"/>
      <c r="GHA159" s="27"/>
      <c r="GHB159" s="27"/>
      <c r="GHC159" s="27"/>
      <c r="GHD159" s="27"/>
      <c r="GHE159" s="27"/>
      <c r="GHF159" s="27"/>
      <c r="GHG159" s="27"/>
      <c r="GHH159" s="27"/>
      <c r="GHI159" s="27"/>
      <c r="GHJ159" s="27"/>
      <c r="GHK159" s="27"/>
      <c r="GHL159" s="27"/>
      <c r="GHM159" s="27"/>
      <c r="GHN159" s="27"/>
      <c r="GHO159" s="27"/>
      <c r="GHP159" s="27"/>
      <c r="GHQ159" s="27"/>
      <c r="GHR159" s="27"/>
      <c r="GHS159" s="27"/>
      <c r="GHT159" s="27"/>
      <c r="GHU159" s="27"/>
      <c r="GHV159" s="27"/>
      <c r="GHW159" s="27"/>
      <c r="GHX159" s="27"/>
      <c r="GHY159" s="27"/>
      <c r="GHZ159" s="27"/>
      <c r="GIA159" s="27"/>
      <c r="GIB159" s="27"/>
      <c r="GIC159" s="27"/>
      <c r="GID159" s="27"/>
      <c r="GIE159" s="27"/>
      <c r="GIF159" s="27"/>
      <c r="GIG159" s="27"/>
      <c r="GIH159" s="27"/>
      <c r="GII159" s="27"/>
      <c r="GIJ159" s="27"/>
      <c r="GIK159" s="27"/>
      <c r="GIL159" s="27"/>
      <c r="GIM159" s="27"/>
      <c r="GIN159" s="27"/>
      <c r="GIO159" s="27"/>
      <c r="GIP159" s="27"/>
      <c r="GIQ159" s="27"/>
      <c r="GIR159" s="27"/>
      <c r="GIS159" s="27"/>
      <c r="GIT159" s="27"/>
      <c r="GIU159" s="27"/>
      <c r="GIV159" s="27"/>
      <c r="GIW159" s="27"/>
      <c r="GIX159" s="27"/>
      <c r="GIY159" s="27"/>
      <c r="GIZ159" s="27"/>
      <c r="GJA159" s="27"/>
      <c r="GJB159" s="27"/>
      <c r="GJC159" s="27"/>
      <c r="GJD159" s="27"/>
      <c r="GJE159" s="27"/>
      <c r="GJF159" s="27"/>
      <c r="GJG159" s="27"/>
      <c r="GJH159" s="27"/>
      <c r="GJI159" s="27"/>
      <c r="GJJ159" s="27"/>
      <c r="GJK159" s="27"/>
      <c r="GJL159" s="27"/>
      <c r="GJM159" s="27"/>
      <c r="GJN159" s="27"/>
      <c r="GJO159" s="27"/>
      <c r="GJP159" s="27"/>
      <c r="GJQ159" s="27"/>
      <c r="GJR159" s="27"/>
      <c r="GJS159" s="27"/>
      <c r="GJT159" s="27"/>
      <c r="GJU159" s="27"/>
      <c r="GJV159" s="27"/>
      <c r="GJW159" s="27"/>
      <c r="GJX159" s="27"/>
      <c r="GJY159" s="27"/>
      <c r="GJZ159" s="27"/>
      <c r="GKA159" s="27"/>
      <c r="GKB159" s="27"/>
      <c r="GKC159" s="27"/>
      <c r="GKD159" s="27"/>
      <c r="GKE159" s="27"/>
      <c r="GKF159" s="27"/>
      <c r="GKG159" s="27"/>
      <c r="GKH159" s="27"/>
      <c r="GKI159" s="27"/>
      <c r="GKJ159" s="27"/>
      <c r="GKK159" s="27"/>
      <c r="GKL159" s="27"/>
      <c r="GKM159" s="27"/>
      <c r="GKN159" s="27"/>
      <c r="GKO159" s="27"/>
      <c r="GKP159" s="27"/>
      <c r="GKQ159" s="27"/>
      <c r="GKR159" s="27"/>
      <c r="GKS159" s="27"/>
      <c r="GKT159" s="27"/>
      <c r="GKU159" s="27"/>
      <c r="GKV159" s="27"/>
      <c r="GKW159" s="27"/>
      <c r="GKX159" s="27"/>
      <c r="GKY159" s="27"/>
      <c r="GKZ159" s="27"/>
      <c r="GLA159" s="27"/>
      <c r="GLB159" s="27"/>
      <c r="GLC159" s="27"/>
      <c r="GLD159" s="27"/>
      <c r="GLE159" s="27"/>
      <c r="GLF159" s="27"/>
      <c r="GLG159" s="27"/>
      <c r="GLH159" s="27"/>
      <c r="GLI159" s="27"/>
      <c r="GLJ159" s="27"/>
      <c r="GLK159" s="27"/>
      <c r="GLL159" s="27"/>
      <c r="GLM159" s="27"/>
      <c r="GLN159" s="27"/>
      <c r="GLO159" s="27"/>
      <c r="GLP159" s="27"/>
      <c r="GLQ159" s="27"/>
      <c r="GLR159" s="27"/>
      <c r="GLS159" s="27"/>
      <c r="GLT159" s="27"/>
      <c r="GLU159" s="27"/>
      <c r="GLV159" s="27"/>
      <c r="GLW159" s="27"/>
      <c r="GLX159" s="27"/>
      <c r="GLY159" s="27"/>
      <c r="GLZ159" s="27"/>
      <c r="GMA159" s="27"/>
      <c r="GMB159" s="27"/>
      <c r="GMC159" s="27"/>
      <c r="GMD159" s="27"/>
      <c r="GME159" s="27"/>
      <c r="GMF159" s="27"/>
      <c r="GMG159" s="27"/>
      <c r="GMH159" s="27"/>
      <c r="GMI159" s="27"/>
      <c r="GMJ159" s="27"/>
      <c r="GMK159" s="27"/>
      <c r="GML159" s="27"/>
      <c r="GMM159" s="27"/>
      <c r="GMN159" s="27"/>
      <c r="GMO159" s="27"/>
      <c r="GMP159" s="27"/>
      <c r="GMQ159" s="27"/>
      <c r="GMR159" s="27"/>
      <c r="GMS159" s="27"/>
      <c r="GMT159" s="27"/>
      <c r="GMU159" s="27"/>
      <c r="GMV159" s="27"/>
      <c r="GMW159" s="27"/>
      <c r="GMX159" s="27"/>
      <c r="GMY159" s="27"/>
      <c r="GMZ159" s="27"/>
      <c r="GNA159" s="27"/>
      <c r="GNB159" s="27"/>
      <c r="GNC159" s="27"/>
      <c r="GND159" s="27"/>
      <c r="GNE159" s="27"/>
      <c r="GNF159" s="27"/>
      <c r="GNG159" s="27"/>
      <c r="GNH159" s="27"/>
      <c r="GNI159" s="27"/>
      <c r="GNJ159" s="27"/>
      <c r="GNK159" s="27"/>
      <c r="GNL159" s="27"/>
      <c r="GNM159" s="27"/>
      <c r="GNN159" s="27"/>
      <c r="GNO159" s="27"/>
      <c r="GNP159" s="27"/>
      <c r="GNQ159" s="27"/>
      <c r="GNR159" s="27"/>
      <c r="GNS159" s="27"/>
      <c r="GNT159" s="27"/>
      <c r="GNU159" s="27"/>
      <c r="GNV159" s="27"/>
      <c r="GNW159" s="27"/>
      <c r="GNX159" s="27"/>
      <c r="GNY159" s="27"/>
      <c r="GNZ159" s="27"/>
      <c r="GOA159" s="27"/>
      <c r="GOB159" s="27"/>
      <c r="GOC159" s="27"/>
      <c r="GOD159" s="27"/>
      <c r="GOE159" s="27"/>
      <c r="GOF159" s="27"/>
      <c r="GOG159" s="27"/>
      <c r="GOH159" s="27"/>
      <c r="GOI159" s="27"/>
      <c r="GOJ159" s="27"/>
      <c r="GOK159" s="27"/>
      <c r="GOL159" s="27"/>
      <c r="GOM159" s="27"/>
      <c r="GON159" s="27"/>
      <c r="GOO159" s="27"/>
      <c r="GOP159" s="27"/>
      <c r="GOQ159" s="27"/>
      <c r="GOR159" s="27"/>
      <c r="GOS159" s="27"/>
      <c r="GOT159" s="27"/>
      <c r="GOU159" s="27"/>
      <c r="GOV159" s="27"/>
      <c r="GOW159" s="27"/>
      <c r="GOX159" s="27"/>
      <c r="GOY159" s="27"/>
      <c r="GOZ159" s="27"/>
      <c r="GPA159" s="27"/>
      <c r="GPB159" s="27"/>
      <c r="GPC159" s="27"/>
      <c r="GPD159" s="27"/>
      <c r="GPE159" s="27"/>
      <c r="GPF159" s="27"/>
      <c r="GPG159" s="27"/>
      <c r="GPH159" s="27"/>
      <c r="GPI159" s="27"/>
      <c r="GPJ159" s="27"/>
      <c r="GPK159" s="27"/>
      <c r="GPL159" s="27"/>
      <c r="GPM159" s="27"/>
      <c r="GPN159" s="27"/>
      <c r="GPO159" s="27"/>
      <c r="GPP159" s="27"/>
      <c r="GPQ159" s="27"/>
      <c r="GPR159" s="27"/>
      <c r="GPS159" s="27"/>
      <c r="GPT159" s="27"/>
      <c r="GPU159" s="27"/>
      <c r="GPV159" s="27"/>
      <c r="GPW159" s="27"/>
      <c r="GPX159" s="27"/>
      <c r="GPY159" s="27"/>
      <c r="GPZ159" s="27"/>
      <c r="GQA159" s="27"/>
      <c r="GQB159" s="27"/>
      <c r="GQC159" s="27"/>
      <c r="GQD159" s="27"/>
      <c r="GQE159" s="27"/>
      <c r="GQF159" s="27"/>
      <c r="GQG159" s="27"/>
      <c r="GQH159" s="27"/>
      <c r="GQI159" s="27"/>
      <c r="GQJ159" s="27"/>
      <c r="GQK159" s="27"/>
      <c r="GQL159" s="27"/>
      <c r="GQM159" s="27"/>
      <c r="GQN159" s="27"/>
      <c r="GQO159" s="27"/>
      <c r="GQP159" s="27"/>
      <c r="GQQ159" s="27"/>
      <c r="GQR159" s="27"/>
      <c r="GQS159" s="27"/>
      <c r="GQT159" s="27"/>
      <c r="GQU159" s="27"/>
      <c r="GQV159" s="27"/>
      <c r="GQW159" s="27"/>
      <c r="GQX159" s="27"/>
      <c r="GQY159" s="27"/>
      <c r="GQZ159" s="27"/>
      <c r="GRA159" s="27"/>
      <c r="GRB159" s="27"/>
      <c r="GRC159" s="27"/>
      <c r="GRD159" s="27"/>
      <c r="GRE159" s="27"/>
      <c r="GRF159" s="27"/>
      <c r="GRG159" s="27"/>
      <c r="GRH159" s="27"/>
      <c r="GRI159" s="27"/>
      <c r="GRJ159" s="27"/>
      <c r="GRK159" s="27"/>
      <c r="GRL159" s="27"/>
      <c r="GRM159" s="27"/>
      <c r="GRN159" s="27"/>
      <c r="GRO159" s="27"/>
      <c r="GRP159" s="27"/>
      <c r="GRQ159" s="27"/>
      <c r="GRR159" s="27"/>
      <c r="GRS159" s="27"/>
      <c r="GRT159" s="27"/>
      <c r="GRU159" s="27"/>
      <c r="GRV159" s="27"/>
      <c r="GRW159" s="27"/>
      <c r="GRX159" s="27"/>
      <c r="GRY159" s="27"/>
      <c r="GRZ159" s="27"/>
      <c r="GSA159" s="27"/>
      <c r="GSB159" s="27"/>
      <c r="GSC159" s="27"/>
      <c r="GSD159" s="27"/>
      <c r="GSE159" s="27"/>
      <c r="GSF159" s="27"/>
      <c r="GSG159" s="27"/>
      <c r="GSH159" s="27"/>
      <c r="GSI159" s="27"/>
      <c r="GSJ159" s="27"/>
      <c r="GSK159" s="27"/>
      <c r="GSL159" s="27"/>
      <c r="GSM159" s="27"/>
      <c r="GSN159" s="27"/>
      <c r="GSO159" s="27"/>
      <c r="GSP159" s="27"/>
      <c r="GSQ159" s="27"/>
      <c r="GSR159" s="27"/>
      <c r="GSS159" s="27"/>
      <c r="GST159" s="27"/>
      <c r="GSU159" s="27"/>
      <c r="GSV159" s="27"/>
      <c r="GSW159" s="27"/>
      <c r="GSX159" s="27"/>
      <c r="GSY159" s="27"/>
      <c r="GSZ159" s="27"/>
      <c r="GTA159" s="27"/>
      <c r="GTB159" s="27"/>
      <c r="GTC159" s="27"/>
      <c r="GTD159" s="27"/>
      <c r="GTE159" s="27"/>
      <c r="GTF159" s="27"/>
      <c r="GTG159" s="27"/>
      <c r="GTH159" s="27"/>
      <c r="GTI159" s="27"/>
      <c r="GTJ159" s="27"/>
      <c r="GTK159" s="27"/>
      <c r="GTL159" s="27"/>
      <c r="GTM159" s="27"/>
      <c r="GTN159" s="27"/>
      <c r="GTO159" s="27"/>
      <c r="GTP159" s="27"/>
      <c r="GTQ159" s="27"/>
      <c r="GTR159" s="27"/>
      <c r="GTS159" s="27"/>
      <c r="GTT159" s="27"/>
      <c r="GTU159" s="27"/>
      <c r="GTV159" s="27"/>
      <c r="GTW159" s="27"/>
      <c r="GTX159" s="27"/>
      <c r="GTY159" s="27"/>
      <c r="GTZ159" s="27"/>
      <c r="GUA159" s="27"/>
      <c r="GUB159" s="27"/>
      <c r="GUC159" s="27"/>
      <c r="GUD159" s="27"/>
      <c r="GUE159" s="27"/>
      <c r="GUF159" s="27"/>
      <c r="GUG159" s="27"/>
      <c r="GUH159" s="27"/>
      <c r="GUI159" s="27"/>
      <c r="GUJ159" s="27"/>
      <c r="GUK159" s="27"/>
      <c r="GUL159" s="27"/>
      <c r="GUM159" s="27"/>
      <c r="GUN159" s="27"/>
      <c r="GUO159" s="27"/>
      <c r="GUP159" s="27"/>
      <c r="GUQ159" s="27"/>
      <c r="GUR159" s="27"/>
      <c r="GUS159" s="27"/>
      <c r="GUT159" s="27"/>
      <c r="GUU159" s="27"/>
      <c r="GUV159" s="27"/>
      <c r="GUW159" s="27"/>
      <c r="GUX159" s="27"/>
      <c r="GUY159" s="27"/>
      <c r="GUZ159" s="27"/>
      <c r="GVA159" s="27"/>
      <c r="GVB159" s="27"/>
      <c r="GVC159" s="27"/>
      <c r="GVD159" s="27"/>
      <c r="GVE159" s="27"/>
      <c r="GVF159" s="27"/>
      <c r="GVG159" s="27"/>
      <c r="GVH159" s="27"/>
      <c r="GVI159" s="27"/>
      <c r="GVJ159" s="27"/>
      <c r="GVK159" s="27"/>
      <c r="GVL159" s="27"/>
      <c r="GVM159" s="27"/>
      <c r="GVN159" s="27"/>
      <c r="GVO159" s="27"/>
      <c r="GVP159" s="27"/>
      <c r="GVQ159" s="27"/>
      <c r="GVR159" s="27"/>
      <c r="GVS159" s="27"/>
      <c r="GVT159" s="27"/>
      <c r="GVU159" s="27"/>
      <c r="GVV159" s="27"/>
      <c r="GVW159" s="27"/>
      <c r="GVX159" s="27"/>
      <c r="GVY159" s="27"/>
      <c r="GVZ159" s="27"/>
      <c r="GWA159" s="27"/>
      <c r="GWB159" s="27"/>
      <c r="GWC159" s="27"/>
      <c r="GWD159" s="27"/>
      <c r="GWE159" s="27"/>
      <c r="GWF159" s="27"/>
      <c r="GWG159" s="27"/>
      <c r="GWH159" s="27"/>
      <c r="GWI159" s="27"/>
      <c r="GWJ159" s="27"/>
      <c r="GWK159" s="27"/>
      <c r="GWL159" s="27"/>
      <c r="GWM159" s="27"/>
      <c r="GWN159" s="27"/>
      <c r="GWO159" s="27"/>
      <c r="GWP159" s="27"/>
      <c r="GWQ159" s="27"/>
      <c r="GWR159" s="27"/>
      <c r="GWS159" s="27"/>
      <c r="GWT159" s="27"/>
      <c r="GWU159" s="27"/>
      <c r="GWV159" s="27"/>
      <c r="GWW159" s="27"/>
      <c r="GWX159" s="27"/>
      <c r="GWY159" s="27"/>
      <c r="GWZ159" s="27"/>
      <c r="GXA159" s="27"/>
      <c r="GXB159" s="27"/>
      <c r="GXC159" s="27"/>
      <c r="GXD159" s="27"/>
      <c r="GXE159" s="27"/>
      <c r="GXF159" s="27"/>
      <c r="GXG159" s="27"/>
      <c r="GXH159" s="27"/>
      <c r="GXI159" s="27"/>
      <c r="GXJ159" s="27"/>
      <c r="GXK159" s="27"/>
      <c r="GXL159" s="27"/>
      <c r="GXM159" s="27"/>
      <c r="GXN159" s="27"/>
      <c r="GXO159" s="27"/>
      <c r="GXP159" s="27"/>
      <c r="GXQ159" s="27"/>
      <c r="GXR159" s="27"/>
      <c r="GXS159" s="27"/>
      <c r="GXT159" s="27"/>
      <c r="GXU159" s="27"/>
      <c r="GXV159" s="27"/>
      <c r="GXW159" s="27"/>
      <c r="GXX159" s="27"/>
      <c r="GXY159" s="27"/>
      <c r="GXZ159" s="27"/>
      <c r="GYA159" s="27"/>
      <c r="GYB159" s="27"/>
      <c r="GYC159" s="27"/>
      <c r="GYD159" s="27"/>
      <c r="GYE159" s="27"/>
      <c r="GYF159" s="27"/>
      <c r="GYG159" s="27"/>
      <c r="GYH159" s="27"/>
      <c r="GYI159" s="27"/>
      <c r="GYJ159" s="27"/>
      <c r="GYK159" s="27"/>
      <c r="GYL159" s="27"/>
      <c r="GYM159" s="27"/>
      <c r="GYN159" s="27"/>
      <c r="GYO159" s="27"/>
      <c r="GYP159" s="27"/>
      <c r="GYQ159" s="27"/>
      <c r="GYR159" s="27"/>
      <c r="GYS159" s="27"/>
      <c r="GYT159" s="27"/>
      <c r="GYU159" s="27"/>
      <c r="GYV159" s="27"/>
      <c r="GYW159" s="27"/>
      <c r="GYX159" s="27"/>
      <c r="GYY159" s="27"/>
      <c r="GYZ159" s="27"/>
      <c r="GZA159" s="27"/>
      <c r="GZB159" s="27"/>
      <c r="GZC159" s="27"/>
      <c r="GZD159" s="27"/>
      <c r="GZE159" s="27"/>
      <c r="GZF159" s="27"/>
      <c r="GZG159" s="27"/>
      <c r="GZH159" s="27"/>
      <c r="GZI159" s="27"/>
      <c r="GZJ159" s="27"/>
      <c r="GZK159" s="27"/>
      <c r="GZL159" s="27"/>
      <c r="GZM159" s="27"/>
      <c r="GZN159" s="27"/>
      <c r="GZO159" s="27"/>
      <c r="GZP159" s="27"/>
      <c r="GZQ159" s="27"/>
      <c r="GZR159" s="27"/>
      <c r="GZS159" s="27"/>
      <c r="GZT159" s="27"/>
      <c r="GZU159" s="27"/>
      <c r="GZV159" s="27"/>
      <c r="GZW159" s="27"/>
      <c r="GZX159" s="27"/>
      <c r="GZY159" s="27"/>
      <c r="GZZ159" s="27"/>
      <c r="HAA159" s="27"/>
      <c r="HAB159" s="27"/>
      <c r="HAC159" s="27"/>
      <c r="HAD159" s="27"/>
      <c r="HAE159" s="27"/>
      <c r="HAF159" s="27"/>
      <c r="HAG159" s="27"/>
      <c r="HAH159" s="27"/>
      <c r="HAI159" s="27"/>
      <c r="HAJ159" s="27"/>
      <c r="HAK159" s="27"/>
      <c r="HAL159" s="27"/>
      <c r="HAM159" s="27"/>
      <c r="HAN159" s="27"/>
      <c r="HAO159" s="27"/>
      <c r="HAP159" s="27"/>
      <c r="HAQ159" s="27"/>
      <c r="HAR159" s="27"/>
      <c r="HAS159" s="27"/>
      <c r="HAT159" s="27"/>
      <c r="HAU159" s="27"/>
      <c r="HAV159" s="27"/>
      <c r="HAW159" s="27"/>
      <c r="HAX159" s="27"/>
      <c r="HAY159" s="27"/>
      <c r="HAZ159" s="27"/>
      <c r="HBA159" s="27"/>
      <c r="HBB159" s="27"/>
      <c r="HBC159" s="27"/>
      <c r="HBD159" s="27"/>
      <c r="HBE159" s="27"/>
      <c r="HBF159" s="27"/>
      <c r="HBG159" s="27"/>
      <c r="HBH159" s="27"/>
      <c r="HBI159" s="27"/>
      <c r="HBJ159" s="27"/>
      <c r="HBK159" s="27"/>
      <c r="HBL159" s="27"/>
      <c r="HBM159" s="27"/>
      <c r="HBN159" s="27"/>
      <c r="HBO159" s="27"/>
      <c r="HBP159" s="27"/>
      <c r="HBQ159" s="27"/>
      <c r="HBR159" s="27"/>
      <c r="HBS159" s="27"/>
      <c r="HBT159" s="27"/>
      <c r="HBU159" s="27"/>
      <c r="HBV159" s="27"/>
      <c r="HBW159" s="27"/>
      <c r="HBX159" s="27"/>
      <c r="HBY159" s="27"/>
      <c r="HBZ159" s="27"/>
      <c r="HCA159" s="27"/>
      <c r="HCB159" s="27"/>
      <c r="HCC159" s="27"/>
      <c r="HCD159" s="27"/>
      <c r="HCE159" s="27"/>
      <c r="HCF159" s="27"/>
      <c r="HCG159" s="27"/>
      <c r="HCH159" s="27"/>
      <c r="HCI159" s="27"/>
      <c r="HCJ159" s="27"/>
      <c r="HCK159" s="27"/>
      <c r="HCL159" s="27"/>
      <c r="HCM159" s="27"/>
      <c r="HCN159" s="27"/>
      <c r="HCO159" s="27"/>
      <c r="HCP159" s="27"/>
      <c r="HCQ159" s="27"/>
      <c r="HCR159" s="27"/>
      <c r="HCS159" s="27"/>
      <c r="HCT159" s="27"/>
      <c r="HCU159" s="27"/>
      <c r="HCV159" s="27"/>
      <c r="HCW159" s="27"/>
      <c r="HCX159" s="27"/>
      <c r="HCY159" s="27"/>
      <c r="HCZ159" s="27"/>
      <c r="HDA159" s="27"/>
      <c r="HDB159" s="27"/>
      <c r="HDC159" s="27"/>
      <c r="HDD159" s="27"/>
      <c r="HDE159" s="27"/>
      <c r="HDF159" s="27"/>
      <c r="HDG159" s="27"/>
      <c r="HDH159" s="27"/>
      <c r="HDI159" s="27"/>
      <c r="HDJ159" s="27"/>
      <c r="HDK159" s="27"/>
      <c r="HDL159" s="27"/>
      <c r="HDM159" s="27"/>
      <c r="HDN159" s="27"/>
      <c r="HDO159" s="27"/>
      <c r="HDP159" s="27"/>
      <c r="HDQ159" s="27"/>
      <c r="HDR159" s="27"/>
      <c r="HDS159" s="27"/>
      <c r="HDT159" s="27"/>
      <c r="HDU159" s="27"/>
      <c r="HDV159" s="27"/>
      <c r="HDW159" s="27"/>
      <c r="HDX159" s="27"/>
      <c r="HDY159" s="27"/>
      <c r="HDZ159" s="27"/>
      <c r="HEA159" s="27"/>
      <c r="HEB159" s="27"/>
      <c r="HEC159" s="27"/>
      <c r="HED159" s="27"/>
      <c r="HEE159" s="27"/>
      <c r="HEF159" s="27"/>
      <c r="HEG159" s="27"/>
      <c r="HEH159" s="27"/>
      <c r="HEI159" s="27"/>
      <c r="HEJ159" s="27"/>
      <c r="HEK159" s="27"/>
      <c r="HEL159" s="27"/>
      <c r="HEM159" s="27"/>
      <c r="HEN159" s="27"/>
      <c r="HEO159" s="27"/>
      <c r="HEP159" s="27"/>
      <c r="HEQ159" s="27"/>
      <c r="HER159" s="27"/>
      <c r="HES159" s="27"/>
      <c r="HET159" s="27"/>
      <c r="HEU159" s="27"/>
      <c r="HEV159" s="27"/>
      <c r="HEW159" s="27"/>
      <c r="HEX159" s="27"/>
      <c r="HEY159" s="27"/>
      <c r="HEZ159" s="27"/>
      <c r="HFA159" s="27"/>
      <c r="HFB159" s="27"/>
      <c r="HFC159" s="27"/>
      <c r="HFD159" s="27"/>
      <c r="HFE159" s="27"/>
      <c r="HFF159" s="27"/>
      <c r="HFG159" s="27"/>
      <c r="HFH159" s="27"/>
      <c r="HFI159" s="27"/>
      <c r="HFJ159" s="27"/>
      <c r="HFK159" s="27"/>
      <c r="HFL159" s="27"/>
      <c r="HFM159" s="27"/>
      <c r="HFN159" s="27"/>
      <c r="HFO159" s="27"/>
      <c r="HFP159" s="27"/>
      <c r="HFQ159" s="27"/>
      <c r="HFR159" s="27"/>
      <c r="HFS159" s="27"/>
      <c r="HFT159" s="27"/>
      <c r="HFU159" s="27"/>
      <c r="HFV159" s="27"/>
      <c r="HFW159" s="27"/>
      <c r="HFX159" s="27"/>
      <c r="HFY159" s="27"/>
      <c r="HFZ159" s="27"/>
      <c r="HGA159" s="27"/>
      <c r="HGB159" s="27"/>
      <c r="HGC159" s="27"/>
      <c r="HGD159" s="27"/>
      <c r="HGE159" s="27"/>
      <c r="HGF159" s="27"/>
      <c r="HGG159" s="27"/>
      <c r="HGH159" s="27"/>
      <c r="HGI159" s="27"/>
      <c r="HGJ159" s="27"/>
      <c r="HGK159" s="27"/>
      <c r="HGL159" s="27"/>
      <c r="HGM159" s="27"/>
      <c r="HGN159" s="27"/>
      <c r="HGO159" s="27"/>
      <c r="HGP159" s="27"/>
      <c r="HGQ159" s="27"/>
      <c r="HGR159" s="27"/>
      <c r="HGS159" s="27"/>
      <c r="HGT159" s="27"/>
      <c r="HGU159" s="27"/>
      <c r="HGV159" s="27"/>
      <c r="HGW159" s="27"/>
      <c r="HGX159" s="27"/>
      <c r="HGY159" s="27"/>
      <c r="HGZ159" s="27"/>
      <c r="HHA159" s="27"/>
      <c r="HHB159" s="27"/>
      <c r="HHC159" s="27"/>
      <c r="HHD159" s="27"/>
      <c r="HHE159" s="27"/>
      <c r="HHF159" s="27"/>
      <c r="HHG159" s="27"/>
      <c r="HHH159" s="27"/>
      <c r="HHI159" s="27"/>
      <c r="HHJ159" s="27"/>
      <c r="HHK159" s="27"/>
      <c r="HHL159" s="27"/>
      <c r="HHM159" s="27"/>
      <c r="HHN159" s="27"/>
      <c r="HHO159" s="27"/>
      <c r="HHP159" s="27"/>
      <c r="HHQ159" s="27"/>
      <c r="HHR159" s="27"/>
      <c r="HHS159" s="27"/>
      <c r="HHT159" s="27"/>
      <c r="HHU159" s="27"/>
      <c r="HHV159" s="27"/>
      <c r="HHW159" s="27"/>
      <c r="HHX159" s="27"/>
      <c r="HHY159" s="27"/>
      <c r="HHZ159" s="27"/>
      <c r="HIA159" s="27"/>
      <c r="HIB159" s="27"/>
      <c r="HIC159" s="27"/>
      <c r="HID159" s="27"/>
      <c r="HIE159" s="27"/>
      <c r="HIF159" s="27"/>
      <c r="HIG159" s="27"/>
      <c r="HIH159" s="27"/>
      <c r="HII159" s="27"/>
      <c r="HIJ159" s="27"/>
      <c r="HIK159" s="27"/>
      <c r="HIL159" s="27"/>
      <c r="HIM159" s="27"/>
      <c r="HIN159" s="27"/>
      <c r="HIO159" s="27"/>
      <c r="HIP159" s="27"/>
      <c r="HIQ159" s="27"/>
      <c r="HIR159" s="27"/>
      <c r="HIS159" s="27"/>
      <c r="HIT159" s="27"/>
      <c r="HIU159" s="27"/>
      <c r="HIV159" s="27"/>
      <c r="HIW159" s="27"/>
      <c r="HIX159" s="27"/>
      <c r="HIY159" s="27"/>
      <c r="HIZ159" s="27"/>
      <c r="HJA159" s="27"/>
      <c r="HJB159" s="27"/>
      <c r="HJC159" s="27"/>
      <c r="HJD159" s="27"/>
      <c r="HJE159" s="27"/>
      <c r="HJF159" s="27"/>
      <c r="HJG159" s="27"/>
      <c r="HJH159" s="27"/>
      <c r="HJI159" s="27"/>
      <c r="HJJ159" s="27"/>
      <c r="HJK159" s="27"/>
      <c r="HJL159" s="27"/>
      <c r="HJM159" s="27"/>
      <c r="HJN159" s="27"/>
      <c r="HJO159" s="27"/>
      <c r="HJP159" s="27"/>
      <c r="HJQ159" s="27"/>
      <c r="HJR159" s="27"/>
      <c r="HJS159" s="27"/>
      <c r="HJT159" s="27"/>
      <c r="HJU159" s="27"/>
      <c r="HJV159" s="27"/>
      <c r="HJW159" s="27"/>
      <c r="HJX159" s="27"/>
      <c r="HJY159" s="27"/>
      <c r="HJZ159" s="27"/>
      <c r="HKA159" s="27"/>
      <c r="HKB159" s="27"/>
      <c r="HKC159" s="27"/>
      <c r="HKD159" s="27"/>
      <c r="HKE159" s="27"/>
      <c r="HKF159" s="27"/>
      <c r="HKG159" s="27"/>
      <c r="HKH159" s="27"/>
      <c r="HKI159" s="27"/>
      <c r="HKJ159" s="27"/>
      <c r="HKK159" s="27"/>
      <c r="HKL159" s="27"/>
      <c r="HKM159" s="27"/>
      <c r="HKN159" s="27"/>
      <c r="HKO159" s="27"/>
      <c r="HKP159" s="27"/>
      <c r="HKQ159" s="27"/>
      <c r="HKR159" s="27"/>
      <c r="HKS159" s="27"/>
      <c r="HKT159" s="27"/>
      <c r="HKU159" s="27"/>
      <c r="HKV159" s="27"/>
      <c r="HKW159" s="27"/>
      <c r="HKX159" s="27"/>
      <c r="HKY159" s="27"/>
      <c r="HKZ159" s="27"/>
      <c r="HLA159" s="27"/>
      <c r="HLB159" s="27"/>
      <c r="HLC159" s="27"/>
      <c r="HLD159" s="27"/>
      <c r="HLE159" s="27"/>
      <c r="HLF159" s="27"/>
      <c r="HLG159" s="27"/>
      <c r="HLH159" s="27"/>
      <c r="HLI159" s="27"/>
      <c r="HLJ159" s="27"/>
      <c r="HLK159" s="27"/>
      <c r="HLL159" s="27"/>
      <c r="HLM159" s="27"/>
      <c r="HLN159" s="27"/>
      <c r="HLO159" s="27"/>
      <c r="HLP159" s="27"/>
      <c r="HLQ159" s="27"/>
      <c r="HLR159" s="27"/>
      <c r="HLS159" s="27"/>
      <c r="HLT159" s="27"/>
      <c r="HLU159" s="27"/>
      <c r="HLV159" s="27"/>
      <c r="HLW159" s="27"/>
      <c r="HLX159" s="27"/>
      <c r="HLY159" s="27"/>
      <c r="HLZ159" s="27"/>
      <c r="HMA159" s="27"/>
      <c r="HMB159" s="27"/>
      <c r="HMC159" s="27"/>
      <c r="HMD159" s="27"/>
      <c r="HME159" s="27"/>
      <c r="HMF159" s="27"/>
      <c r="HMG159" s="27"/>
      <c r="HMH159" s="27"/>
      <c r="HMI159" s="27"/>
      <c r="HMJ159" s="27"/>
      <c r="HMK159" s="27"/>
      <c r="HML159" s="27"/>
      <c r="HMM159" s="27"/>
      <c r="HMN159" s="27"/>
      <c r="HMO159" s="27"/>
      <c r="HMP159" s="27"/>
      <c r="HMQ159" s="27"/>
      <c r="HMR159" s="27"/>
      <c r="HMS159" s="27"/>
      <c r="HMT159" s="27"/>
      <c r="HMU159" s="27"/>
      <c r="HMV159" s="27"/>
      <c r="HMW159" s="27"/>
      <c r="HMX159" s="27"/>
      <c r="HMY159" s="27"/>
      <c r="HMZ159" s="27"/>
      <c r="HNA159" s="27"/>
      <c r="HNB159" s="27"/>
      <c r="HNC159" s="27"/>
      <c r="HND159" s="27"/>
      <c r="HNE159" s="27"/>
      <c r="HNF159" s="27"/>
      <c r="HNG159" s="27"/>
      <c r="HNH159" s="27"/>
      <c r="HNI159" s="27"/>
      <c r="HNJ159" s="27"/>
      <c r="HNK159" s="27"/>
      <c r="HNL159" s="27"/>
      <c r="HNM159" s="27"/>
      <c r="HNN159" s="27"/>
      <c r="HNO159" s="27"/>
      <c r="HNP159" s="27"/>
      <c r="HNQ159" s="27"/>
      <c r="HNR159" s="27"/>
      <c r="HNS159" s="27"/>
      <c r="HNT159" s="27"/>
      <c r="HNU159" s="27"/>
      <c r="HNV159" s="27"/>
      <c r="HNW159" s="27"/>
      <c r="HNX159" s="27"/>
      <c r="HNY159" s="27"/>
      <c r="HNZ159" s="27"/>
      <c r="HOA159" s="27"/>
      <c r="HOB159" s="27"/>
      <c r="HOC159" s="27"/>
      <c r="HOD159" s="27"/>
      <c r="HOE159" s="27"/>
      <c r="HOF159" s="27"/>
      <c r="HOG159" s="27"/>
      <c r="HOH159" s="27"/>
      <c r="HOI159" s="27"/>
      <c r="HOJ159" s="27"/>
      <c r="HOK159" s="27"/>
      <c r="HOL159" s="27"/>
      <c r="HOM159" s="27"/>
      <c r="HON159" s="27"/>
      <c r="HOO159" s="27"/>
      <c r="HOP159" s="27"/>
      <c r="HOQ159" s="27"/>
      <c r="HOR159" s="27"/>
      <c r="HOS159" s="27"/>
      <c r="HOT159" s="27"/>
      <c r="HOU159" s="27"/>
      <c r="HOV159" s="27"/>
      <c r="HOW159" s="27"/>
      <c r="HOX159" s="27"/>
      <c r="HOY159" s="27"/>
      <c r="HOZ159" s="27"/>
      <c r="HPA159" s="27"/>
      <c r="HPB159" s="27"/>
      <c r="HPC159" s="27"/>
      <c r="HPD159" s="27"/>
      <c r="HPE159" s="27"/>
      <c r="HPF159" s="27"/>
      <c r="HPG159" s="27"/>
      <c r="HPH159" s="27"/>
      <c r="HPI159" s="27"/>
      <c r="HPJ159" s="27"/>
      <c r="HPK159" s="27"/>
      <c r="HPL159" s="27"/>
      <c r="HPM159" s="27"/>
      <c r="HPN159" s="27"/>
      <c r="HPO159" s="27"/>
      <c r="HPP159" s="27"/>
      <c r="HPQ159" s="27"/>
      <c r="HPR159" s="27"/>
      <c r="HPS159" s="27"/>
      <c r="HPT159" s="27"/>
      <c r="HPU159" s="27"/>
      <c r="HPV159" s="27"/>
      <c r="HPW159" s="27"/>
      <c r="HPX159" s="27"/>
      <c r="HPY159" s="27"/>
      <c r="HPZ159" s="27"/>
      <c r="HQA159" s="27"/>
      <c r="HQB159" s="27"/>
      <c r="HQC159" s="27"/>
      <c r="HQD159" s="27"/>
      <c r="HQE159" s="27"/>
      <c r="HQF159" s="27"/>
      <c r="HQG159" s="27"/>
      <c r="HQH159" s="27"/>
      <c r="HQI159" s="27"/>
      <c r="HQJ159" s="27"/>
      <c r="HQK159" s="27"/>
      <c r="HQL159" s="27"/>
      <c r="HQM159" s="27"/>
      <c r="HQN159" s="27"/>
      <c r="HQO159" s="27"/>
      <c r="HQP159" s="27"/>
      <c r="HQQ159" s="27"/>
      <c r="HQR159" s="27"/>
      <c r="HQS159" s="27"/>
      <c r="HQT159" s="27"/>
      <c r="HQU159" s="27"/>
      <c r="HQV159" s="27"/>
      <c r="HQW159" s="27"/>
      <c r="HQX159" s="27"/>
      <c r="HQY159" s="27"/>
      <c r="HQZ159" s="27"/>
      <c r="HRA159" s="27"/>
      <c r="HRB159" s="27"/>
      <c r="HRC159" s="27"/>
      <c r="HRD159" s="27"/>
      <c r="HRE159" s="27"/>
      <c r="HRF159" s="27"/>
      <c r="HRG159" s="27"/>
      <c r="HRH159" s="27"/>
      <c r="HRI159" s="27"/>
      <c r="HRJ159" s="27"/>
      <c r="HRK159" s="27"/>
      <c r="HRL159" s="27"/>
      <c r="HRM159" s="27"/>
      <c r="HRN159" s="27"/>
      <c r="HRO159" s="27"/>
      <c r="HRP159" s="27"/>
      <c r="HRQ159" s="27"/>
      <c r="HRR159" s="27"/>
      <c r="HRS159" s="27"/>
      <c r="HRT159" s="27"/>
      <c r="HRU159" s="27"/>
      <c r="HRV159" s="27"/>
      <c r="HRW159" s="27"/>
      <c r="HRX159" s="27"/>
      <c r="HRY159" s="27"/>
      <c r="HRZ159" s="27"/>
      <c r="HSA159" s="27"/>
      <c r="HSB159" s="27"/>
      <c r="HSC159" s="27"/>
      <c r="HSD159" s="27"/>
      <c r="HSE159" s="27"/>
      <c r="HSF159" s="27"/>
      <c r="HSG159" s="27"/>
      <c r="HSH159" s="27"/>
      <c r="HSI159" s="27"/>
      <c r="HSJ159" s="27"/>
      <c r="HSK159" s="27"/>
      <c r="HSL159" s="27"/>
      <c r="HSM159" s="27"/>
      <c r="HSN159" s="27"/>
      <c r="HSO159" s="27"/>
      <c r="HSP159" s="27"/>
      <c r="HSQ159" s="27"/>
      <c r="HSR159" s="27"/>
      <c r="HSS159" s="27"/>
      <c r="HST159" s="27"/>
      <c r="HSU159" s="27"/>
      <c r="HSV159" s="27"/>
      <c r="HSW159" s="27"/>
      <c r="HSX159" s="27"/>
      <c r="HSY159" s="27"/>
      <c r="HSZ159" s="27"/>
      <c r="HTA159" s="27"/>
      <c r="HTB159" s="27"/>
      <c r="HTC159" s="27"/>
      <c r="HTD159" s="27"/>
      <c r="HTE159" s="27"/>
      <c r="HTF159" s="27"/>
      <c r="HTG159" s="27"/>
      <c r="HTH159" s="27"/>
      <c r="HTI159" s="27"/>
      <c r="HTJ159" s="27"/>
      <c r="HTK159" s="27"/>
      <c r="HTL159" s="27"/>
      <c r="HTM159" s="27"/>
      <c r="HTN159" s="27"/>
      <c r="HTO159" s="27"/>
      <c r="HTP159" s="27"/>
      <c r="HTQ159" s="27"/>
      <c r="HTR159" s="27"/>
      <c r="HTS159" s="27"/>
      <c r="HTT159" s="27"/>
      <c r="HTU159" s="27"/>
      <c r="HTV159" s="27"/>
      <c r="HTW159" s="27"/>
      <c r="HTX159" s="27"/>
      <c r="HTY159" s="27"/>
      <c r="HTZ159" s="27"/>
      <c r="HUA159" s="27"/>
      <c r="HUB159" s="27"/>
      <c r="HUC159" s="27"/>
      <c r="HUD159" s="27"/>
      <c r="HUE159" s="27"/>
      <c r="HUF159" s="27"/>
      <c r="HUG159" s="27"/>
      <c r="HUH159" s="27"/>
      <c r="HUI159" s="27"/>
      <c r="HUJ159" s="27"/>
      <c r="HUK159" s="27"/>
      <c r="HUL159" s="27"/>
      <c r="HUM159" s="27"/>
      <c r="HUN159" s="27"/>
      <c r="HUO159" s="27"/>
      <c r="HUP159" s="27"/>
      <c r="HUQ159" s="27"/>
      <c r="HUR159" s="27"/>
      <c r="HUS159" s="27"/>
      <c r="HUT159" s="27"/>
      <c r="HUU159" s="27"/>
      <c r="HUV159" s="27"/>
      <c r="HUW159" s="27"/>
      <c r="HUX159" s="27"/>
      <c r="HUY159" s="27"/>
      <c r="HUZ159" s="27"/>
      <c r="HVA159" s="27"/>
      <c r="HVB159" s="27"/>
      <c r="HVC159" s="27"/>
      <c r="HVD159" s="27"/>
      <c r="HVE159" s="27"/>
      <c r="HVF159" s="27"/>
      <c r="HVG159" s="27"/>
      <c r="HVH159" s="27"/>
      <c r="HVI159" s="27"/>
      <c r="HVJ159" s="27"/>
      <c r="HVK159" s="27"/>
      <c r="HVL159" s="27"/>
      <c r="HVM159" s="27"/>
      <c r="HVN159" s="27"/>
      <c r="HVO159" s="27"/>
      <c r="HVP159" s="27"/>
      <c r="HVQ159" s="27"/>
      <c r="HVR159" s="27"/>
      <c r="HVS159" s="27"/>
      <c r="HVT159" s="27"/>
      <c r="HVU159" s="27"/>
      <c r="HVV159" s="27"/>
      <c r="HVW159" s="27"/>
      <c r="HVX159" s="27"/>
      <c r="HVY159" s="27"/>
      <c r="HVZ159" s="27"/>
      <c r="HWA159" s="27"/>
      <c r="HWB159" s="27"/>
      <c r="HWC159" s="27"/>
      <c r="HWD159" s="27"/>
      <c r="HWE159" s="27"/>
      <c r="HWF159" s="27"/>
      <c r="HWG159" s="27"/>
      <c r="HWH159" s="27"/>
      <c r="HWI159" s="27"/>
      <c r="HWJ159" s="27"/>
      <c r="HWK159" s="27"/>
      <c r="HWL159" s="27"/>
      <c r="HWM159" s="27"/>
      <c r="HWN159" s="27"/>
      <c r="HWO159" s="27"/>
      <c r="HWP159" s="27"/>
      <c r="HWQ159" s="27"/>
      <c r="HWR159" s="27"/>
      <c r="HWS159" s="27"/>
      <c r="HWT159" s="27"/>
      <c r="HWU159" s="27"/>
      <c r="HWV159" s="27"/>
      <c r="HWW159" s="27"/>
      <c r="HWX159" s="27"/>
      <c r="HWY159" s="27"/>
      <c r="HWZ159" s="27"/>
      <c r="HXA159" s="27"/>
      <c r="HXB159" s="27"/>
      <c r="HXC159" s="27"/>
      <c r="HXD159" s="27"/>
      <c r="HXE159" s="27"/>
      <c r="HXF159" s="27"/>
      <c r="HXG159" s="27"/>
      <c r="HXH159" s="27"/>
      <c r="HXI159" s="27"/>
      <c r="HXJ159" s="27"/>
      <c r="HXK159" s="27"/>
      <c r="HXL159" s="27"/>
      <c r="HXM159" s="27"/>
      <c r="HXN159" s="27"/>
      <c r="HXO159" s="27"/>
      <c r="HXP159" s="27"/>
      <c r="HXQ159" s="27"/>
      <c r="HXR159" s="27"/>
      <c r="HXS159" s="27"/>
      <c r="HXT159" s="27"/>
      <c r="HXU159" s="27"/>
      <c r="HXV159" s="27"/>
      <c r="HXW159" s="27"/>
      <c r="HXX159" s="27"/>
      <c r="HXY159" s="27"/>
      <c r="HXZ159" s="27"/>
      <c r="HYA159" s="27"/>
      <c r="HYB159" s="27"/>
      <c r="HYC159" s="27"/>
      <c r="HYD159" s="27"/>
      <c r="HYE159" s="27"/>
      <c r="HYF159" s="27"/>
      <c r="HYG159" s="27"/>
      <c r="HYH159" s="27"/>
      <c r="HYI159" s="27"/>
      <c r="HYJ159" s="27"/>
      <c r="HYK159" s="27"/>
      <c r="HYL159" s="27"/>
      <c r="HYM159" s="27"/>
      <c r="HYN159" s="27"/>
      <c r="HYO159" s="27"/>
      <c r="HYP159" s="27"/>
      <c r="HYQ159" s="27"/>
      <c r="HYR159" s="27"/>
      <c r="HYS159" s="27"/>
      <c r="HYT159" s="27"/>
      <c r="HYU159" s="27"/>
      <c r="HYV159" s="27"/>
      <c r="HYW159" s="27"/>
      <c r="HYX159" s="27"/>
      <c r="HYY159" s="27"/>
      <c r="HYZ159" s="27"/>
      <c r="HZA159" s="27"/>
      <c r="HZB159" s="27"/>
      <c r="HZC159" s="27"/>
      <c r="HZD159" s="27"/>
      <c r="HZE159" s="27"/>
      <c r="HZF159" s="27"/>
      <c r="HZG159" s="27"/>
      <c r="HZH159" s="27"/>
      <c r="HZI159" s="27"/>
      <c r="HZJ159" s="27"/>
      <c r="HZK159" s="27"/>
      <c r="HZL159" s="27"/>
      <c r="HZM159" s="27"/>
      <c r="HZN159" s="27"/>
      <c r="HZO159" s="27"/>
      <c r="HZP159" s="27"/>
      <c r="HZQ159" s="27"/>
      <c r="HZR159" s="27"/>
      <c r="HZS159" s="27"/>
      <c r="HZT159" s="27"/>
      <c r="HZU159" s="27"/>
      <c r="HZV159" s="27"/>
      <c r="HZW159" s="27"/>
      <c r="HZX159" s="27"/>
      <c r="HZY159" s="27"/>
      <c r="HZZ159" s="27"/>
      <c r="IAA159" s="27"/>
      <c r="IAB159" s="27"/>
      <c r="IAC159" s="27"/>
      <c r="IAD159" s="27"/>
      <c r="IAE159" s="27"/>
      <c r="IAF159" s="27"/>
      <c r="IAG159" s="27"/>
      <c r="IAH159" s="27"/>
      <c r="IAI159" s="27"/>
      <c r="IAJ159" s="27"/>
      <c r="IAK159" s="27"/>
      <c r="IAL159" s="27"/>
      <c r="IAM159" s="27"/>
      <c r="IAN159" s="27"/>
      <c r="IAO159" s="27"/>
      <c r="IAP159" s="27"/>
      <c r="IAQ159" s="27"/>
      <c r="IAR159" s="27"/>
      <c r="IAS159" s="27"/>
      <c r="IAT159" s="27"/>
      <c r="IAU159" s="27"/>
      <c r="IAV159" s="27"/>
      <c r="IAW159" s="27"/>
      <c r="IAX159" s="27"/>
      <c r="IAY159" s="27"/>
      <c r="IAZ159" s="27"/>
      <c r="IBA159" s="27"/>
      <c r="IBB159" s="27"/>
      <c r="IBC159" s="27"/>
      <c r="IBD159" s="27"/>
      <c r="IBE159" s="27"/>
      <c r="IBF159" s="27"/>
      <c r="IBG159" s="27"/>
      <c r="IBH159" s="27"/>
      <c r="IBI159" s="27"/>
      <c r="IBJ159" s="27"/>
      <c r="IBK159" s="27"/>
      <c r="IBL159" s="27"/>
      <c r="IBM159" s="27"/>
      <c r="IBN159" s="27"/>
      <c r="IBO159" s="27"/>
      <c r="IBP159" s="27"/>
      <c r="IBQ159" s="27"/>
      <c r="IBR159" s="27"/>
      <c r="IBS159" s="27"/>
      <c r="IBT159" s="27"/>
      <c r="IBU159" s="27"/>
      <c r="IBV159" s="27"/>
      <c r="IBW159" s="27"/>
      <c r="IBX159" s="27"/>
      <c r="IBY159" s="27"/>
      <c r="IBZ159" s="27"/>
      <c r="ICA159" s="27"/>
      <c r="ICB159" s="27"/>
      <c r="ICC159" s="27"/>
      <c r="ICD159" s="27"/>
      <c r="ICE159" s="27"/>
      <c r="ICF159" s="27"/>
      <c r="ICG159" s="27"/>
      <c r="ICH159" s="27"/>
      <c r="ICI159" s="27"/>
      <c r="ICJ159" s="27"/>
      <c r="ICK159" s="27"/>
      <c r="ICL159" s="27"/>
      <c r="ICM159" s="27"/>
      <c r="ICN159" s="27"/>
      <c r="ICO159" s="27"/>
      <c r="ICP159" s="27"/>
      <c r="ICQ159" s="27"/>
      <c r="ICR159" s="27"/>
      <c r="ICS159" s="27"/>
      <c r="ICT159" s="27"/>
      <c r="ICU159" s="27"/>
      <c r="ICV159" s="27"/>
      <c r="ICW159" s="27"/>
      <c r="ICX159" s="27"/>
      <c r="ICY159" s="27"/>
      <c r="ICZ159" s="27"/>
      <c r="IDA159" s="27"/>
      <c r="IDB159" s="27"/>
      <c r="IDC159" s="27"/>
      <c r="IDD159" s="27"/>
      <c r="IDE159" s="27"/>
      <c r="IDF159" s="27"/>
      <c r="IDG159" s="27"/>
      <c r="IDH159" s="27"/>
      <c r="IDI159" s="27"/>
      <c r="IDJ159" s="27"/>
      <c r="IDK159" s="27"/>
      <c r="IDL159" s="27"/>
      <c r="IDM159" s="27"/>
      <c r="IDN159" s="27"/>
      <c r="IDO159" s="27"/>
      <c r="IDP159" s="27"/>
      <c r="IDQ159" s="27"/>
      <c r="IDR159" s="27"/>
      <c r="IDS159" s="27"/>
      <c r="IDT159" s="27"/>
      <c r="IDU159" s="27"/>
      <c r="IDV159" s="27"/>
      <c r="IDW159" s="27"/>
      <c r="IDX159" s="27"/>
      <c r="IDY159" s="27"/>
      <c r="IDZ159" s="27"/>
      <c r="IEA159" s="27"/>
      <c r="IEB159" s="27"/>
      <c r="IEC159" s="27"/>
      <c r="IED159" s="27"/>
      <c r="IEE159" s="27"/>
      <c r="IEF159" s="27"/>
      <c r="IEG159" s="27"/>
      <c r="IEH159" s="27"/>
      <c r="IEI159" s="27"/>
      <c r="IEJ159" s="27"/>
      <c r="IEK159" s="27"/>
      <c r="IEL159" s="27"/>
      <c r="IEM159" s="27"/>
      <c r="IEN159" s="27"/>
      <c r="IEO159" s="27"/>
      <c r="IEP159" s="27"/>
      <c r="IEQ159" s="27"/>
      <c r="IER159" s="27"/>
      <c r="IES159" s="27"/>
      <c r="IET159" s="27"/>
      <c r="IEU159" s="27"/>
      <c r="IEV159" s="27"/>
      <c r="IEW159" s="27"/>
      <c r="IEX159" s="27"/>
      <c r="IEY159" s="27"/>
      <c r="IEZ159" s="27"/>
      <c r="IFA159" s="27"/>
      <c r="IFB159" s="27"/>
      <c r="IFC159" s="27"/>
      <c r="IFD159" s="27"/>
      <c r="IFE159" s="27"/>
      <c r="IFF159" s="27"/>
      <c r="IFG159" s="27"/>
      <c r="IFH159" s="27"/>
      <c r="IFI159" s="27"/>
      <c r="IFJ159" s="27"/>
      <c r="IFK159" s="27"/>
      <c r="IFL159" s="27"/>
      <c r="IFM159" s="27"/>
      <c r="IFN159" s="27"/>
      <c r="IFO159" s="27"/>
      <c r="IFP159" s="27"/>
      <c r="IFQ159" s="27"/>
      <c r="IFR159" s="27"/>
      <c r="IFS159" s="27"/>
      <c r="IFT159" s="27"/>
      <c r="IFU159" s="27"/>
      <c r="IFV159" s="27"/>
      <c r="IFW159" s="27"/>
      <c r="IFX159" s="27"/>
      <c r="IFY159" s="27"/>
      <c r="IFZ159" s="27"/>
      <c r="IGA159" s="27"/>
      <c r="IGB159" s="27"/>
      <c r="IGC159" s="27"/>
      <c r="IGD159" s="27"/>
      <c r="IGE159" s="27"/>
      <c r="IGF159" s="27"/>
      <c r="IGG159" s="27"/>
      <c r="IGH159" s="27"/>
      <c r="IGI159" s="27"/>
      <c r="IGJ159" s="27"/>
      <c r="IGK159" s="27"/>
      <c r="IGL159" s="27"/>
      <c r="IGM159" s="27"/>
      <c r="IGN159" s="27"/>
      <c r="IGO159" s="27"/>
      <c r="IGP159" s="27"/>
      <c r="IGQ159" s="27"/>
      <c r="IGR159" s="27"/>
      <c r="IGS159" s="27"/>
      <c r="IGT159" s="27"/>
      <c r="IGU159" s="27"/>
      <c r="IGV159" s="27"/>
      <c r="IGW159" s="27"/>
      <c r="IGX159" s="27"/>
      <c r="IGY159" s="27"/>
      <c r="IGZ159" s="27"/>
      <c r="IHA159" s="27"/>
      <c r="IHB159" s="27"/>
      <c r="IHC159" s="27"/>
      <c r="IHD159" s="27"/>
      <c r="IHE159" s="27"/>
      <c r="IHF159" s="27"/>
      <c r="IHG159" s="27"/>
      <c r="IHH159" s="27"/>
      <c r="IHI159" s="27"/>
      <c r="IHJ159" s="27"/>
      <c r="IHK159" s="27"/>
      <c r="IHL159" s="27"/>
      <c r="IHM159" s="27"/>
      <c r="IHN159" s="27"/>
      <c r="IHO159" s="27"/>
      <c r="IHP159" s="27"/>
      <c r="IHQ159" s="27"/>
      <c r="IHR159" s="27"/>
      <c r="IHS159" s="27"/>
      <c r="IHT159" s="27"/>
      <c r="IHU159" s="27"/>
      <c r="IHV159" s="27"/>
      <c r="IHW159" s="27"/>
      <c r="IHX159" s="27"/>
      <c r="IHY159" s="27"/>
      <c r="IHZ159" s="27"/>
      <c r="IIA159" s="27"/>
      <c r="IIB159" s="27"/>
      <c r="IIC159" s="27"/>
      <c r="IID159" s="27"/>
      <c r="IIE159" s="27"/>
      <c r="IIF159" s="27"/>
      <c r="IIG159" s="27"/>
      <c r="IIH159" s="27"/>
      <c r="III159" s="27"/>
      <c r="IIJ159" s="27"/>
      <c r="IIK159" s="27"/>
      <c r="IIL159" s="27"/>
      <c r="IIM159" s="27"/>
      <c r="IIN159" s="27"/>
      <c r="IIO159" s="27"/>
      <c r="IIP159" s="27"/>
      <c r="IIQ159" s="27"/>
      <c r="IIR159" s="27"/>
      <c r="IIS159" s="27"/>
      <c r="IIT159" s="27"/>
      <c r="IIU159" s="27"/>
      <c r="IIV159" s="27"/>
      <c r="IIW159" s="27"/>
      <c r="IIX159" s="27"/>
      <c r="IIY159" s="27"/>
      <c r="IIZ159" s="27"/>
      <c r="IJA159" s="27"/>
      <c r="IJB159" s="27"/>
      <c r="IJC159" s="27"/>
      <c r="IJD159" s="27"/>
      <c r="IJE159" s="27"/>
      <c r="IJF159" s="27"/>
      <c r="IJG159" s="27"/>
      <c r="IJH159" s="27"/>
      <c r="IJI159" s="27"/>
      <c r="IJJ159" s="27"/>
      <c r="IJK159" s="27"/>
      <c r="IJL159" s="27"/>
      <c r="IJM159" s="27"/>
      <c r="IJN159" s="27"/>
      <c r="IJO159" s="27"/>
      <c r="IJP159" s="27"/>
      <c r="IJQ159" s="27"/>
      <c r="IJR159" s="27"/>
      <c r="IJS159" s="27"/>
      <c r="IJT159" s="27"/>
      <c r="IJU159" s="27"/>
      <c r="IJV159" s="27"/>
      <c r="IJW159" s="27"/>
      <c r="IJX159" s="27"/>
      <c r="IJY159" s="27"/>
      <c r="IJZ159" s="27"/>
      <c r="IKA159" s="27"/>
      <c r="IKB159" s="27"/>
      <c r="IKC159" s="27"/>
      <c r="IKD159" s="27"/>
      <c r="IKE159" s="27"/>
      <c r="IKF159" s="27"/>
      <c r="IKG159" s="27"/>
      <c r="IKH159" s="27"/>
      <c r="IKI159" s="27"/>
      <c r="IKJ159" s="27"/>
      <c r="IKK159" s="27"/>
      <c r="IKL159" s="27"/>
      <c r="IKM159" s="27"/>
      <c r="IKN159" s="27"/>
      <c r="IKO159" s="27"/>
      <c r="IKP159" s="27"/>
      <c r="IKQ159" s="27"/>
      <c r="IKR159" s="27"/>
      <c r="IKS159" s="27"/>
      <c r="IKT159" s="27"/>
      <c r="IKU159" s="27"/>
      <c r="IKV159" s="27"/>
      <c r="IKW159" s="27"/>
      <c r="IKX159" s="27"/>
      <c r="IKY159" s="27"/>
      <c r="IKZ159" s="27"/>
      <c r="ILA159" s="27"/>
      <c r="ILB159" s="27"/>
      <c r="ILC159" s="27"/>
      <c r="ILD159" s="27"/>
      <c r="ILE159" s="27"/>
      <c r="ILF159" s="27"/>
      <c r="ILG159" s="27"/>
      <c r="ILH159" s="27"/>
      <c r="ILI159" s="27"/>
      <c r="ILJ159" s="27"/>
      <c r="ILK159" s="27"/>
      <c r="ILL159" s="27"/>
      <c r="ILM159" s="27"/>
      <c r="ILN159" s="27"/>
      <c r="ILO159" s="27"/>
      <c r="ILP159" s="27"/>
      <c r="ILQ159" s="27"/>
      <c r="ILR159" s="27"/>
      <c r="ILS159" s="27"/>
      <c r="ILT159" s="27"/>
      <c r="ILU159" s="27"/>
      <c r="ILV159" s="27"/>
      <c r="ILW159" s="27"/>
      <c r="ILX159" s="27"/>
      <c r="ILY159" s="27"/>
      <c r="ILZ159" s="27"/>
      <c r="IMA159" s="27"/>
      <c r="IMB159" s="27"/>
      <c r="IMC159" s="27"/>
      <c r="IMD159" s="27"/>
      <c r="IME159" s="27"/>
      <c r="IMF159" s="27"/>
      <c r="IMG159" s="27"/>
      <c r="IMH159" s="27"/>
      <c r="IMI159" s="27"/>
      <c r="IMJ159" s="27"/>
      <c r="IMK159" s="27"/>
      <c r="IML159" s="27"/>
      <c r="IMM159" s="27"/>
      <c r="IMN159" s="27"/>
      <c r="IMO159" s="27"/>
      <c r="IMP159" s="27"/>
      <c r="IMQ159" s="27"/>
      <c r="IMR159" s="27"/>
      <c r="IMS159" s="27"/>
      <c r="IMT159" s="27"/>
      <c r="IMU159" s="27"/>
      <c r="IMV159" s="27"/>
      <c r="IMW159" s="27"/>
      <c r="IMX159" s="27"/>
      <c r="IMY159" s="27"/>
      <c r="IMZ159" s="27"/>
      <c r="INA159" s="27"/>
      <c r="INB159" s="27"/>
      <c r="INC159" s="27"/>
      <c r="IND159" s="27"/>
      <c r="INE159" s="27"/>
      <c r="INF159" s="27"/>
      <c r="ING159" s="27"/>
      <c r="INH159" s="27"/>
      <c r="INI159" s="27"/>
      <c r="INJ159" s="27"/>
      <c r="INK159" s="27"/>
      <c r="INL159" s="27"/>
      <c r="INM159" s="27"/>
      <c r="INN159" s="27"/>
      <c r="INO159" s="27"/>
      <c r="INP159" s="27"/>
      <c r="INQ159" s="27"/>
      <c r="INR159" s="27"/>
      <c r="INS159" s="27"/>
      <c r="INT159" s="27"/>
      <c r="INU159" s="27"/>
      <c r="INV159" s="27"/>
      <c r="INW159" s="27"/>
      <c r="INX159" s="27"/>
      <c r="INY159" s="27"/>
      <c r="INZ159" s="27"/>
      <c r="IOA159" s="27"/>
      <c r="IOB159" s="27"/>
      <c r="IOC159" s="27"/>
      <c r="IOD159" s="27"/>
      <c r="IOE159" s="27"/>
      <c r="IOF159" s="27"/>
      <c r="IOG159" s="27"/>
      <c r="IOH159" s="27"/>
      <c r="IOI159" s="27"/>
      <c r="IOJ159" s="27"/>
      <c r="IOK159" s="27"/>
      <c r="IOL159" s="27"/>
      <c r="IOM159" s="27"/>
      <c r="ION159" s="27"/>
      <c r="IOO159" s="27"/>
      <c r="IOP159" s="27"/>
      <c r="IOQ159" s="27"/>
      <c r="IOR159" s="27"/>
      <c r="IOS159" s="27"/>
      <c r="IOT159" s="27"/>
      <c r="IOU159" s="27"/>
      <c r="IOV159" s="27"/>
      <c r="IOW159" s="27"/>
      <c r="IOX159" s="27"/>
      <c r="IOY159" s="27"/>
      <c r="IOZ159" s="27"/>
      <c r="IPA159" s="27"/>
      <c r="IPB159" s="27"/>
      <c r="IPC159" s="27"/>
      <c r="IPD159" s="27"/>
      <c r="IPE159" s="27"/>
      <c r="IPF159" s="27"/>
      <c r="IPG159" s="27"/>
      <c r="IPH159" s="27"/>
      <c r="IPI159" s="27"/>
      <c r="IPJ159" s="27"/>
      <c r="IPK159" s="27"/>
      <c r="IPL159" s="27"/>
      <c r="IPM159" s="27"/>
      <c r="IPN159" s="27"/>
      <c r="IPO159" s="27"/>
      <c r="IPP159" s="27"/>
      <c r="IPQ159" s="27"/>
      <c r="IPR159" s="27"/>
      <c r="IPS159" s="27"/>
      <c r="IPT159" s="27"/>
      <c r="IPU159" s="27"/>
      <c r="IPV159" s="27"/>
      <c r="IPW159" s="27"/>
      <c r="IPX159" s="27"/>
      <c r="IPY159" s="27"/>
      <c r="IPZ159" s="27"/>
      <c r="IQA159" s="27"/>
      <c r="IQB159" s="27"/>
      <c r="IQC159" s="27"/>
      <c r="IQD159" s="27"/>
      <c r="IQE159" s="27"/>
      <c r="IQF159" s="27"/>
      <c r="IQG159" s="27"/>
      <c r="IQH159" s="27"/>
      <c r="IQI159" s="27"/>
      <c r="IQJ159" s="27"/>
      <c r="IQK159" s="27"/>
      <c r="IQL159" s="27"/>
      <c r="IQM159" s="27"/>
      <c r="IQN159" s="27"/>
      <c r="IQO159" s="27"/>
      <c r="IQP159" s="27"/>
      <c r="IQQ159" s="27"/>
      <c r="IQR159" s="27"/>
      <c r="IQS159" s="27"/>
      <c r="IQT159" s="27"/>
      <c r="IQU159" s="27"/>
      <c r="IQV159" s="27"/>
      <c r="IQW159" s="27"/>
      <c r="IQX159" s="27"/>
      <c r="IQY159" s="27"/>
      <c r="IQZ159" s="27"/>
      <c r="IRA159" s="27"/>
      <c r="IRB159" s="27"/>
      <c r="IRC159" s="27"/>
      <c r="IRD159" s="27"/>
      <c r="IRE159" s="27"/>
      <c r="IRF159" s="27"/>
      <c r="IRG159" s="27"/>
      <c r="IRH159" s="27"/>
      <c r="IRI159" s="27"/>
      <c r="IRJ159" s="27"/>
      <c r="IRK159" s="27"/>
      <c r="IRL159" s="27"/>
      <c r="IRM159" s="27"/>
      <c r="IRN159" s="27"/>
      <c r="IRO159" s="27"/>
      <c r="IRP159" s="27"/>
      <c r="IRQ159" s="27"/>
      <c r="IRR159" s="27"/>
      <c r="IRS159" s="27"/>
      <c r="IRT159" s="27"/>
      <c r="IRU159" s="27"/>
      <c r="IRV159" s="27"/>
      <c r="IRW159" s="27"/>
      <c r="IRX159" s="27"/>
      <c r="IRY159" s="27"/>
      <c r="IRZ159" s="27"/>
      <c r="ISA159" s="27"/>
      <c r="ISB159" s="27"/>
      <c r="ISC159" s="27"/>
      <c r="ISD159" s="27"/>
      <c r="ISE159" s="27"/>
      <c r="ISF159" s="27"/>
      <c r="ISG159" s="27"/>
      <c r="ISH159" s="27"/>
      <c r="ISI159" s="27"/>
      <c r="ISJ159" s="27"/>
      <c r="ISK159" s="27"/>
      <c r="ISL159" s="27"/>
      <c r="ISM159" s="27"/>
      <c r="ISN159" s="27"/>
      <c r="ISO159" s="27"/>
      <c r="ISP159" s="27"/>
      <c r="ISQ159" s="27"/>
      <c r="ISR159" s="27"/>
      <c r="ISS159" s="27"/>
      <c r="IST159" s="27"/>
      <c r="ISU159" s="27"/>
      <c r="ISV159" s="27"/>
      <c r="ISW159" s="27"/>
      <c r="ISX159" s="27"/>
      <c r="ISY159" s="27"/>
      <c r="ISZ159" s="27"/>
      <c r="ITA159" s="27"/>
      <c r="ITB159" s="27"/>
      <c r="ITC159" s="27"/>
      <c r="ITD159" s="27"/>
      <c r="ITE159" s="27"/>
      <c r="ITF159" s="27"/>
      <c r="ITG159" s="27"/>
      <c r="ITH159" s="27"/>
      <c r="ITI159" s="27"/>
      <c r="ITJ159" s="27"/>
      <c r="ITK159" s="27"/>
      <c r="ITL159" s="27"/>
      <c r="ITM159" s="27"/>
      <c r="ITN159" s="27"/>
      <c r="ITO159" s="27"/>
      <c r="ITP159" s="27"/>
      <c r="ITQ159" s="27"/>
      <c r="ITR159" s="27"/>
      <c r="ITS159" s="27"/>
      <c r="ITT159" s="27"/>
      <c r="ITU159" s="27"/>
      <c r="ITV159" s="27"/>
      <c r="ITW159" s="27"/>
      <c r="ITX159" s="27"/>
      <c r="ITY159" s="27"/>
      <c r="ITZ159" s="27"/>
      <c r="IUA159" s="27"/>
      <c r="IUB159" s="27"/>
      <c r="IUC159" s="27"/>
      <c r="IUD159" s="27"/>
      <c r="IUE159" s="27"/>
      <c r="IUF159" s="27"/>
      <c r="IUG159" s="27"/>
      <c r="IUH159" s="27"/>
      <c r="IUI159" s="27"/>
      <c r="IUJ159" s="27"/>
      <c r="IUK159" s="27"/>
      <c r="IUL159" s="27"/>
      <c r="IUM159" s="27"/>
      <c r="IUN159" s="27"/>
      <c r="IUO159" s="27"/>
      <c r="IUP159" s="27"/>
      <c r="IUQ159" s="27"/>
      <c r="IUR159" s="27"/>
      <c r="IUS159" s="27"/>
      <c r="IUT159" s="27"/>
      <c r="IUU159" s="27"/>
      <c r="IUV159" s="27"/>
      <c r="IUW159" s="27"/>
      <c r="IUX159" s="27"/>
      <c r="IUY159" s="27"/>
      <c r="IUZ159" s="27"/>
      <c r="IVA159" s="27"/>
      <c r="IVB159" s="27"/>
      <c r="IVC159" s="27"/>
      <c r="IVD159" s="27"/>
      <c r="IVE159" s="27"/>
      <c r="IVF159" s="27"/>
      <c r="IVG159" s="27"/>
      <c r="IVH159" s="27"/>
      <c r="IVI159" s="27"/>
      <c r="IVJ159" s="27"/>
      <c r="IVK159" s="27"/>
      <c r="IVL159" s="27"/>
      <c r="IVM159" s="27"/>
      <c r="IVN159" s="27"/>
      <c r="IVO159" s="27"/>
      <c r="IVP159" s="27"/>
      <c r="IVQ159" s="27"/>
      <c r="IVR159" s="27"/>
      <c r="IVS159" s="27"/>
      <c r="IVT159" s="27"/>
      <c r="IVU159" s="27"/>
      <c r="IVV159" s="27"/>
      <c r="IVW159" s="27"/>
      <c r="IVX159" s="27"/>
      <c r="IVY159" s="27"/>
      <c r="IVZ159" s="27"/>
      <c r="IWA159" s="27"/>
      <c r="IWB159" s="27"/>
      <c r="IWC159" s="27"/>
      <c r="IWD159" s="27"/>
      <c r="IWE159" s="27"/>
      <c r="IWF159" s="27"/>
      <c r="IWG159" s="27"/>
      <c r="IWH159" s="27"/>
      <c r="IWI159" s="27"/>
      <c r="IWJ159" s="27"/>
      <c r="IWK159" s="27"/>
      <c r="IWL159" s="27"/>
      <c r="IWM159" s="27"/>
      <c r="IWN159" s="27"/>
      <c r="IWO159" s="27"/>
      <c r="IWP159" s="27"/>
      <c r="IWQ159" s="27"/>
      <c r="IWR159" s="27"/>
      <c r="IWS159" s="27"/>
      <c r="IWT159" s="27"/>
      <c r="IWU159" s="27"/>
      <c r="IWV159" s="27"/>
      <c r="IWW159" s="27"/>
      <c r="IWX159" s="27"/>
      <c r="IWY159" s="27"/>
      <c r="IWZ159" s="27"/>
      <c r="IXA159" s="27"/>
      <c r="IXB159" s="27"/>
      <c r="IXC159" s="27"/>
      <c r="IXD159" s="27"/>
      <c r="IXE159" s="27"/>
      <c r="IXF159" s="27"/>
      <c r="IXG159" s="27"/>
      <c r="IXH159" s="27"/>
      <c r="IXI159" s="27"/>
      <c r="IXJ159" s="27"/>
      <c r="IXK159" s="27"/>
      <c r="IXL159" s="27"/>
      <c r="IXM159" s="27"/>
      <c r="IXN159" s="27"/>
      <c r="IXO159" s="27"/>
      <c r="IXP159" s="27"/>
      <c r="IXQ159" s="27"/>
      <c r="IXR159" s="27"/>
      <c r="IXS159" s="27"/>
      <c r="IXT159" s="27"/>
      <c r="IXU159" s="27"/>
      <c r="IXV159" s="27"/>
      <c r="IXW159" s="27"/>
      <c r="IXX159" s="27"/>
      <c r="IXY159" s="27"/>
      <c r="IXZ159" s="27"/>
      <c r="IYA159" s="27"/>
      <c r="IYB159" s="27"/>
      <c r="IYC159" s="27"/>
      <c r="IYD159" s="27"/>
      <c r="IYE159" s="27"/>
      <c r="IYF159" s="27"/>
      <c r="IYG159" s="27"/>
      <c r="IYH159" s="27"/>
      <c r="IYI159" s="27"/>
      <c r="IYJ159" s="27"/>
      <c r="IYK159" s="27"/>
      <c r="IYL159" s="27"/>
      <c r="IYM159" s="27"/>
      <c r="IYN159" s="27"/>
      <c r="IYO159" s="27"/>
      <c r="IYP159" s="27"/>
      <c r="IYQ159" s="27"/>
      <c r="IYR159" s="27"/>
      <c r="IYS159" s="27"/>
      <c r="IYT159" s="27"/>
      <c r="IYU159" s="27"/>
      <c r="IYV159" s="27"/>
      <c r="IYW159" s="27"/>
      <c r="IYX159" s="27"/>
      <c r="IYY159" s="27"/>
      <c r="IYZ159" s="27"/>
      <c r="IZA159" s="27"/>
      <c r="IZB159" s="27"/>
      <c r="IZC159" s="27"/>
      <c r="IZD159" s="27"/>
      <c r="IZE159" s="27"/>
      <c r="IZF159" s="27"/>
      <c r="IZG159" s="27"/>
      <c r="IZH159" s="27"/>
      <c r="IZI159" s="27"/>
      <c r="IZJ159" s="27"/>
      <c r="IZK159" s="27"/>
      <c r="IZL159" s="27"/>
      <c r="IZM159" s="27"/>
      <c r="IZN159" s="27"/>
      <c r="IZO159" s="27"/>
      <c r="IZP159" s="27"/>
      <c r="IZQ159" s="27"/>
      <c r="IZR159" s="27"/>
      <c r="IZS159" s="27"/>
      <c r="IZT159" s="27"/>
      <c r="IZU159" s="27"/>
      <c r="IZV159" s="27"/>
      <c r="IZW159" s="27"/>
      <c r="IZX159" s="27"/>
      <c r="IZY159" s="27"/>
      <c r="IZZ159" s="27"/>
      <c r="JAA159" s="27"/>
      <c r="JAB159" s="27"/>
      <c r="JAC159" s="27"/>
      <c r="JAD159" s="27"/>
      <c r="JAE159" s="27"/>
      <c r="JAF159" s="27"/>
      <c r="JAG159" s="27"/>
      <c r="JAH159" s="27"/>
      <c r="JAI159" s="27"/>
      <c r="JAJ159" s="27"/>
      <c r="JAK159" s="27"/>
      <c r="JAL159" s="27"/>
      <c r="JAM159" s="27"/>
      <c r="JAN159" s="27"/>
      <c r="JAO159" s="27"/>
      <c r="JAP159" s="27"/>
      <c r="JAQ159" s="27"/>
      <c r="JAR159" s="27"/>
      <c r="JAS159" s="27"/>
      <c r="JAT159" s="27"/>
      <c r="JAU159" s="27"/>
      <c r="JAV159" s="27"/>
      <c r="JAW159" s="27"/>
      <c r="JAX159" s="27"/>
      <c r="JAY159" s="27"/>
      <c r="JAZ159" s="27"/>
      <c r="JBA159" s="27"/>
      <c r="JBB159" s="27"/>
      <c r="JBC159" s="27"/>
      <c r="JBD159" s="27"/>
      <c r="JBE159" s="27"/>
      <c r="JBF159" s="27"/>
      <c r="JBG159" s="27"/>
      <c r="JBH159" s="27"/>
      <c r="JBI159" s="27"/>
      <c r="JBJ159" s="27"/>
      <c r="JBK159" s="27"/>
      <c r="JBL159" s="27"/>
      <c r="JBM159" s="27"/>
      <c r="JBN159" s="27"/>
      <c r="JBO159" s="27"/>
      <c r="JBP159" s="27"/>
      <c r="JBQ159" s="27"/>
      <c r="JBR159" s="27"/>
      <c r="JBS159" s="27"/>
      <c r="JBT159" s="27"/>
      <c r="JBU159" s="27"/>
      <c r="JBV159" s="27"/>
      <c r="JBW159" s="27"/>
      <c r="JBX159" s="27"/>
      <c r="JBY159" s="27"/>
      <c r="JBZ159" s="27"/>
      <c r="JCA159" s="27"/>
      <c r="JCB159" s="27"/>
      <c r="JCC159" s="27"/>
      <c r="JCD159" s="27"/>
      <c r="JCE159" s="27"/>
      <c r="JCF159" s="27"/>
      <c r="JCG159" s="27"/>
      <c r="JCH159" s="27"/>
      <c r="JCI159" s="27"/>
      <c r="JCJ159" s="27"/>
      <c r="JCK159" s="27"/>
      <c r="JCL159" s="27"/>
      <c r="JCM159" s="27"/>
      <c r="JCN159" s="27"/>
      <c r="JCO159" s="27"/>
      <c r="JCP159" s="27"/>
      <c r="JCQ159" s="27"/>
      <c r="JCR159" s="27"/>
      <c r="JCS159" s="27"/>
      <c r="JCT159" s="27"/>
      <c r="JCU159" s="27"/>
      <c r="JCV159" s="27"/>
      <c r="JCW159" s="27"/>
      <c r="JCX159" s="27"/>
      <c r="JCY159" s="27"/>
      <c r="JCZ159" s="27"/>
      <c r="JDA159" s="27"/>
      <c r="JDB159" s="27"/>
      <c r="JDC159" s="27"/>
      <c r="JDD159" s="27"/>
      <c r="JDE159" s="27"/>
      <c r="JDF159" s="27"/>
      <c r="JDG159" s="27"/>
      <c r="JDH159" s="27"/>
      <c r="JDI159" s="27"/>
      <c r="JDJ159" s="27"/>
      <c r="JDK159" s="27"/>
      <c r="JDL159" s="27"/>
      <c r="JDM159" s="27"/>
      <c r="JDN159" s="27"/>
      <c r="JDO159" s="27"/>
      <c r="JDP159" s="27"/>
      <c r="JDQ159" s="27"/>
      <c r="JDR159" s="27"/>
      <c r="JDS159" s="27"/>
      <c r="JDT159" s="27"/>
      <c r="JDU159" s="27"/>
      <c r="JDV159" s="27"/>
      <c r="JDW159" s="27"/>
      <c r="JDX159" s="27"/>
      <c r="JDY159" s="27"/>
      <c r="JDZ159" s="27"/>
      <c r="JEA159" s="27"/>
      <c r="JEB159" s="27"/>
      <c r="JEC159" s="27"/>
      <c r="JED159" s="27"/>
      <c r="JEE159" s="27"/>
      <c r="JEF159" s="27"/>
      <c r="JEG159" s="27"/>
      <c r="JEH159" s="27"/>
      <c r="JEI159" s="27"/>
      <c r="JEJ159" s="27"/>
      <c r="JEK159" s="27"/>
      <c r="JEL159" s="27"/>
      <c r="JEM159" s="27"/>
      <c r="JEN159" s="27"/>
      <c r="JEO159" s="27"/>
      <c r="JEP159" s="27"/>
      <c r="JEQ159" s="27"/>
      <c r="JER159" s="27"/>
      <c r="JES159" s="27"/>
      <c r="JET159" s="27"/>
      <c r="JEU159" s="27"/>
      <c r="JEV159" s="27"/>
      <c r="JEW159" s="27"/>
      <c r="JEX159" s="27"/>
      <c r="JEY159" s="27"/>
      <c r="JEZ159" s="27"/>
      <c r="JFA159" s="27"/>
      <c r="JFB159" s="27"/>
      <c r="JFC159" s="27"/>
      <c r="JFD159" s="27"/>
      <c r="JFE159" s="27"/>
      <c r="JFF159" s="27"/>
      <c r="JFG159" s="27"/>
      <c r="JFH159" s="27"/>
      <c r="JFI159" s="27"/>
      <c r="JFJ159" s="27"/>
      <c r="JFK159" s="27"/>
      <c r="JFL159" s="27"/>
      <c r="JFM159" s="27"/>
      <c r="JFN159" s="27"/>
      <c r="JFO159" s="27"/>
      <c r="JFP159" s="27"/>
      <c r="JFQ159" s="27"/>
      <c r="JFR159" s="27"/>
      <c r="JFS159" s="27"/>
      <c r="JFT159" s="27"/>
      <c r="JFU159" s="27"/>
      <c r="JFV159" s="27"/>
      <c r="JFW159" s="27"/>
      <c r="JFX159" s="27"/>
      <c r="JFY159" s="27"/>
      <c r="JFZ159" s="27"/>
      <c r="JGA159" s="27"/>
      <c r="JGB159" s="27"/>
      <c r="JGC159" s="27"/>
      <c r="JGD159" s="27"/>
      <c r="JGE159" s="27"/>
      <c r="JGF159" s="27"/>
      <c r="JGG159" s="27"/>
      <c r="JGH159" s="27"/>
      <c r="JGI159" s="27"/>
      <c r="JGJ159" s="27"/>
      <c r="JGK159" s="27"/>
      <c r="JGL159" s="27"/>
      <c r="JGM159" s="27"/>
      <c r="JGN159" s="27"/>
      <c r="JGO159" s="27"/>
      <c r="JGP159" s="27"/>
      <c r="JGQ159" s="27"/>
      <c r="JGR159" s="27"/>
      <c r="JGS159" s="27"/>
      <c r="JGT159" s="27"/>
      <c r="JGU159" s="27"/>
      <c r="JGV159" s="27"/>
      <c r="JGW159" s="27"/>
      <c r="JGX159" s="27"/>
      <c r="JGY159" s="27"/>
      <c r="JGZ159" s="27"/>
      <c r="JHA159" s="27"/>
      <c r="JHB159" s="27"/>
      <c r="JHC159" s="27"/>
      <c r="JHD159" s="27"/>
      <c r="JHE159" s="27"/>
      <c r="JHF159" s="27"/>
      <c r="JHG159" s="27"/>
      <c r="JHH159" s="27"/>
      <c r="JHI159" s="27"/>
      <c r="JHJ159" s="27"/>
      <c r="JHK159" s="27"/>
      <c r="JHL159" s="27"/>
      <c r="JHM159" s="27"/>
      <c r="JHN159" s="27"/>
      <c r="JHO159" s="27"/>
      <c r="JHP159" s="27"/>
      <c r="JHQ159" s="27"/>
      <c r="JHR159" s="27"/>
      <c r="JHS159" s="27"/>
      <c r="JHT159" s="27"/>
      <c r="JHU159" s="27"/>
      <c r="JHV159" s="27"/>
      <c r="JHW159" s="27"/>
      <c r="JHX159" s="27"/>
      <c r="JHY159" s="27"/>
      <c r="JHZ159" s="27"/>
      <c r="JIA159" s="27"/>
      <c r="JIB159" s="27"/>
      <c r="JIC159" s="27"/>
      <c r="JID159" s="27"/>
      <c r="JIE159" s="27"/>
      <c r="JIF159" s="27"/>
      <c r="JIG159" s="27"/>
      <c r="JIH159" s="27"/>
      <c r="JII159" s="27"/>
      <c r="JIJ159" s="27"/>
      <c r="JIK159" s="27"/>
      <c r="JIL159" s="27"/>
      <c r="JIM159" s="27"/>
      <c r="JIN159" s="27"/>
      <c r="JIO159" s="27"/>
      <c r="JIP159" s="27"/>
      <c r="JIQ159" s="27"/>
      <c r="JIR159" s="27"/>
      <c r="JIS159" s="27"/>
      <c r="JIT159" s="27"/>
      <c r="JIU159" s="27"/>
      <c r="JIV159" s="27"/>
      <c r="JIW159" s="27"/>
      <c r="JIX159" s="27"/>
      <c r="JIY159" s="27"/>
      <c r="JIZ159" s="27"/>
      <c r="JJA159" s="27"/>
      <c r="JJB159" s="27"/>
      <c r="JJC159" s="27"/>
      <c r="JJD159" s="27"/>
      <c r="JJE159" s="27"/>
      <c r="JJF159" s="27"/>
      <c r="JJG159" s="27"/>
      <c r="JJH159" s="27"/>
      <c r="JJI159" s="27"/>
      <c r="JJJ159" s="27"/>
      <c r="JJK159" s="27"/>
      <c r="JJL159" s="27"/>
      <c r="JJM159" s="27"/>
      <c r="JJN159" s="27"/>
      <c r="JJO159" s="27"/>
      <c r="JJP159" s="27"/>
      <c r="JJQ159" s="27"/>
      <c r="JJR159" s="27"/>
      <c r="JJS159" s="27"/>
      <c r="JJT159" s="27"/>
      <c r="JJU159" s="27"/>
      <c r="JJV159" s="27"/>
      <c r="JJW159" s="27"/>
      <c r="JJX159" s="27"/>
      <c r="JJY159" s="27"/>
      <c r="JJZ159" s="27"/>
      <c r="JKA159" s="27"/>
      <c r="JKB159" s="27"/>
      <c r="JKC159" s="27"/>
      <c r="JKD159" s="27"/>
      <c r="JKE159" s="27"/>
      <c r="JKF159" s="27"/>
      <c r="JKG159" s="27"/>
      <c r="JKH159" s="27"/>
      <c r="JKI159" s="27"/>
      <c r="JKJ159" s="27"/>
      <c r="JKK159" s="27"/>
      <c r="JKL159" s="27"/>
      <c r="JKM159" s="27"/>
      <c r="JKN159" s="27"/>
      <c r="JKO159" s="27"/>
      <c r="JKP159" s="27"/>
      <c r="JKQ159" s="27"/>
      <c r="JKR159" s="27"/>
      <c r="JKS159" s="27"/>
      <c r="JKT159" s="27"/>
      <c r="JKU159" s="27"/>
      <c r="JKV159" s="27"/>
      <c r="JKW159" s="27"/>
      <c r="JKX159" s="27"/>
      <c r="JKY159" s="27"/>
      <c r="JKZ159" s="27"/>
      <c r="JLA159" s="27"/>
      <c r="JLB159" s="27"/>
      <c r="JLC159" s="27"/>
      <c r="JLD159" s="27"/>
      <c r="JLE159" s="27"/>
      <c r="JLF159" s="27"/>
      <c r="JLG159" s="27"/>
      <c r="JLH159" s="27"/>
      <c r="JLI159" s="27"/>
      <c r="JLJ159" s="27"/>
      <c r="JLK159" s="27"/>
      <c r="JLL159" s="27"/>
      <c r="JLM159" s="27"/>
      <c r="JLN159" s="27"/>
      <c r="JLO159" s="27"/>
      <c r="JLP159" s="27"/>
      <c r="JLQ159" s="27"/>
      <c r="JLR159" s="27"/>
      <c r="JLS159" s="27"/>
      <c r="JLT159" s="27"/>
      <c r="JLU159" s="27"/>
      <c r="JLV159" s="27"/>
      <c r="JLW159" s="27"/>
      <c r="JLX159" s="27"/>
      <c r="JLY159" s="27"/>
      <c r="JLZ159" s="27"/>
      <c r="JMA159" s="27"/>
      <c r="JMB159" s="27"/>
      <c r="JMC159" s="27"/>
      <c r="JMD159" s="27"/>
      <c r="JME159" s="27"/>
      <c r="JMF159" s="27"/>
      <c r="JMG159" s="27"/>
      <c r="JMH159" s="27"/>
      <c r="JMI159" s="27"/>
      <c r="JMJ159" s="27"/>
      <c r="JMK159" s="27"/>
      <c r="JML159" s="27"/>
      <c r="JMM159" s="27"/>
      <c r="JMN159" s="27"/>
      <c r="JMO159" s="27"/>
      <c r="JMP159" s="27"/>
      <c r="JMQ159" s="27"/>
      <c r="JMR159" s="27"/>
      <c r="JMS159" s="27"/>
      <c r="JMT159" s="27"/>
      <c r="JMU159" s="27"/>
      <c r="JMV159" s="27"/>
      <c r="JMW159" s="27"/>
      <c r="JMX159" s="27"/>
      <c r="JMY159" s="27"/>
      <c r="JMZ159" s="27"/>
      <c r="JNA159" s="27"/>
      <c r="JNB159" s="27"/>
      <c r="JNC159" s="27"/>
      <c r="JND159" s="27"/>
      <c r="JNE159" s="27"/>
      <c r="JNF159" s="27"/>
      <c r="JNG159" s="27"/>
      <c r="JNH159" s="27"/>
      <c r="JNI159" s="27"/>
      <c r="JNJ159" s="27"/>
      <c r="JNK159" s="27"/>
      <c r="JNL159" s="27"/>
      <c r="JNM159" s="27"/>
      <c r="JNN159" s="27"/>
      <c r="JNO159" s="27"/>
      <c r="JNP159" s="27"/>
      <c r="JNQ159" s="27"/>
      <c r="JNR159" s="27"/>
      <c r="JNS159" s="27"/>
      <c r="JNT159" s="27"/>
      <c r="JNU159" s="27"/>
      <c r="JNV159" s="27"/>
      <c r="JNW159" s="27"/>
      <c r="JNX159" s="27"/>
      <c r="JNY159" s="27"/>
      <c r="JNZ159" s="27"/>
      <c r="JOA159" s="27"/>
      <c r="JOB159" s="27"/>
      <c r="JOC159" s="27"/>
      <c r="JOD159" s="27"/>
      <c r="JOE159" s="27"/>
      <c r="JOF159" s="27"/>
      <c r="JOG159" s="27"/>
      <c r="JOH159" s="27"/>
      <c r="JOI159" s="27"/>
      <c r="JOJ159" s="27"/>
      <c r="JOK159" s="27"/>
      <c r="JOL159" s="27"/>
      <c r="JOM159" s="27"/>
      <c r="JON159" s="27"/>
      <c r="JOO159" s="27"/>
      <c r="JOP159" s="27"/>
      <c r="JOQ159" s="27"/>
      <c r="JOR159" s="27"/>
      <c r="JOS159" s="27"/>
      <c r="JOT159" s="27"/>
      <c r="JOU159" s="27"/>
      <c r="JOV159" s="27"/>
      <c r="JOW159" s="27"/>
      <c r="JOX159" s="27"/>
      <c r="JOY159" s="27"/>
      <c r="JOZ159" s="27"/>
      <c r="JPA159" s="27"/>
      <c r="JPB159" s="27"/>
      <c r="JPC159" s="27"/>
      <c r="JPD159" s="27"/>
      <c r="JPE159" s="27"/>
      <c r="JPF159" s="27"/>
      <c r="JPG159" s="27"/>
      <c r="JPH159" s="27"/>
      <c r="JPI159" s="27"/>
      <c r="JPJ159" s="27"/>
      <c r="JPK159" s="27"/>
      <c r="JPL159" s="27"/>
      <c r="JPM159" s="27"/>
      <c r="JPN159" s="27"/>
      <c r="JPO159" s="27"/>
      <c r="JPP159" s="27"/>
      <c r="JPQ159" s="27"/>
      <c r="JPR159" s="27"/>
      <c r="JPS159" s="27"/>
      <c r="JPT159" s="27"/>
      <c r="JPU159" s="27"/>
      <c r="JPV159" s="27"/>
      <c r="JPW159" s="27"/>
      <c r="JPX159" s="27"/>
      <c r="JPY159" s="27"/>
      <c r="JPZ159" s="27"/>
      <c r="JQA159" s="27"/>
      <c r="JQB159" s="27"/>
      <c r="JQC159" s="27"/>
      <c r="JQD159" s="27"/>
      <c r="JQE159" s="27"/>
      <c r="JQF159" s="27"/>
      <c r="JQG159" s="27"/>
      <c r="JQH159" s="27"/>
      <c r="JQI159" s="27"/>
      <c r="JQJ159" s="27"/>
      <c r="JQK159" s="27"/>
      <c r="JQL159" s="27"/>
      <c r="JQM159" s="27"/>
      <c r="JQN159" s="27"/>
      <c r="JQO159" s="27"/>
      <c r="JQP159" s="27"/>
      <c r="JQQ159" s="27"/>
      <c r="JQR159" s="27"/>
      <c r="JQS159" s="27"/>
      <c r="JQT159" s="27"/>
      <c r="JQU159" s="27"/>
      <c r="JQV159" s="27"/>
      <c r="JQW159" s="27"/>
      <c r="JQX159" s="27"/>
      <c r="JQY159" s="27"/>
      <c r="JQZ159" s="27"/>
      <c r="JRA159" s="27"/>
      <c r="JRB159" s="27"/>
      <c r="JRC159" s="27"/>
      <c r="JRD159" s="27"/>
      <c r="JRE159" s="27"/>
      <c r="JRF159" s="27"/>
      <c r="JRG159" s="27"/>
      <c r="JRH159" s="27"/>
      <c r="JRI159" s="27"/>
      <c r="JRJ159" s="27"/>
      <c r="JRK159" s="27"/>
      <c r="JRL159" s="27"/>
      <c r="JRM159" s="27"/>
      <c r="JRN159" s="27"/>
      <c r="JRO159" s="27"/>
      <c r="JRP159" s="27"/>
      <c r="JRQ159" s="27"/>
      <c r="JRR159" s="27"/>
      <c r="JRS159" s="27"/>
      <c r="JRT159" s="27"/>
      <c r="JRU159" s="27"/>
      <c r="JRV159" s="27"/>
      <c r="JRW159" s="27"/>
      <c r="JRX159" s="27"/>
      <c r="JRY159" s="27"/>
      <c r="JRZ159" s="27"/>
      <c r="JSA159" s="27"/>
      <c r="JSB159" s="27"/>
      <c r="JSC159" s="27"/>
      <c r="JSD159" s="27"/>
      <c r="JSE159" s="27"/>
      <c r="JSF159" s="27"/>
      <c r="JSG159" s="27"/>
      <c r="JSH159" s="27"/>
      <c r="JSI159" s="27"/>
      <c r="JSJ159" s="27"/>
      <c r="JSK159" s="27"/>
      <c r="JSL159" s="27"/>
      <c r="JSM159" s="27"/>
      <c r="JSN159" s="27"/>
      <c r="JSO159" s="27"/>
      <c r="JSP159" s="27"/>
      <c r="JSQ159" s="27"/>
      <c r="JSR159" s="27"/>
      <c r="JSS159" s="27"/>
      <c r="JST159" s="27"/>
      <c r="JSU159" s="27"/>
      <c r="JSV159" s="27"/>
      <c r="JSW159" s="27"/>
      <c r="JSX159" s="27"/>
      <c r="JSY159" s="27"/>
      <c r="JSZ159" s="27"/>
      <c r="JTA159" s="27"/>
      <c r="JTB159" s="27"/>
      <c r="JTC159" s="27"/>
      <c r="JTD159" s="27"/>
      <c r="JTE159" s="27"/>
      <c r="JTF159" s="27"/>
      <c r="JTG159" s="27"/>
      <c r="JTH159" s="27"/>
      <c r="JTI159" s="27"/>
      <c r="JTJ159" s="27"/>
      <c r="JTK159" s="27"/>
      <c r="JTL159" s="27"/>
      <c r="JTM159" s="27"/>
      <c r="JTN159" s="27"/>
      <c r="JTO159" s="27"/>
      <c r="JTP159" s="27"/>
      <c r="JTQ159" s="27"/>
      <c r="JTR159" s="27"/>
      <c r="JTS159" s="27"/>
      <c r="JTT159" s="27"/>
      <c r="JTU159" s="27"/>
      <c r="JTV159" s="27"/>
      <c r="JTW159" s="27"/>
      <c r="JTX159" s="27"/>
      <c r="JTY159" s="27"/>
      <c r="JTZ159" s="27"/>
      <c r="JUA159" s="27"/>
      <c r="JUB159" s="27"/>
      <c r="JUC159" s="27"/>
      <c r="JUD159" s="27"/>
      <c r="JUE159" s="27"/>
      <c r="JUF159" s="27"/>
      <c r="JUG159" s="27"/>
      <c r="JUH159" s="27"/>
      <c r="JUI159" s="27"/>
      <c r="JUJ159" s="27"/>
      <c r="JUK159" s="27"/>
      <c r="JUL159" s="27"/>
      <c r="JUM159" s="27"/>
      <c r="JUN159" s="27"/>
      <c r="JUO159" s="27"/>
      <c r="JUP159" s="27"/>
      <c r="JUQ159" s="27"/>
      <c r="JUR159" s="27"/>
      <c r="JUS159" s="27"/>
      <c r="JUT159" s="27"/>
      <c r="JUU159" s="27"/>
      <c r="JUV159" s="27"/>
      <c r="JUW159" s="27"/>
      <c r="JUX159" s="27"/>
      <c r="JUY159" s="27"/>
      <c r="JUZ159" s="27"/>
      <c r="JVA159" s="27"/>
      <c r="JVB159" s="27"/>
      <c r="JVC159" s="27"/>
      <c r="JVD159" s="27"/>
      <c r="JVE159" s="27"/>
      <c r="JVF159" s="27"/>
      <c r="JVG159" s="27"/>
      <c r="JVH159" s="27"/>
      <c r="JVI159" s="27"/>
      <c r="JVJ159" s="27"/>
      <c r="JVK159" s="27"/>
      <c r="JVL159" s="27"/>
      <c r="JVM159" s="27"/>
      <c r="JVN159" s="27"/>
      <c r="JVO159" s="27"/>
      <c r="JVP159" s="27"/>
      <c r="JVQ159" s="27"/>
      <c r="JVR159" s="27"/>
      <c r="JVS159" s="27"/>
      <c r="JVT159" s="27"/>
      <c r="JVU159" s="27"/>
      <c r="JVV159" s="27"/>
      <c r="JVW159" s="27"/>
      <c r="JVX159" s="27"/>
      <c r="JVY159" s="27"/>
      <c r="JVZ159" s="27"/>
      <c r="JWA159" s="27"/>
      <c r="JWB159" s="27"/>
      <c r="JWC159" s="27"/>
      <c r="JWD159" s="27"/>
      <c r="JWE159" s="27"/>
      <c r="JWF159" s="27"/>
      <c r="JWG159" s="27"/>
      <c r="JWH159" s="27"/>
      <c r="JWI159" s="27"/>
      <c r="JWJ159" s="27"/>
      <c r="JWK159" s="27"/>
      <c r="JWL159" s="27"/>
      <c r="JWM159" s="27"/>
      <c r="JWN159" s="27"/>
      <c r="JWO159" s="27"/>
      <c r="JWP159" s="27"/>
      <c r="JWQ159" s="27"/>
      <c r="JWR159" s="27"/>
      <c r="JWS159" s="27"/>
      <c r="JWT159" s="27"/>
      <c r="JWU159" s="27"/>
      <c r="JWV159" s="27"/>
      <c r="JWW159" s="27"/>
      <c r="JWX159" s="27"/>
      <c r="JWY159" s="27"/>
      <c r="JWZ159" s="27"/>
      <c r="JXA159" s="27"/>
      <c r="JXB159" s="27"/>
      <c r="JXC159" s="27"/>
      <c r="JXD159" s="27"/>
      <c r="JXE159" s="27"/>
      <c r="JXF159" s="27"/>
      <c r="JXG159" s="27"/>
      <c r="JXH159" s="27"/>
      <c r="JXI159" s="27"/>
      <c r="JXJ159" s="27"/>
      <c r="JXK159" s="27"/>
      <c r="JXL159" s="27"/>
      <c r="JXM159" s="27"/>
      <c r="JXN159" s="27"/>
      <c r="JXO159" s="27"/>
      <c r="JXP159" s="27"/>
      <c r="JXQ159" s="27"/>
      <c r="JXR159" s="27"/>
      <c r="JXS159" s="27"/>
      <c r="JXT159" s="27"/>
      <c r="JXU159" s="27"/>
      <c r="JXV159" s="27"/>
      <c r="JXW159" s="27"/>
      <c r="JXX159" s="27"/>
      <c r="JXY159" s="27"/>
      <c r="JXZ159" s="27"/>
      <c r="JYA159" s="27"/>
      <c r="JYB159" s="27"/>
      <c r="JYC159" s="27"/>
      <c r="JYD159" s="27"/>
      <c r="JYE159" s="27"/>
      <c r="JYF159" s="27"/>
      <c r="JYG159" s="27"/>
      <c r="JYH159" s="27"/>
      <c r="JYI159" s="27"/>
      <c r="JYJ159" s="27"/>
      <c r="JYK159" s="27"/>
      <c r="JYL159" s="27"/>
      <c r="JYM159" s="27"/>
      <c r="JYN159" s="27"/>
      <c r="JYO159" s="27"/>
      <c r="JYP159" s="27"/>
      <c r="JYQ159" s="27"/>
      <c r="JYR159" s="27"/>
      <c r="JYS159" s="27"/>
      <c r="JYT159" s="27"/>
      <c r="JYU159" s="27"/>
      <c r="JYV159" s="27"/>
      <c r="JYW159" s="27"/>
      <c r="JYX159" s="27"/>
      <c r="JYY159" s="27"/>
      <c r="JYZ159" s="27"/>
      <c r="JZA159" s="27"/>
      <c r="JZB159" s="27"/>
      <c r="JZC159" s="27"/>
      <c r="JZD159" s="27"/>
      <c r="JZE159" s="27"/>
      <c r="JZF159" s="27"/>
      <c r="JZG159" s="27"/>
      <c r="JZH159" s="27"/>
      <c r="JZI159" s="27"/>
      <c r="JZJ159" s="27"/>
      <c r="JZK159" s="27"/>
      <c r="JZL159" s="27"/>
      <c r="JZM159" s="27"/>
      <c r="JZN159" s="27"/>
      <c r="JZO159" s="27"/>
      <c r="JZP159" s="27"/>
      <c r="JZQ159" s="27"/>
      <c r="JZR159" s="27"/>
      <c r="JZS159" s="27"/>
      <c r="JZT159" s="27"/>
      <c r="JZU159" s="27"/>
      <c r="JZV159" s="27"/>
      <c r="JZW159" s="27"/>
      <c r="JZX159" s="27"/>
      <c r="JZY159" s="27"/>
      <c r="JZZ159" s="27"/>
      <c r="KAA159" s="27"/>
      <c r="KAB159" s="27"/>
      <c r="KAC159" s="27"/>
      <c r="KAD159" s="27"/>
      <c r="KAE159" s="27"/>
      <c r="KAF159" s="27"/>
      <c r="KAG159" s="27"/>
      <c r="KAH159" s="27"/>
      <c r="KAI159" s="27"/>
      <c r="KAJ159" s="27"/>
      <c r="KAK159" s="27"/>
      <c r="KAL159" s="27"/>
      <c r="KAM159" s="27"/>
      <c r="KAN159" s="27"/>
      <c r="KAO159" s="27"/>
      <c r="KAP159" s="27"/>
      <c r="KAQ159" s="27"/>
      <c r="KAR159" s="27"/>
      <c r="KAS159" s="27"/>
      <c r="KAT159" s="27"/>
      <c r="KAU159" s="27"/>
      <c r="KAV159" s="27"/>
      <c r="KAW159" s="27"/>
      <c r="KAX159" s="27"/>
      <c r="KAY159" s="27"/>
      <c r="KAZ159" s="27"/>
      <c r="KBA159" s="27"/>
      <c r="KBB159" s="27"/>
      <c r="KBC159" s="27"/>
      <c r="KBD159" s="27"/>
      <c r="KBE159" s="27"/>
      <c r="KBF159" s="27"/>
      <c r="KBG159" s="27"/>
      <c r="KBH159" s="27"/>
      <c r="KBI159" s="27"/>
      <c r="KBJ159" s="27"/>
      <c r="KBK159" s="27"/>
      <c r="KBL159" s="27"/>
      <c r="KBM159" s="27"/>
      <c r="KBN159" s="27"/>
      <c r="KBO159" s="27"/>
      <c r="KBP159" s="27"/>
      <c r="KBQ159" s="27"/>
      <c r="KBR159" s="27"/>
      <c r="KBS159" s="27"/>
      <c r="KBT159" s="27"/>
      <c r="KBU159" s="27"/>
      <c r="KBV159" s="27"/>
      <c r="KBW159" s="27"/>
      <c r="KBX159" s="27"/>
      <c r="KBY159" s="27"/>
      <c r="KBZ159" s="27"/>
      <c r="KCA159" s="27"/>
      <c r="KCB159" s="27"/>
      <c r="KCC159" s="27"/>
      <c r="KCD159" s="27"/>
      <c r="KCE159" s="27"/>
      <c r="KCF159" s="27"/>
      <c r="KCG159" s="27"/>
      <c r="KCH159" s="27"/>
      <c r="KCI159" s="27"/>
      <c r="KCJ159" s="27"/>
      <c r="KCK159" s="27"/>
      <c r="KCL159" s="27"/>
      <c r="KCM159" s="27"/>
      <c r="KCN159" s="27"/>
      <c r="KCO159" s="27"/>
      <c r="KCP159" s="27"/>
      <c r="KCQ159" s="27"/>
      <c r="KCR159" s="27"/>
      <c r="KCS159" s="27"/>
      <c r="KCT159" s="27"/>
      <c r="KCU159" s="27"/>
      <c r="KCV159" s="27"/>
      <c r="KCW159" s="27"/>
      <c r="KCX159" s="27"/>
      <c r="KCY159" s="27"/>
      <c r="KCZ159" s="27"/>
      <c r="KDA159" s="27"/>
      <c r="KDB159" s="27"/>
      <c r="KDC159" s="27"/>
      <c r="KDD159" s="27"/>
      <c r="KDE159" s="27"/>
      <c r="KDF159" s="27"/>
      <c r="KDG159" s="27"/>
      <c r="KDH159" s="27"/>
      <c r="KDI159" s="27"/>
      <c r="KDJ159" s="27"/>
      <c r="KDK159" s="27"/>
      <c r="KDL159" s="27"/>
      <c r="KDM159" s="27"/>
      <c r="KDN159" s="27"/>
      <c r="KDO159" s="27"/>
      <c r="KDP159" s="27"/>
      <c r="KDQ159" s="27"/>
      <c r="KDR159" s="27"/>
      <c r="KDS159" s="27"/>
      <c r="KDT159" s="27"/>
      <c r="KDU159" s="27"/>
      <c r="KDV159" s="27"/>
      <c r="KDW159" s="27"/>
      <c r="KDX159" s="27"/>
      <c r="KDY159" s="27"/>
      <c r="KDZ159" s="27"/>
      <c r="KEA159" s="27"/>
      <c r="KEB159" s="27"/>
      <c r="KEC159" s="27"/>
      <c r="KED159" s="27"/>
      <c r="KEE159" s="27"/>
      <c r="KEF159" s="27"/>
      <c r="KEG159" s="27"/>
      <c r="KEH159" s="27"/>
      <c r="KEI159" s="27"/>
      <c r="KEJ159" s="27"/>
      <c r="KEK159" s="27"/>
      <c r="KEL159" s="27"/>
      <c r="KEM159" s="27"/>
      <c r="KEN159" s="27"/>
      <c r="KEO159" s="27"/>
      <c r="KEP159" s="27"/>
      <c r="KEQ159" s="27"/>
      <c r="KER159" s="27"/>
      <c r="KES159" s="27"/>
      <c r="KET159" s="27"/>
      <c r="KEU159" s="27"/>
      <c r="KEV159" s="27"/>
      <c r="KEW159" s="27"/>
      <c r="KEX159" s="27"/>
      <c r="KEY159" s="27"/>
      <c r="KEZ159" s="27"/>
      <c r="KFA159" s="27"/>
      <c r="KFB159" s="27"/>
      <c r="KFC159" s="27"/>
      <c r="KFD159" s="27"/>
      <c r="KFE159" s="27"/>
      <c r="KFF159" s="27"/>
      <c r="KFG159" s="27"/>
      <c r="KFH159" s="27"/>
      <c r="KFI159" s="27"/>
      <c r="KFJ159" s="27"/>
      <c r="KFK159" s="27"/>
      <c r="KFL159" s="27"/>
      <c r="KFM159" s="27"/>
      <c r="KFN159" s="27"/>
      <c r="KFO159" s="27"/>
      <c r="KFP159" s="27"/>
      <c r="KFQ159" s="27"/>
      <c r="KFR159" s="27"/>
      <c r="KFS159" s="27"/>
      <c r="KFT159" s="27"/>
      <c r="KFU159" s="27"/>
      <c r="KFV159" s="27"/>
      <c r="KFW159" s="27"/>
      <c r="KFX159" s="27"/>
      <c r="KFY159" s="27"/>
      <c r="KFZ159" s="27"/>
      <c r="KGA159" s="27"/>
      <c r="KGB159" s="27"/>
      <c r="KGC159" s="27"/>
      <c r="KGD159" s="27"/>
      <c r="KGE159" s="27"/>
      <c r="KGF159" s="27"/>
      <c r="KGG159" s="27"/>
      <c r="KGH159" s="27"/>
      <c r="KGI159" s="27"/>
      <c r="KGJ159" s="27"/>
      <c r="KGK159" s="27"/>
      <c r="KGL159" s="27"/>
      <c r="KGM159" s="27"/>
      <c r="KGN159" s="27"/>
      <c r="KGO159" s="27"/>
      <c r="KGP159" s="27"/>
      <c r="KGQ159" s="27"/>
      <c r="KGR159" s="27"/>
      <c r="KGS159" s="27"/>
      <c r="KGT159" s="27"/>
      <c r="KGU159" s="27"/>
      <c r="KGV159" s="27"/>
      <c r="KGW159" s="27"/>
      <c r="KGX159" s="27"/>
      <c r="KGY159" s="27"/>
      <c r="KGZ159" s="27"/>
      <c r="KHA159" s="27"/>
      <c r="KHB159" s="27"/>
      <c r="KHC159" s="27"/>
      <c r="KHD159" s="27"/>
      <c r="KHE159" s="27"/>
      <c r="KHF159" s="27"/>
      <c r="KHG159" s="27"/>
      <c r="KHH159" s="27"/>
      <c r="KHI159" s="27"/>
      <c r="KHJ159" s="27"/>
      <c r="KHK159" s="27"/>
      <c r="KHL159" s="27"/>
      <c r="KHM159" s="27"/>
      <c r="KHN159" s="27"/>
      <c r="KHO159" s="27"/>
      <c r="KHP159" s="27"/>
      <c r="KHQ159" s="27"/>
      <c r="KHR159" s="27"/>
      <c r="KHS159" s="27"/>
      <c r="KHT159" s="27"/>
      <c r="KHU159" s="27"/>
      <c r="KHV159" s="27"/>
      <c r="KHW159" s="27"/>
      <c r="KHX159" s="27"/>
      <c r="KHY159" s="27"/>
      <c r="KHZ159" s="27"/>
      <c r="KIA159" s="27"/>
      <c r="KIB159" s="27"/>
      <c r="KIC159" s="27"/>
      <c r="KID159" s="27"/>
      <c r="KIE159" s="27"/>
      <c r="KIF159" s="27"/>
      <c r="KIG159" s="27"/>
      <c r="KIH159" s="27"/>
      <c r="KII159" s="27"/>
      <c r="KIJ159" s="27"/>
      <c r="KIK159" s="27"/>
      <c r="KIL159" s="27"/>
      <c r="KIM159" s="27"/>
      <c r="KIN159" s="27"/>
      <c r="KIO159" s="27"/>
      <c r="KIP159" s="27"/>
      <c r="KIQ159" s="27"/>
      <c r="KIR159" s="27"/>
      <c r="KIS159" s="27"/>
      <c r="KIT159" s="27"/>
      <c r="KIU159" s="27"/>
      <c r="KIV159" s="27"/>
      <c r="KIW159" s="27"/>
      <c r="KIX159" s="27"/>
      <c r="KIY159" s="27"/>
      <c r="KIZ159" s="27"/>
      <c r="KJA159" s="27"/>
      <c r="KJB159" s="27"/>
      <c r="KJC159" s="27"/>
      <c r="KJD159" s="27"/>
      <c r="KJE159" s="27"/>
      <c r="KJF159" s="27"/>
      <c r="KJG159" s="27"/>
      <c r="KJH159" s="27"/>
      <c r="KJI159" s="27"/>
      <c r="KJJ159" s="27"/>
      <c r="KJK159" s="27"/>
      <c r="KJL159" s="27"/>
      <c r="KJM159" s="27"/>
      <c r="KJN159" s="27"/>
      <c r="KJO159" s="27"/>
      <c r="KJP159" s="27"/>
      <c r="KJQ159" s="27"/>
      <c r="KJR159" s="27"/>
      <c r="KJS159" s="27"/>
      <c r="KJT159" s="27"/>
      <c r="KJU159" s="27"/>
      <c r="KJV159" s="27"/>
      <c r="KJW159" s="27"/>
      <c r="KJX159" s="27"/>
      <c r="KJY159" s="27"/>
      <c r="KJZ159" s="27"/>
      <c r="KKA159" s="27"/>
      <c r="KKB159" s="27"/>
      <c r="KKC159" s="27"/>
      <c r="KKD159" s="27"/>
      <c r="KKE159" s="27"/>
      <c r="KKF159" s="27"/>
      <c r="KKG159" s="27"/>
      <c r="KKH159" s="27"/>
      <c r="KKI159" s="27"/>
      <c r="KKJ159" s="27"/>
      <c r="KKK159" s="27"/>
      <c r="KKL159" s="27"/>
      <c r="KKM159" s="27"/>
      <c r="KKN159" s="27"/>
      <c r="KKO159" s="27"/>
      <c r="KKP159" s="27"/>
      <c r="KKQ159" s="27"/>
      <c r="KKR159" s="27"/>
      <c r="KKS159" s="27"/>
      <c r="KKT159" s="27"/>
      <c r="KKU159" s="27"/>
      <c r="KKV159" s="27"/>
      <c r="KKW159" s="27"/>
      <c r="KKX159" s="27"/>
      <c r="KKY159" s="27"/>
      <c r="KKZ159" s="27"/>
      <c r="KLA159" s="27"/>
      <c r="KLB159" s="27"/>
      <c r="KLC159" s="27"/>
      <c r="KLD159" s="27"/>
      <c r="KLE159" s="27"/>
      <c r="KLF159" s="27"/>
      <c r="KLG159" s="27"/>
      <c r="KLH159" s="27"/>
      <c r="KLI159" s="27"/>
      <c r="KLJ159" s="27"/>
      <c r="KLK159" s="27"/>
      <c r="KLL159" s="27"/>
      <c r="KLM159" s="27"/>
      <c r="KLN159" s="27"/>
      <c r="KLO159" s="27"/>
      <c r="KLP159" s="27"/>
      <c r="KLQ159" s="27"/>
      <c r="KLR159" s="27"/>
      <c r="KLS159" s="27"/>
      <c r="KLT159" s="27"/>
      <c r="KLU159" s="27"/>
      <c r="KLV159" s="27"/>
      <c r="KLW159" s="27"/>
      <c r="KLX159" s="27"/>
      <c r="KLY159" s="27"/>
      <c r="KLZ159" s="27"/>
      <c r="KMA159" s="27"/>
      <c r="KMB159" s="27"/>
      <c r="KMC159" s="27"/>
      <c r="KMD159" s="27"/>
      <c r="KME159" s="27"/>
      <c r="KMF159" s="27"/>
      <c r="KMG159" s="27"/>
      <c r="KMH159" s="27"/>
      <c r="KMI159" s="27"/>
      <c r="KMJ159" s="27"/>
      <c r="KMK159" s="27"/>
      <c r="KML159" s="27"/>
      <c r="KMM159" s="27"/>
      <c r="KMN159" s="27"/>
      <c r="KMO159" s="27"/>
      <c r="KMP159" s="27"/>
      <c r="KMQ159" s="27"/>
      <c r="KMR159" s="27"/>
      <c r="KMS159" s="27"/>
      <c r="KMT159" s="27"/>
      <c r="KMU159" s="27"/>
      <c r="KMV159" s="27"/>
      <c r="KMW159" s="27"/>
      <c r="KMX159" s="27"/>
      <c r="KMY159" s="27"/>
      <c r="KMZ159" s="27"/>
      <c r="KNA159" s="27"/>
      <c r="KNB159" s="27"/>
      <c r="KNC159" s="27"/>
      <c r="KND159" s="27"/>
      <c r="KNE159" s="27"/>
      <c r="KNF159" s="27"/>
      <c r="KNG159" s="27"/>
      <c r="KNH159" s="27"/>
      <c r="KNI159" s="27"/>
      <c r="KNJ159" s="27"/>
      <c r="KNK159" s="27"/>
      <c r="KNL159" s="27"/>
      <c r="KNM159" s="27"/>
      <c r="KNN159" s="27"/>
      <c r="KNO159" s="27"/>
      <c r="KNP159" s="27"/>
      <c r="KNQ159" s="27"/>
      <c r="KNR159" s="27"/>
      <c r="KNS159" s="27"/>
      <c r="KNT159" s="27"/>
      <c r="KNU159" s="27"/>
      <c r="KNV159" s="27"/>
      <c r="KNW159" s="27"/>
      <c r="KNX159" s="27"/>
      <c r="KNY159" s="27"/>
      <c r="KNZ159" s="27"/>
      <c r="KOA159" s="27"/>
      <c r="KOB159" s="27"/>
      <c r="KOC159" s="27"/>
      <c r="KOD159" s="27"/>
      <c r="KOE159" s="27"/>
      <c r="KOF159" s="27"/>
      <c r="KOG159" s="27"/>
      <c r="KOH159" s="27"/>
      <c r="KOI159" s="27"/>
      <c r="KOJ159" s="27"/>
      <c r="KOK159" s="27"/>
      <c r="KOL159" s="27"/>
      <c r="KOM159" s="27"/>
      <c r="KON159" s="27"/>
      <c r="KOO159" s="27"/>
      <c r="KOP159" s="27"/>
      <c r="KOQ159" s="27"/>
      <c r="KOR159" s="27"/>
      <c r="KOS159" s="27"/>
      <c r="KOT159" s="27"/>
      <c r="KOU159" s="27"/>
      <c r="KOV159" s="27"/>
      <c r="KOW159" s="27"/>
      <c r="KOX159" s="27"/>
      <c r="KOY159" s="27"/>
      <c r="KOZ159" s="27"/>
      <c r="KPA159" s="27"/>
      <c r="KPB159" s="27"/>
      <c r="KPC159" s="27"/>
      <c r="KPD159" s="27"/>
      <c r="KPE159" s="27"/>
      <c r="KPF159" s="27"/>
      <c r="KPG159" s="27"/>
      <c r="KPH159" s="27"/>
      <c r="KPI159" s="27"/>
      <c r="KPJ159" s="27"/>
      <c r="KPK159" s="27"/>
      <c r="KPL159" s="27"/>
      <c r="KPM159" s="27"/>
      <c r="KPN159" s="27"/>
      <c r="KPO159" s="27"/>
      <c r="KPP159" s="27"/>
      <c r="KPQ159" s="27"/>
      <c r="KPR159" s="27"/>
      <c r="KPS159" s="27"/>
      <c r="KPT159" s="27"/>
      <c r="KPU159" s="27"/>
      <c r="KPV159" s="27"/>
      <c r="KPW159" s="27"/>
      <c r="KPX159" s="27"/>
      <c r="KPY159" s="27"/>
      <c r="KPZ159" s="27"/>
      <c r="KQA159" s="27"/>
      <c r="KQB159" s="27"/>
      <c r="KQC159" s="27"/>
      <c r="KQD159" s="27"/>
      <c r="KQE159" s="27"/>
      <c r="KQF159" s="27"/>
      <c r="KQG159" s="27"/>
      <c r="KQH159" s="27"/>
      <c r="KQI159" s="27"/>
      <c r="KQJ159" s="27"/>
      <c r="KQK159" s="27"/>
      <c r="KQL159" s="27"/>
      <c r="KQM159" s="27"/>
      <c r="KQN159" s="27"/>
      <c r="KQO159" s="27"/>
      <c r="KQP159" s="27"/>
      <c r="KQQ159" s="27"/>
      <c r="KQR159" s="27"/>
      <c r="KQS159" s="27"/>
      <c r="KQT159" s="27"/>
      <c r="KQU159" s="27"/>
      <c r="KQV159" s="27"/>
      <c r="KQW159" s="27"/>
      <c r="KQX159" s="27"/>
      <c r="KQY159" s="27"/>
      <c r="KQZ159" s="27"/>
      <c r="KRA159" s="27"/>
      <c r="KRB159" s="27"/>
      <c r="KRC159" s="27"/>
      <c r="KRD159" s="27"/>
      <c r="KRE159" s="27"/>
      <c r="KRF159" s="27"/>
      <c r="KRG159" s="27"/>
      <c r="KRH159" s="27"/>
      <c r="KRI159" s="27"/>
      <c r="KRJ159" s="27"/>
      <c r="KRK159" s="27"/>
      <c r="KRL159" s="27"/>
      <c r="KRM159" s="27"/>
      <c r="KRN159" s="27"/>
      <c r="KRO159" s="27"/>
      <c r="KRP159" s="27"/>
      <c r="KRQ159" s="27"/>
      <c r="KRR159" s="27"/>
      <c r="KRS159" s="27"/>
      <c r="KRT159" s="27"/>
      <c r="KRU159" s="27"/>
      <c r="KRV159" s="27"/>
      <c r="KRW159" s="27"/>
      <c r="KRX159" s="27"/>
      <c r="KRY159" s="27"/>
      <c r="KRZ159" s="27"/>
      <c r="KSA159" s="27"/>
      <c r="KSB159" s="27"/>
      <c r="KSC159" s="27"/>
      <c r="KSD159" s="27"/>
      <c r="KSE159" s="27"/>
      <c r="KSF159" s="27"/>
      <c r="KSG159" s="27"/>
      <c r="KSH159" s="27"/>
      <c r="KSI159" s="27"/>
      <c r="KSJ159" s="27"/>
      <c r="KSK159" s="27"/>
      <c r="KSL159" s="27"/>
      <c r="KSM159" s="27"/>
      <c r="KSN159" s="27"/>
      <c r="KSO159" s="27"/>
      <c r="KSP159" s="27"/>
      <c r="KSQ159" s="27"/>
      <c r="KSR159" s="27"/>
      <c r="KSS159" s="27"/>
      <c r="KST159" s="27"/>
      <c r="KSU159" s="27"/>
      <c r="KSV159" s="27"/>
      <c r="KSW159" s="27"/>
      <c r="KSX159" s="27"/>
      <c r="KSY159" s="27"/>
      <c r="KSZ159" s="27"/>
      <c r="KTA159" s="27"/>
      <c r="KTB159" s="27"/>
      <c r="KTC159" s="27"/>
      <c r="KTD159" s="27"/>
      <c r="KTE159" s="27"/>
      <c r="KTF159" s="27"/>
      <c r="KTG159" s="27"/>
      <c r="KTH159" s="27"/>
      <c r="KTI159" s="27"/>
      <c r="KTJ159" s="27"/>
      <c r="KTK159" s="27"/>
      <c r="KTL159" s="27"/>
      <c r="KTM159" s="27"/>
      <c r="KTN159" s="27"/>
      <c r="KTO159" s="27"/>
      <c r="KTP159" s="27"/>
      <c r="KTQ159" s="27"/>
      <c r="KTR159" s="27"/>
      <c r="KTS159" s="27"/>
      <c r="KTT159" s="27"/>
      <c r="KTU159" s="27"/>
      <c r="KTV159" s="27"/>
      <c r="KTW159" s="27"/>
      <c r="KTX159" s="27"/>
      <c r="KTY159" s="27"/>
      <c r="KTZ159" s="27"/>
      <c r="KUA159" s="27"/>
      <c r="KUB159" s="27"/>
      <c r="KUC159" s="27"/>
      <c r="KUD159" s="27"/>
      <c r="KUE159" s="27"/>
      <c r="KUF159" s="27"/>
      <c r="KUG159" s="27"/>
      <c r="KUH159" s="27"/>
      <c r="KUI159" s="27"/>
      <c r="KUJ159" s="27"/>
      <c r="KUK159" s="27"/>
      <c r="KUL159" s="27"/>
      <c r="KUM159" s="27"/>
      <c r="KUN159" s="27"/>
      <c r="KUO159" s="27"/>
      <c r="KUP159" s="27"/>
      <c r="KUQ159" s="27"/>
      <c r="KUR159" s="27"/>
      <c r="KUS159" s="27"/>
      <c r="KUT159" s="27"/>
      <c r="KUU159" s="27"/>
      <c r="KUV159" s="27"/>
      <c r="KUW159" s="27"/>
      <c r="KUX159" s="27"/>
      <c r="KUY159" s="27"/>
      <c r="KUZ159" s="27"/>
      <c r="KVA159" s="27"/>
      <c r="KVB159" s="27"/>
      <c r="KVC159" s="27"/>
      <c r="KVD159" s="27"/>
      <c r="KVE159" s="27"/>
      <c r="KVF159" s="27"/>
      <c r="KVG159" s="27"/>
      <c r="KVH159" s="27"/>
      <c r="KVI159" s="27"/>
      <c r="KVJ159" s="27"/>
      <c r="KVK159" s="27"/>
      <c r="KVL159" s="27"/>
      <c r="KVM159" s="27"/>
      <c r="KVN159" s="27"/>
      <c r="KVO159" s="27"/>
      <c r="KVP159" s="27"/>
      <c r="KVQ159" s="27"/>
      <c r="KVR159" s="27"/>
      <c r="KVS159" s="27"/>
      <c r="KVT159" s="27"/>
      <c r="KVU159" s="27"/>
      <c r="KVV159" s="27"/>
      <c r="KVW159" s="27"/>
      <c r="KVX159" s="27"/>
      <c r="KVY159" s="27"/>
      <c r="KVZ159" s="27"/>
      <c r="KWA159" s="27"/>
      <c r="KWB159" s="27"/>
      <c r="KWC159" s="27"/>
      <c r="KWD159" s="27"/>
      <c r="KWE159" s="27"/>
      <c r="KWF159" s="27"/>
      <c r="KWG159" s="27"/>
      <c r="KWH159" s="27"/>
      <c r="KWI159" s="27"/>
      <c r="KWJ159" s="27"/>
      <c r="KWK159" s="27"/>
      <c r="KWL159" s="27"/>
      <c r="KWM159" s="27"/>
      <c r="KWN159" s="27"/>
      <c r="KWO159" s="27"/>
      <c r="KWP159" s="27"/>
      <c r="KWQ159" s="27"/>
      <c r="KWR159" s="27"/>
      <c r="KWS159" s="27"/>
      <c r="KWT159" s="27"/>
      <c r="KWU159" s="27"/>
      <c r="KWV159" s="27"/>
      <c r="KWW159" s="27"/>
      <c r="KWX159" s="27"/>
      <c r="KWY159" s="27"/>
      <c r="KWZ159" s="27"/>
      <c r="KXA159" s="27"/>
      <c r="KXB159" s="27"/>
      <c r="KXC159" s="27"/>
      <c r="KXD159" s="27"/>
      <c r="KXE159" s="27"/>
      <c r="KXF159" s="27"/>
      <c r="KXG159" s="27"/>
      <c r="KXH159" s="27"/>
      <c r="KXI159" s="27"/>
      <c r="KXJ159" s="27"/>
      <c r="KXK159" s="27"/>
      <c r="KXL159" s="27"/>
      <c r="KXM159" s="27"/>
      <c r="KXN159" s="27"/>
      <c r="KXO159" s="27"/>
      <c r="KXP159" s="27"/>
      <c r="KXQ159" s="27"/>
      <c r="KXR159" s="27"/>
      <c r="KXS159" s="27"/>
      <c r="KXT159" s="27"/>
      <c r="KXU159" s="27"/>
      <c r="KXV159" s="27"/>
      <c r="KXW159" s="27"/>
      <c r="KXX159" s="27"/>
      <c r="KXY159" s="27"/>
      <c r="KXZ159" s="27"/>
      <c r="KYA159" s="27"/>
      <c r="KYB159" s="27"/>
      <c r="KYC159" s="27"/>
      <c r="KYD159" s="27"/>
      <c r="KYE159" s="27"/>
      <c r="KYF159" s="27"/>
      <c r="KYG159" s="27"/>
      <c r="KYH159" s="27"/>
      <c r="KYI159" s="27"/>
      <c r="KYJ159" s="27"/>
      <c r="KYK159" s="27"/>
      <c r="KYL159" s="27"/>
      <c r="KYM159" s="27"/>
      <c r="KYN159" s="27"/>
      <c r="KYO159" s="27"/>
      <c r="KYP159" s="27"/>
      <c r="KYQ159" s="27"/>
      <c r="KYR159" s="27"/>
      <c r="KYS159" s="27"/>
      <c r="KYT159" s="27"/>
      <c r="KYU159" s="27"/>
      <c r="KYV159" s="27"/>
      <c r="KYW159" s="27"/>
      <c r="KYX159" s="27"/>
      <c r="KYY159" s="27"/>
      <c r="KYZ159" s="27"/>
      <c r="KZA159" s="27"/>
      <c r="KZB159" s="27"/>
      <c r="KZC159" s="27"/>
      <c r="KZD159" s="27"/>
      <c r="KZE159" s="27"/>
      <c r="KZF159" s="27"/>
      <c r="KZG159" s="27"/>
      <c r="KZH159" s="27"/>
      <c r="KZI159" s="27"/>
      <c r="KZJ159" s="27"/>
      <c r="KZK159" s="27"/>
      <c r="KZL159" s="27"/>
      <c r="KZM159" s="27"/>
      <c r="KZN159" s="27"/>
      <c r="KZO159" s="27"/>
      <c r="KZP159" s="27"/>
      <c r="KZQ159" s="27"/>
      <c r="KZR159" s="27"/>
      <c r="KZS159" s="27"/>
      <c r="KZT159" s="27"/>
      <c r="KZU159" s="27"/>
      <c r="KZV159" s="27"/>
      <c r="KZW159" s="27"/>
      <c r="KZX159" s="27"/>
      <c r="KZY159" s="27"/>
      <c r="KZZ159" s="27"/>
      <c r="LAA159" s="27"/>
      <c r="LAB159" s="27"/>
      <c r="LAC159" s="27"/>
      <c r="LAD159" s="27"/>
      <c r="LAE159" s="27"/>
      <c r="LAF159" s="27"/>
      <c r="LAG159" s="27"/>
      <c r="LAH159" s="27"/>
      <c r="LAI159" s="27"/>
      <c r="LAJ159" s="27"/>
      <c r="LAK159" s="27"/>
      <c r="LAL159" s="27"/>
      <c r="LAM159" s="27"/>
      <c r="LAN159" s="27"/>
      <c r="LAO159" s="27"/>
      <c r="LAP159" s="27"/>
      <c r="LAQ159" s="27"/>
      <c r="LAR159" s="27"/>
      <c r="LAS159" s="27"/>
      <c r="LAT159" s="27"/>
      <c r="LAU159" s="27"/>
      <c r="LAV159" s="27"/>
      <c r="LAW159" s="27"/>
      <c r="LAX159" s="27"/>
      <c r="LAY159" s="27"/>
      <c r="LAZ159" s="27"/>
      <c r="LBA159" s="27"/>
      <c r="LBB159" s="27"/>
      <c r="LBC159" s="27"/>
      <c r="LBD159" s="27"/>
      <c r="LBE159" s="27"/>
      <c r="LBF159" s="27"/>
      <c r="LBG159" s="27"/>
      <c r="LBH159" s="27"/>
      <c r="LBI159" s="27"/>
      <c r="LBJ159" s="27"/>
      <c r="LBK159" s="27"/>
      <c r="LBL159" s="27"/>
      <c r="LBM159" s="27"/>
      <c r="LBN159" s="27"/>
      <c r="LBO159" s="27"/>
      <c r="LBP159" s="27"/>
      <c r="LBQ159" s="27"/>
      <c r="LBR159" s="27"/>
      <c r="LBS159" s="27"/>
      <c r="LBT159" s="27"/>
      <c r="LBU159" s="27"/>
      <c r="LBV159" s="27"/>
      <c r="LBW159" s="27"/>
      <c r="LBX159" s="27"/>
      <c r="LBY159" s="27"/>
      <c r="LBZ159" s="27"/>
      <c r="LCA159" s="27"/>
      <c r="LCB159" s="27"/>
      <c r="LCC159" s="27"/>
      <c r="LCD159" s="27"/>
      <c r="LCE159" s="27"/>
      <c r="LCF159" s="27"/>
      <c r="LCG159" s="27"/>
      <c r="LCH159" s="27"/>
      <c r="LCI159" s="27"/>
      <c r="LCJ159" s="27"/>
      <c r="LCK159" s="27"/>
      <c r="LCL159" s="27"/>
      <c r="LCM159" s="27"/>
      <c r="LCN159" s="27"/>
      <c r="LCO159" s="27"/>
      <c r="LCP159" s="27"/>
      <c r="LCQ159" s="27"/>
      <c r="LCR159" s="27"/>
      <c r="LCS159" s="27"/>
      <c r="LCT159" s="27"/>
      <c r="LCU159" s="27"/>
      <c r="LCV159" s="27"/>
      <c r="LCW159" s="27"/>
      <c r="LCX159" s="27"/>
      <c r="LCY159" s="27"/>
      <c r="LCZ159" s="27"/>
      <c r="LDA159" s="27"/>
      <c r="LDB159" s="27"/>
      <c r="LDC159" s="27"/>
      <c r="LDD159" s="27"/>
      <c r="LDE159" s="27"/>
      <c r="LDF159" s="27"/>
      <c r="LDG159" s="27"/>
      <c r="LDH159" s="27"/>
      <c r="LDI159" s="27"/>
      <c r="LDJ159" s="27"/>
      <c r="LDK159" s="27"/>
      <c r="LDL159" s="27"/>
      <c r="LDM159" s="27"/>
      <c r="LDN159" s="27"/>
      <c r="LDO159" s="27"/>
      <c r="LDP159" s="27"/>
      <c r="LDQ159" s="27"/>
      <c r="LDR159" s="27"/>
      <c r="LDS159" s="27"/>
      <c r="LDT159" s="27"/>
      <c r="LDU159" s="27"/>
      <c r="LDV159" s="27"/>
      <c r="LDW159" s="27"/>
      <c r="LDX159" s="27"/>
      <c r="LDY159" s="27"/>
      <c r="LDZ159" s="27"/>
      <c r="LEA159" s="27"/>
      <c r="LEB159" s="27"/>
      <c r="LEC159" s="27"/>
      <c r="LED159" s="27"/>
      <c r="LEE159" s="27"/>
      <c r="LEF159" s="27"/>
      <c r="LEG159" s="27"/>
      <c r="LEH159" s="27"/>
      <c r="LEI159" s="27"/>
      <c r="LEJ159" s="27"/>
      <c r="LEK159" s="27"/>
      <c r="LEL159" s="27"/>
      <c r="LEM159" s="27"/>
      <c r="LEN159" s="27"/>
      <c r="LEO159" s="27"/>
      <c r="LEP159" s="27"/>
      <c r="LEQ159" s="27"/>
      <c r="LER159" s="27"/>
      <c r="LES159" s="27"/>
      <c r="LET159" s="27"/>
      <c r="LEU159" s="27"/>
      <c r="LEV159" s="27"/>
      <c r="LEW159" s="27"/>
      <c r="LEX159" s="27"/>
      <c r="LEY159" s="27"/>
      <c r="LEZ159" s="27"/>
      <c r="LFA159" s="27"/>
      <c r="LFB159" s="27"/>
      <c r="LFC159" s="27"/>
      <c r="LFD159" s="27"/>
      <c r="LFE159" s="27"/>
      <c r="LFF159" s="27"/>
      <c r="LFG159" s="27"/>
      <c r="LFH159" s="27"/>
      <c r="LFI159" s="27"/>
      <c r="LFJ159" s="27"/>
      <c r="LFK159" s="27"/>
      <c r="LFL159" s="27"/>
      <c r="LFM159" s="27"/>
      <c r="LFN159" s="27"/>
      <c r="LFO159" s="27"/>
      <c r="LFP159" s="27"/>
      <c r="LFQ159" s="27"/>
      <c r="LFR159" s="27"/>
      <c r="LFS159" s="27"/>
      <c r="LFT159" s="27"/>
      <c r="LFU159" s="27"/>
      <c r="LFV159" s="27"/>
      <c r="LFW159" s="27"/>
      <c r="LFX159" s="27"/>
      <c r="LFY159" s="27"/>
      <c r="LFZ159" s="27"/>
      <c r="LGA159" s="27"/>
      <c r="LGB159" s="27"/>
      <c r="LGC159" s="27"/>
      <c r="LGD159" s="27"/>
      <c r="LGE159" s="27"/>
      <c r="LGF159" s="27"/>
      <c r="LGG159" s="27"/>
      <c r="LGH159" s="27"/>
      <c r="LGI159" s="27"/>
      <c r="LGJ159" s="27"/>
      <c r="LGK159" s="27"/>
      <c r="LGL159" s="27"/>
      <c r="LGM159" s="27"/>
      <c r="LGN159" s="27"/>
      <c r="LGO159" s="27"/>
      <c r="LGP159" s="27"/>
      <c r="LGQ159" s="27"/>
      <c r="LGR159" s="27"/>
      <c r="LGS159" s="27"/>
      <c r="LGT159" s="27"/>
      <c r="LGU159" s="27"/>
      <c r="LGV159" s="27"/>
      <c r="LGW159" s="27"/>
      <c r="LGX159" s="27"/>
      <c r="LGY159" s="27"/>
      <c r="LGZ159" s="27"/>
      <c r="LHA159" s="27"/>
      <c r="LHB159" s="27"/>
      <c r="LHC159" s="27"/>
      <c r="LHD159" s="27"/>
      <c r="LHE159" s="27"/>
      <c r="LHF159" s="27"/>
      <c r="LHG159" s="27"/>
      <c r="LHH159" s="27"/>
      <c r="LHI159" s="27"/>
      <c r="LHJ159" s="27"/>
      <c r="LHK159" s="27"/>
      <c r="LHL159" s="27"/>
      <c r="LHM159" s="27"/>
      <c r="LHN159" s="27"/>
      <c r="LHO159" s="27"/>
      <c r="LHP159" s="27"/>
      <c r="LHQ159" s="27"/>
      <c r="LHR159" s="27"/>
      <c r="LHS159" s="27"/>
      <c r="LHT159" s="27"/>
      <c r="LHU159" s="27"/>
      <c r="LHV159" s="27"/>
      <c r="LHW159" s="27"/>
      <c r="LHX159" s="27"/>
      <c r="LHY159" s="27"/>
      <c r="LHZ159" s="27"/>
      <c r="LIA159" s="27"/>
      <c r="LIB159" s="27"/>
      <c r="LIC159" s="27"/>
      <c r="LID159" s="27"/>
      <c r="LIE159" s="27"/>
      <c r="LIF159" s="27"/>
      <c r="LIG159" s="27"/>
      <c r="LIH159" s="27"/>
      <c r="LII159" s="27"/>
      <c r="LIJ159" s="27"/>
      <c r="LIK159" s="27"/>
      <c r="LIL159" s="27"/>
      <c r="LIM159" s="27"/>
      <c r="LIN159" s="27"/>
      <c r="LIO159" s="27"/>
      <c r="LIP159" s="27"/>
      <c r="LIQ159" s="27"/>
      <c r="LIR159" s="27"/>
      <c r="LIS159" s="27"/>
      <c r="LIT159" s="27"/>
      <c r="LIU159" s="27"/>
      <c r="LIV159" s="27"/>
      <c r="LIW159" s="27"/>
      <c r="LIX159" s="27"/>
      <c r="LIY159" s="27"/>
      <c r="LIZ159" s="27"/>
      <c r="LJA159" s="27"/>
      <c r="LJB159" s="27"/>
      <c r="LJC159" s="27"/>
      <c r="LJD159" s="27"/>
      <c r="LJE159" s="27"/>
      <c r="LJF159" s="27"/>
      <c r="LJG159" s="27"/>
      <c r="LJH159" s="27"/>
      <c r="LJI159" s="27"/>
      <c r="LJJ159" s="27"/>
      <c r="LJK159" s="27"/>
      <c r="LJL159" s="27"/>
      <c r="LJM159" s="27"/>
      <c r="LJN159" s="27"/>
      <c r="LJO159" s="27"/>
      <c r="LJP159" s="27"/>
      <c r="LJQ159" s="27"/>
      <c r="LJR159" s="27"/>
      <c r="LJS159" s="27"/>
      <c r="LJT159" s="27"/>
      <c r="LJU159" s="27"/>
      <c r="LJV159" s="27"/>
      <c r="LJW159" s="27"/>
      <c r="LJX159" s="27"/>
      <c r="LJY159" s="27"/>
      <c r="LJZ159" s="27"/>
      <c r="LKA159" s="27"/>
      <c r="LKB159" s="27"/>
      <c r="LKC159" s="27"/>
      <c r="LKD159" s="27"/>
      <c r="LKE159" s="27"/>
      <c r="LKF159" s="27"/>
      <c r="LKG159" s="27"/>
      <c r="LKH159" s="27"/>
      <c r="LKI159" s="27"/>
      <c r="LKJ159" s="27"/>
      <c r="LKK159" s="27"/>
      <c r="LKL159" s="27"/>
      <c r="LKM159" s="27"/>
      <c r="LKN159" s="27"/>
      <c r="LKO159" s="27"/>
      <c r="LKP159" s="27"/>
      <c r="LKQ159" s="27"/>
      <c r="LKR159" s="27"/>
      <c r="LKS159" s="27"/>
      <c r="LKT159" s="27"/>
      <c r="LKU159" s="27"/>
      <c r="LKV159" s="27"/>
      <c r="LKW159" s="27"/>
      <c r="LKX159" s="27"/>
      <c r="LKY159" s="27"/>
      <c r="LKZ159" s="27"/>
      <c r="LLA159" s="27"/>
      <c r="LLB159" s="27"/>
      <c r="LLC159" s="27"/>
      <c r="LLD159" s="27"/>
      <c r="LLE159" s="27"/>
      <c r="LLF159" s="27"/>
      <c r="LLG159" s="27"/>
      <c r="LLH159" s="27"/>
      <c r="LLI159" s="27"/>
      <c r="LLJ159" s="27"/>
      <c r="LLK159" s="27"/>
      <c r="LLL159" s="27"/>
      <c r="LLM159" s="27"/>
      <c r="LLN159" s="27"/>
      <c r="LLO159" s="27"/>
      <c r="LLP159" s="27"/>
      <c r="LLQ159" s="27"/>
      <c r="LLR159" s="27"/>
      <c r="LLS159" s="27"/>
      <c r="LLT159" s="27"/>
      <c r="LLU159" s="27"/>
      <c r="LLV159" s="27"/>
      <c r="LLW159" s="27"/>
      <c r="LLX159" s="27"/>
      <c r="LLY159" s="27"/>
      <c r="LLZ159" s="27"/>
      <c r="LMA159" s="27"/>
      <c r="LMB159" s="27"/>
      <c r="LMC159" s="27"/>
      <c r="LMD159" s="27"/>
      <c r="LME159" s="27"/>
      <c r="LMF159" s="27"/>
      <c r="LMG159" s="27"/>
      <c r="LMH159" s="27"/>
      <c r="LMI159" s="27"/>
      <c r="LMJ159" s="27"/>
      <c r="LMK159" s="27"/>
      <c r="LML159" s="27"/>
      <c r="LMM159" s="27"/>
      <c r="LMN159" s="27"/>
      <c r="LMO159" s="27"/>
      <c r="LMP159" s="27"/>
      <c r="LMQ159" s="27"/>
      <c r="LMR159" s="27"/>
      <c r="LMS159" s="27"/>
      <c r="LMT159" s="27"/>
      <c r="LMU159" s="27"/>
      <c r="LMV159" s="27"/>
      <c r="LMW159" s="27"/>
      <c r="LMX159" s="27"/>
      <c r="LMY159" s="27"/>
      <c r="LMZ159" s="27"/>
      <c r="LNA159" s="27"/>
      <c r="LNB159" s="27"/>
      <c r="LNC159" s="27"/>
      <c r="LND159" s="27"/>
      <c r="LNE159" s="27"/>
      <c r="LNF159" s="27"/>
      <c r="LNG159" s="27"/>
      <c r="LNH159" s="27"/>
      <c r="LNI159" s="27"/>
      <c r="LNJ159" s="27"/>
      <c r="LNK159" s="27"/>
      <c r="LNL159" s="27"/>
      <c r="LNM159" s="27"/>
      <c r="LNN159" s="27"/>
      <c r="LNO159" s="27"/>
      <c r="LNP159" s="27"/>
      <c r="LNQ159" s="27"/>
      <c r="LNR159" s="27"/>
      <c r="LNS159" s="27"/>
      <c r="LNT159" s="27"/>
      <c r="LNU159" s="27"/>
      <c r="LNV159" s="27"/>
      <c r="LNW159" s="27"/>
      <c r="LNX159" s="27"/>
      <c r="LNY159" s="27"/>
      <c r="LNZ159" s="27"/>
      <c r="LOA159" s="27"/>
      <c r="LOB159" s="27"/>
      <c r="LOC159" s="27"/>
      <c r="LOD159" s="27"/>
      <c r="LOE159" s="27"/>
      <c r="LOF159" s="27"/>
      <c r="LOG159" s="27"/>
      <c r="LOH159" s="27"/>
      <c r="LOI159" s="27"/>
      <c r="LOJ159" s="27"/>
      <c r="LOK159" s="27"/>
      <c r="LOL159" s="27"/>
      <c r="LOM159" s="27"/>
      <c r="LON159" s="27"/>
      <c r="LOO159" s="27"/>
      <c r="LOP159" s="27"/>
      <c r="LOQ159" s="27"/>
      <c r="LOR159" s="27"/>
      <c r="LOS159" s="27"/>
      <c r="LOT159" s="27"/>
      <c r="LOU159" s="27"/>
      <c r="LOV159" s="27"/>
      <c r="LOW159" s="27"/>
      <c r="LOX159" s="27"/>
      <c r="LOY159" s="27"/>
      <c r="LOZ159" s="27"/>
      <c r="LPA159" s="27"/>
      <c r="LPB159" s="27"/>
      <c r="LPC159" s="27"/>
      <c r="LPD159" s="27"/>
      <c r="LPE159" s="27"/>
      <c r="LPF159" s="27"/>
      <c r="LPG159" s="27"/>
      <c r="LPH159" s="27"/>
      <c r="LPI159" s="27"/>
      <c r="LPJ159" s="27"/>
      <c r="LPK159" s="27"/>
      <c r="LPL159" s="27"/>
      <c r="LPM159" s="27"/>
      <c r="LPN159" s="27"/>
      <c r="LPO159" s="27"/>
      <c r="LPP159" s="27"/>
      <c r="LPQ159" s="27"/>
      <c r="LPR159" s="27"/>
      <c r="LPS159" s="27"/>
      <c r="LPT159" s="27"/>
      <c r="LPU159" s="27"/>
      <c r="LPV159" s="27"/>
      <c r="LPW159" s="27"/>
      <c r="LPX159" s="27"/>
      <c r="LPY159" s="27"/>
      <c r="LPZ159" s="27"/>
      <c r="LQA159" s="27"/>
      <c r="LQB159" s="27"/>
      <c r="LQC159" s="27"/>
      <c r="LQD159" s="27"/>
      <c r="LQE159" s="27"/>
      <c r="LQF159" s="27"/>
      <c r="LQG159" s="27"/>
      <c r="LQH159" s="27"/>
      <c r="LQI159" s="27"/>
      <c r="LQJ159" s="27"/>
      <c r="LQK159" s="27"/>
      <c r="LQL159" s="27"/>
      <c r="LQM159" s="27"/>
      <c r="LQN159" s="27"/>
      <c r="LQO159" s="27"/>
      <c r="LQP159" s="27"/>
      <c r="LQQ159" s="27"/>
      <c r="LQR159" s="27"/>
      <c r="LQS159" s="27"/>
      <c r="LQT159" s="27"/>
      <c r="LQU159" s="27"/>
      <c r="LQV159" s="27"/>
      <c r="LQW159" s="27"/>
      <c r="LQX159" s="27"/>
      <c r="LQY159" s="27"/>
      <c r="LQZ159" s="27"/>
      <c r="LRA159" s="27"/>
      <c r="LRB159" s="27"/>
      <c r="LRC159" s="27"/>
      <c r="LRD159" s="27"/>
      <c r="LRE159" s="27"/>
      <c r="LRF159" s="27"/>
      <c r="LRG159" s="27"/>
      <c r="LRH159" s="27"/>
      <c r="LRI159" s="27"/>
      <c r="LRJ159" s="27"/>
      <c r="LRK159" s="27"/>
      <c r="LRL159" s="27"/>
      <c r="LRM159" s="27"/>
      <c r="LRN159" s="27"/>
      <c r="LRO159" s="27"/>
      <c r="LRP159" s="27"/>
      <c r="LRQ159" s="27"/>
      <c r="LRR159" s="27"/>
      <c r="LRS159" s="27"/>
      <c r="LRT159" s="27"/>
      <c r="LRU159" s="27"/>
      <c r="LRV159" s="27"/>
      <c r="LRW159" s="27"/>
      <c r="LRX159" s="27"/>
      <c r="LRY159" s="27"/>
      <c r="LRZ159" s="27"/>
      <c r="LSA159" s="27"/>
      <c r="LSB159" s="27"/>
      <c r="LSC159" s="27"/>
      <c r="LSD159" s="27"/>
      <c r="LSE159" s="27"/>
      <c r="LSF159" s="27"/>
      <c r="LSG159" s="27"/>
      <c r="LSH159" s="27"/>
      <c r="LSI159" s="27"/>
      <c r="LSJ159" s="27"/>
      <c r="LSK159" s="27"/>
      <c r="LSL159" s="27"/>
      <c r="LSM159" s="27"/>
      <c r="LSN159" s="27"/>
      <c r="LSO159" s="27"/>
      <c r="LSP159" s="27"/>
      <c r="LSQ159" s="27"/>
      <c r="LSR159" s="27"/>
      <c r="LSS159" s="27"/>
      <c r="LST159" s="27"/>
      <c r="LSU159" s="27"/>
      <c r="LSV159" s="27"/>
      <c r="LSW159" s="27"/>
      <c r="LSX159" s="27"/>
      <c r="LSY159" s="27"/>
      <c r="LSZ159" s="27"/>
      <c r="LTA159" s="27"/>
      <c r="LTB159" s="27"/>
      <c r="LTC159" s="27"/>
      <c r="LTD159" s="27"/>
      <c r="LTE159" s="27"/>
      <c r="LTF159" s="27"/>
      <c r="LTG159" s="27"/>
      <c r="LTH159" s="27"/>
      <c r="LTI159" s="27"/>
      <c r="LTJ159" s="27"/>
      <c r="LTK159" s="27"/>
      <c r="LTL159" s="27"/>
      <c r="LTM159" s="27"/>
      <c r="LTN159" s="27"/>
      <c r="LTO159" s="27"/>
      <c r="LTP159" s="27"/>
      <c r="LTQ159" s="27"/>
      <c r="LTR159" s="27"/>
      <c r="LTS159" s="27"/>
      <c r="LTT159" s="27"/>
      <c r="LTU159" s="27"/>
      <c r="LTV159" s="27"/>
      <c r="LTW159" s="27"/>
      <c r="LTX159" s="27"/>
      <c r="LTY159" s="27"/>
      <c r="LTZ159" s="27"/>
      <c r="LUA159" s="27"/>
      <c r="LUB159" s="27"/>
      <c r="LUC159" s="27"/>
      <c r="LUD159" s="27"/>
      <c r="LUE159" s="27"/>
      <c r="LUF159" s="27"/>
      <c r="LUG159" s="27"/>
      <c r="LUH159" s="27"/>
      <c r="LUI159" s="27"/>
      <c r="LUJ159" s="27"/>
      <c r="LUK159" s="27"/>
      <c r="LUL159" s="27"/>
      <c r="LUM159" s="27"/>
      <c r="LUN159" s="27"/>
      <c r="LUO159" s="27"/>
      <c r="LUP159" s="27"/>
      <c r="LUQ159" s="27"/>
      <c r="LUR159" s="27"/>
      <c r="LUS159" s="27"/>
      <c r="LUT159" s="27"/>
      <c r="LUU159" s="27"/>
      <c r="LUV159" s="27"/>
      <c r="LUW159" s="27"/>
      <c r="LUX159" s="27"/>
      <c r="LUY159" s="27"/>
      <c r="LUZ159" s="27"/>
      <c r="LVA159" s="27"/>
      <c r="LVB159" s="27"/>
      <c r="LVC159" s="27"/>
      <c r="LVD159" s="27"/>
      <c r="LVE159" s="27"/>
      <c r="LVF159" s="27"/>
      <c r="LVG159" s="27"/>
      <c r="LVH159" s="27"/>
      <c r="LVI159" s="27"/>
      <c r="LVJ159" s="27"/>
      <c r="LVK159" s="27"/>
      <c r="LVL159" s="27"/>
      <c r="LVM159" s="27"/>
      <c r="LVN159" s="27"/>
      <c r="LVO159" s="27"/>
      <c r="LVP159" s="27"/>
      <c r="LVQ159" s="27"/>
      <c r="LVR159" s="27"/>
      <c r="LVS159" s="27"/>
      <c r="LVT159" s="27"/>
      <c r="LVU159" s="27"/>
      <c r="LVV159" s="27"/>
      <c r="LVW159" s="27"/>
      <c r="LVX159" s="27"/>
      <c r="LVY159" s="27"/>
      <c r="LVZ159" s="27"/>
      <c r="LWA159" s="27"/>
      <c r="LWB159" s="27"/>
      <c r="LWC159" s="27"/>
      <c r="LWD159" s="27"/>
      <c r="LWE159" s="27"/>
      <c r="LWF159" s="27"/>
      <c r="LWG159" s="27"/>
      <c r="LWH159" s="27"/>
      <c r="LWI159" s="27"/>
      <c r="LWJ159" s="27"/>
      <c r="LWK159" s="27"/>
      <c r="LWL159" s="27"/>
      <c r="LWM159" s="27"/>
      <c r="LWN159" s="27"/>
      <c r="LWO159" s="27"/>
      <c r="LWP159" s="27"/>
      <c r="LWQ159" s="27"/>
      <c r="LWR159" s="27"/>
      <c r="LWS159" s="27"/>
      <c r="LWT159" s="27"/>
      <c r="LWU159" s="27"/>
      <c r="LWV159" s="27"/>
      <c r="LWW159" s="27"/>
      <c r="LWX159" s="27"/>
      <c r="LWY159" s="27"/>
      <c r="LWZ159" s="27"/>
      <c r="LXA159" s="27"/>
      <c r="LXB159" s="27"/>
      <c r="LXC159" s="27"/>
      <c r="LXD159" s="27"/>
      <c r="LXE159" s="27"/>
      <c r="LXF159" s="27"/>
      <c r="LXG159" s="27"/>
      <c r="LXH159" s="27"/>
      <c r="LXI159" s="27"/>
      <c r="LXJ159" s="27"/>
      <c r="LXK159" s="27"/>
      <c r="LXL159" s="27"/>
      <c r="LXM159" s="27"/>
      <c r="LXN159" s="27"/>
      <c r="LXO159" s="27"/>
      <c r="LXP159" s="27"/>
      <c r="LXQ159" s="27"/>
      <c r="LXR159" s="27"/>
      <c r="LXS159" s="27"/>
      <c r="LXT159" s="27"/>
      <c r="LXU159" s="27"/>
      <c r="LXV159" s="27"/>
      <c r="LXW159" s="27"/>
      <c r="LXX159" s="27"/>
      <c r="LXY159" s="27"/>
      <c r="LXZ159" s="27"/>
      <c r="LYA159" s="27"/>
      <c r="LYB159" s="27"/>
      <c r="LYC159" s="27"/>
      <c r="LYD159" s="27"/>
      <c r="LYE159" s="27"/>
      <c r="LYF159" s="27"/>
      <c r="LYG159" s="27"/>
      <c r="LYH159" s="27"/>
      <c r="LYI159" s="27"/>
      <c r="LYJ159" s="27"/>
      <c r="LYK159" s="27"/>
      <c r="LYL159" s="27"/>
      <c r="LYM159" s="27"/>
      <c r="LYN159" s="27"/>
      <c r="LYO159" s="27"/>
      <c r="LYP159" s="27"/>
      <c r="LYQ159" s="27"/>
      <c r="LYR159" s="27"/>
      <c r="LYS159" s="27"/>
      <c r="LYT159" s="27"/>
      <c r="LYU159" s="27"/>
      <c r="LYV159" s="27"/>
      <c r="LYW159" s="27"/>
      <c r="LYX159" s="27"/>
      <c r="LYY159" s="27"/>
      <c r="LYZ159" s="27"/>
      <c r="LZA159" s="27"/>
      <c r="LZB159" s="27"/>
      <c r="LZC159" s="27"/>
      <c r="LZD159" s="27"/>
      <c r="LZE159" s="27"/>
      <c r="LZF159" s="27"/>
      <c r="LZG159" s="27"/>
      <c r="LZH159" s="27"/>
      <c r="LZI159" s="27"/>
      <c r="LZJ159" s="27"/>
      <c r="LZK159" s="27"/>
      <c r="LZL159" s="27"/>
      <c r="LZM159" s="27"/>
      <c r="LZN159" s="27"/>
      <c r="LZO159" s="27"/>
      <c r="LZP159" s="27"/>
      <c r="LZQ159" s="27"/>
      <c r="LZR159" s="27"/>
      <c r="LZS159" s="27"/>
      <c r="LZT159" s="27"/>
      <c r="LZU159" s="27"/>
      <c r="LZV159" s="27"/>
      <c r="LZW159" s="27"/>
      <c r="LZX159" s="27"/>
      <c r="LZY159" s="27"/>
      <c r="LZZ159" s="27"/>
      <c r="MAA159" s="27"/>
      <c r="MAB159" s="27"/>
      <c r="MAC159" s="27"/>
      <c r="MAD159" s="27"/>
      <c r="MAE159" s="27"/>
      <c r="MAF159" s="27"/>
      <c r="MAG159" s="27"/>
      <c r="MAH159" s="27"/>
      <c r="MAI159" s="27"/>
      <c r="MAJ159" s="27"/>
      <c r="MAK159" s="27"/>
      <c r="MAL159" s="27"/>
      <c r="MAM159" s="27"/>
      <c r="MAN159" s="27"/>
      <c r="MAO159" s="27"/>
      <c r="MAP159" s="27"/>
      <c r="MAQ159" s="27"/>
      <c r="MAR159" s="27"/>
      <c r="MAS159" s="27"/>
      <c r="MAT159" s="27"/>
      <c r="MAU159" s="27"/>
      <c r="MAV159" s="27"/>
      <c r="MAW159" s="27"/>
      <c r="MAX159" s="27"/>
      <c r="MAY159" s="27"/>
      <c r="MAZ159" s="27"/>
      <c r="MBA159" s="27"/>
      <c r="MBB159" s="27"/>
      <c r="MBC159" s="27"/>
      <c r="MBD159" s="27"/>
      <c r="MBE159" s="27"/>
      <c r="MBF159" s="27"/>
      <c r="MBG159" s="27"/>
      <c r="MBH159" s="27"/>
      <c r="MBI159" s="27"/>
      <c r="MBJ159" s="27"/>
      <c r="MBK159" s="27"/>
      <c r="MBL159" s="27"/>
      <c r="MBM159" s="27"/>
      <c r="MBN159" s="27"/>
      <c r="MBO159" s="27"/>
      <c r="MBP159" s="27"/>
      <c r="MBQ159" s="27"/>
      <c r="MBR159" s="27"/>
      <c r="MBS159" s="27"/>
      <c r="MBT159" s="27"/>
      <c r="MBU159" s="27"/>
      <c r="MBV159" s="27"/>
      <c r="MBW159" s="27"/>
      <c r="MBX159" s="27"/>
      <c r="MBY159" s="27"/>
      <c r="MBZ159" s="27"/>
      <c r="MCA159" s="27"/>
      <c r="MCB159" s="27"/>
      <c r="MCC159" s="27"/>
      <c r="MCD159" s="27"/>
      <c r="MCE159" s="27"/>
      <c r="MCF159" s="27"/>
      <c r="MCG159" s="27"/>
      <c r="MCH159" s="27"/>
      <c r="MCI159" s="27"/>
      <c r="MCJ159" s="27"/>
      <c r="MCK159" s="27"/>
      <c r="MCL159" s="27"/>
      <c r="MCM159" s="27"/>
      <c r="MCN159" s="27"/>
      <c r="MCO159" s="27"/>
      <c r="MCP159" s="27"/>
      <c r="MCQ159" s="27"/>
      <c r="MCR159" s="27"/>
      <c r="MCS159" s="27"/>
      <c r="MCT159" s="27"/>
      <c r="MCU159" s="27"/>
      <c r="MCV159" s="27"/>
      <c r="MCW159" s="27"/>
      <c r="MCX159" s="27"/>
      <c r="MCY159" s="27"/>
      <c r="MCZ159" s="27"/>
      <c r="MDA159" s="27"/>
      <c r="MDB159" s="27"/>
      <c r="MDC159" s="27"/>
      <c r="MDD159" s="27"/>
      <c r="MDE159" s="27"/>
      <c r="MDF159" s="27"/>
      <c r="MDG159" s="27"/>
      <c r="MDH159" s="27"/>
      <c r="MDI159" s="27"/>
      <c r="MDJ159" s="27"/>
      <c r="MDK159" s="27"/>
      <c r="MDL159" s="27"/>
      <c r="MDM159" s="27"/>
      <c r="MDN159" s="27"/>
      <c r="MDO159" s="27"/>
      <c r="MDP159" s="27"/>
      <c r="MDQ159" s="27"/>
      <c r="MDR159" s="27"/>
      <c r="MDS159" s="27"/>
      <c r="MDT159" s="27"/>
      <c r="MDU159" s="27"/>
      <c r="MDV159" s="27"/>
      <c r="MDW159" s="27"/>
      <c r="MDX159" s="27"/>
      <c r="MDY159" s="27"/>
      <c r="MDZ159" s="27"/>
      <c r="MEA159" s="27"/>
      <c r="MEB159" s="27"/>
      <c r="MEC159" s="27"/>
      <c r="MED159" s="27"/>
      <c r="MEE159" s="27"/>
      <c r="MEF159" s="27"/>
      <c r="MEG159" s="27"/>
      <c r="MEH159" s="27"/>
      <c r="MEI159" s="27"/>
      <c r="MEJ159" s="27"/>
      <c r="MEK159" s="27"/>
      <c r="MEL159" s="27"/>
      <c r="MEM159" s="27"/>
      <c r="MEN159" s="27"/>
      <c r="MEO159" s="27"/>
      <c r="MEP159" s="27"/>
      <c r="MEQ159" s="27"/>
      <c r="MER159" s="27"/>
      <c r="MES159" s="27"/>
      <c r="MET159" s="27"/>
      <c r="MEU159" s="27"/>
      <c r="MEV159" s="27"/>
      <c r="MEW159" s="27"/>
      <c r="MEX159" s="27"/>
      <c r="MEY159" s="27"/>
      <c r="MEZ159" s="27"/>
      <c r="MFA159" s="27"/>
      <c r="MFB159" s="27"/>
      <c r="MFC159" s="27"/>
      <c r="MFD159" s="27"/>
      <c r="MFE159" s="27"/>
      <c r="MFF159" s="27"/>
      <c r="MFG159" s="27"/>
      <c r="MFH159" s="27"/>
      <c r="MFI159" s="27"/>
      <c r="MFJ159" s="27"/>
      <c r="MFK159" s="27"/>
      <c r="MFL159" s="27"/>
      <c r="MFM159" s="27"/>
      <c r="MFN159" s="27"/>
      <c r="MFO159" s="27"/>
      <c r="MFP159" s="27"/>
      <c r="MFQ159" s="27"/>
      <c r="MFR159" s="27"/>
      <c r="MFS159" s="27"/>
      <c r="MFT159" s="27"/>
      <c r="MFU159" s="27"/>
      <c r="MFV159" s="27"/>
      <c r="MFW159" s="27"/>
      <c r="MFX159" s="27"/>
      <c r="MFY159" s="27"/>
      <c r="MFZ159" s="27"/>
      <c r="MGA159" s="27"/>
      <c r="MGB159" s="27"/>
      <c r="MGC159" s="27"/>
      <c r="MGD159" s="27"/>
      <c r="MGE159" s="27"/>
      <c r="MGF159" s="27"/>
      <c r="MGG159" s="27"/>
      <c r="MGH159" s="27"/>
      <c r="MGI159" s="27"/>
      <c r="MGJ159" s="27"/>
      <c r="MGK159" s="27"/>
      <c r="MGL159" s="27"/>
      <c r="MGM159" s="27"/>
      <c r="MGN159" s="27"/>
      <c r="MGO159" s="27"/>
      <c r="MGP159" s="27"/>
      <c r="MGQ159" s="27"/>
      <c r="MGR159" s="27"/>
      <c r="MGS159" s="27"/>
      <c r="MGT159" s="27"/>
      <c r="MGU159" s="27"/>
      <c r="MGV159" s="27"/>
      <c r="MGW159" s="27"/>
      <c r="MGX159" s="27"/>
      <c r="MGY159" s="27"/>
      <c r="MGZ159" s="27"/>
      <c r="MHA159" s="27"/>
      <c r="MHB159" s="27"/>
      <c r="MHC159" s="27"/>
      <c r="MHD159" s="27"/>
      <c r="MHE159" s="27"/>
      <c r="MHF159" s="27"/>
      <c r="MHG159" s="27"/>
      <c r="MHH159" s="27"/>
      <c r="MHI159" s="27"/>
      <c r="MHJ159" s="27"/>
      <c r="MHK159" s="27"/>
      <c r="MHL159" s="27"/>
      <c r="MHM159" s="27"/>
      <c r="MHN159" s="27"/>
      <c r="MHO159" s="27"/>
      <c r="MHP159" s="27"/>
      <c r="MHQ159" s="27"/>
      <c r="MHR159" s="27"/>
      <c r="MHS159" s="27"/>
      <c r="MHT159" s="27"/>
      <c r="MHU159" s="27"/>
      <c r="MHV159" s="27"/>
      <c r="MHW159" s="27"/>
      <c r="MHX159" s="27"/>
      <c r="MHY159" s="27"/>
      <c r="MHZ159" s="27"/>
      <c r="MIA159" s="27"/>
      <c r="MIB159" s="27"/>
      <c r="MIC159" s="27"/>
      <c r="MID159" s="27"/>
      <c r="MIE159" s="27"/>
      <c r="MIF159" s="27"/>
      <c r="MIG159" s="27"/>
      <c r="MIH159" s="27"/>
      <c r="MII159" s="27"/>
      <c r="MIJ159" s="27"/>
      <c r="MIK159" s="27"/>
      <c r="MIL159" s="27"/>
      <c r="MIM159" s="27"/>
      <c r="MIN159" s="27"/>
      <c r="MIO159" s="27"/>
      <c r="MIP159" s="27"/>
      <c r="MIQ159" s="27"/>
      <c r="MIR159" s="27"/>
      <c r="MIS159" s="27"/>
      <c r="MIT159" s="27"/>
      <c r="MIU159" s="27"/>
      <c r="MIV159" s="27"/>
      <c r="MIW159" s="27"/>
      <c r="MIX159" s="27"/>
      <c r="MIY159" s="27"/>
      <c r="MIZ159" s="27"/>
      <c r="MJA159" s="27"/>
      <c r="MJB159" s="27"/>
      <c r="MJC159" s="27"/>
      <c r="MJD159" s="27"/>
      <c r="MJE159" s="27"/>
      <c r="MJF159" s="27"/>
      <c r="MJG159" s="27"/>
      <c r="MJH159" s="27"/>
      <c r="MJI159" s="27"/>
      <c r="MJJ159" s="27"/>
      <c r="MJK159" s="27"/>
      <c r="MJL159" s="27"/>
      <c r="MJM159" s="27"/>
      <c r="MJN159" s="27"/>
      <c r="MJO159" s="27"/>
      <c r="MJP159" s="27"/>
      <c r="MJQ159" s="27"/>
      <c r="MJR159" s="27"/>
      <c r="MJS159" s="27"/>
      <c r="MJT159" s="27"/>
      <c r="MJU159" s="27"/>
      <c r="MJV159" s="27"/>
      <c r="MJW159" s="27"/>
      <c r="MJX159" s="27"/>
      <c r="MJY159" s="27"/>
      <c r="MJZ159" s="27"/>
      <c r="MKA159" s="27"/>
      <c r="MKB159" s="27"/>
      <c r="MKC159" s="27"/>
      <c r="MKD159" s="27"/>
      <c r="MKE159" s="27"/>
      <c r="MKF159" s="27"/>
      <c r="MKG159" s="27"/>
      <c r="MKH159" s="27"/>
      <c r="MKI159" s="27"/>
      <c r="MKJ159" s="27"/>
      <c r="MKK159" s="27"/>
      <c r="MKL159" s="27"/>
      <c r="MKM159" s="27"/>
      <c r="MKN159" s="27"/>
      <c r="MKO159" s="27"/>
      <c r="MKP159" s="27"/>
      <c r="MKQ159" s="27"/>
      <c r="MKR159" s="27"/>
      <c r="MKS159" s="27"/>
      <c r="MKT159" s="27"/>
      <c r="MKU159" s="27"/>
      <c r="MKV159" s="27"/>
      <c r="MKW159" s="27"/>
      <c r="MKX159" s="27"/>
      <c r="MKY159" s="27"/>
      <c r="MKZ159" s="27"/>
      <c r="MLA159" s="27"/>
      <c r="MLB159" s="27"/>
      <c r="MLC159" s="27"/>
      <c r="MLD159" s="27"/>
      <c r="MLE159" s="27"/>
      <c r="MLF159" s="27"/>
      <c r="MLG159" s="27"/>
      <c r="MLH159" s="27"/>
      <c r="MLI159" s="27"/>
      <c r="MLJ159" s="27"/>
      <c r="MLK159" s="27"/>
      <c r="MLL159" s="27"/>
      <c r="MLM159" s="27"/>
      <c r="MLN159" s="27"/>
      <c r="MLO159" s="27"/>
      <c r="MLP159" s="27"/>
      <c r="MLQ159" s="27"/>
      <c r="MLR159" s="27"/>
      <c r="MLS159" s="27"/>
      <c r="MLT159" s="27"/>
      <c r="MLU159" s="27"/>
      <c r="MLV159" s="27"/>
      <c r="MLW159" s="27"/>
      <c r="MLX159" s="27"/>
      <c r="MLY159" s="27"/>
      <c r="MLZ159" s="27"/>
      <c r="MMA159" s="27"/>
      <c r="MMB159" s="27"/>
      <c r="MMC159" s="27"/>
      <c r="MMD159" s="27"/>
      <c r="MME159" s="27"/>
      <c r="MMF159" s="27"/>
      <c r="MMG159" s="27"/>
      <c r="MMH159" s="27"/>
      <c r="MMI159" s="27"/>
      <c r="MMJ159" s="27"/>
      <c r="MMK159" s="27"/>
      <c r="MML159" s="27"/>
      <c r="MMM159" s="27"/>
      <c r="MMN159" s="27"/>
      <c r="MMO159" s="27"/>
      <c r="MMP159" s="27"/>
      <c r="MMQ159" s="27"/>
      <c r="MMR159" s="27"/>
      <c r="MMS159" s="27"/>
      <c r="MMT159" s="27"/>
      <c r="MMU159" s="27"/>
      <c r="MMV159" s="27"/>
      <c r="MMW159" s="27"/>
      <c r="MMX159" s="27"/>
      <c r="MMY159" s="27"/>
      <c r="MMZ159" s="27"/>
      <c r="MNA159" s="27"/>
      <c r="MNB159" s="27"/>
      <c r="MNC159" s="27"/>
      <c r="MND159" s="27"/>
      <c r="MNE159" s="27"/>
      <c r="MNF159" s="27"/>
      <c r="MNG159" s="27"/>
      <c r="MNH159" s="27"/>
      <c r="MNI159" s="27"/>
      <c r="MNJ159" s="27"/>
      <c r="MNK159" s="27"/>
      <c r="MNL159" s="27"/>
      <c r="MNM159" s="27"/>
      <c r="MNN159" s="27"/>
      <c r="MNO159" s="27"/>
      <c r="MNP159" s="27"/>
      <c r="MNQ159" s="27"/>
      <c r="MNR159" s="27"/>
      <c r="MNS159" s="27"/>
      <c r="MNT159" s="27"/>
      <c r="MNU159" s="27"/>
      <c r="MNV159" s="27"/>
      <c r="MNW159" s="27"/>
      <c r="MNX159" s="27"/>
      <c r="MNY159" s="27"/>
      <c r="MNZ159" s="27"/>
      <c r="MOA159" s="27"/>
      <c r="MOB159" s="27"/>
      <c r="MOC159" s="27"/>
      <c r="MOD159" s="27"/>
      <c r="MOE159" s="27"/>
      <c r="MOF159" s="27"/>
      <c r="MOG159" s="27"/>
      <c r="MOH159" s="27"/>
      <c r="MOI159" s="27"/>
      <c r="MOJ159" s="27"/>
      <c r="MOK159" s="27"/>
      <c r="MOL159" s="27"/>
      <c r="MOM159" s="27"/>
      <c r="MON159" s="27"/>
      <c r="MOO159" s="27"/>
      <c r="MOP159" s="27"/>
      <c r="MOQ159" s="27"/>
      <c r="MOR159" s="27"/>
      <c r="MOS159" s="27"/>
      <c r="MOT159" s="27"/>
      <c r="MOU159" s="27"/>
      <c r="MOV159" s="27"/>
      <c r="MOW159" s="27"/>
      <c r="MOX159" s="27"/>
      <c r="MOY159" s="27"/>
      <c r="MOZ159" s="27"/>
      <c r="MPA159" s="27"/>
      <c r="MPB159" s="27"/>
      <c r="MPC159" s="27"/>
      <c r="MPD159" s="27"/>
      <c r="MPE159" s="27"/>
      <c r="MPF159" s="27"/>
      <c r="MPG159" s="27"/>
      <c r="MPH159" s="27"/>
      <c r="MPI159" s="27"/>
      <c r="MPJ159" s="27"/>
      <c r="MPK159" s="27"/>
      <c r="MPL159" s="27"/>
      <c r="MPM159" s="27"/>
      <c r="MPN159" s="27"/>
      <c r="MPO159" s="27"/>
      <c r="MPP159" s="27"/>
      <c r="MPQ159" s="27"/>
      <c r="MPR159" s="27"/>
      <c r="MPS159" s="27"/>
      <c r="MPT159" s="27"/>
      <c r="MPU159" s="27"/>
      <c r="MPV159" s="27"/>
      <c r="MPW159" s="27"/>
      <c r="MPX159" s="27"/>
      <c r="MPY159" s="27"/>
      <c r="MPZ159" s="27"/>
      <c r="MQA159" s="27"/>
      <c r="MQB159" s="27"/>
      <c r="MQC159" s="27"/>
      <c r="MQD159" s="27"/>
      <c r="MQE159" s="27"/>
      <c r="MQF159" s="27"/>
      <c r="MQG159" s="27"/>
      <c r="MQH159" s="27"/>
      <c r="MQI159" s="27"/>
      <c r="MQJ159" s="27"/>
      <c r="MQK159" s="27"/>
      <c r="MQL159" s="27"/>
      <c r="MQM159" s="27"/>
      <c r="MQN159" s="27"/>
      <c r="MQO159" s="27"/>
      <c r="MQP159" s="27"/>
      <c r="MQQ159" s="27"/>
      <c r="MQR159" s="27"/>
      <c r="MQS159" s="27"/>
      <c r="MQT159" s="27"/>
      <c r="MQU159" s="27"/>
      <c r="MQV159" s="27"/>
      <c r="MQW159" s="27"/>
      <c r="MQX159" s="27"/>
      <c r="MQY159" s="27"/>
      <c r="MQZ159" s="27"/>
      <c r="MRA159" s="27"/>
      <c r="MRB159" s="27"/>
      <c r="MRC159" s="27"/>
      <c r="MRD159" s="27"/>
      <c r="MRE159" s="27"/>
      <c r="MRF159" s="27"/>
      <c r="MRG159" s="27"/>
      <c r="MRH159" s="27"/>
      <c r="MRI159" s="27"/>
      <c r="MRJ159" s="27"/>
      <c r="MRK159" s="27"/>
      <c r="MRL159" s="27"/>
      <c r="MRM159" s="27"/>
      <c r="MRN159" s="27"/>
      <c r="MRO159" s="27"/>
      <c r="MRP159" s="27"/>
      <c r="MRQ159" s="27"/>
      <c r="MRR159" s="27"/>
      <c r="MRS159" s="27"/>
      <c r="MRT159" s="27"/>
      <c r="MRU159" s="27"/>
      <c r="MRV159" s="27"/>
      <c r="MRW159" s="27"/>
      <c r="MRX159" s="27"/>
      <c r="MRY159" s="27"/>
      <c r="MRZ159" s="27"/>
      <c r="MSA159" s="27"/>
      <c r="MSB159" s="27"/>
      <c r="MSC159" s="27"/>
      <c r="MSD159" s="27"/>
      <c r="MSE159" s="27"/>
      <c r="MSF159" s="27"/>
      <c r="MSG159" s="27"/>
      <c r="MSH159" s="27"/>
      <c r="MSI159" s="27"/>
      <c r="MSJ159" s="27"/>
      <c r="MSK159" s="27"/>
      <c r="MSL159" s="27"/>
      <c r="MSM159" s="27"/>
      <c r="MSN159" s="27"/>
      <c r="MSO159" s="27"/>
      <c r="MSP159" s="27"/>
      <c r="MSQ159" s="27"/>
      <c r="MSR159" s="27"/>
      <c r="MSS159" s="27"/>
      <c r="MST159" s="27"/>
      <c r="MSU159" s="27"/>
      <c r="MSV159" s="27"/>
      <c r="MSW159" s="27"/>
      <c r="MSX159" s="27"/>
      <c r="MSY159" s="27"/>
      <c r="MSZ159" s="27"/>
      <c r="MTA159" s="27"/>
      <c r="MTB159" s="27"/>
      <c r="MTC159" s="27"/>
      <c r="MTD159" s="27"/>
      <c r="MTE159" s="27"/>
      <c r="MTF159" s="27"/>
      <c r="MTG159" s="27"/>
      <c r="MTH159" s="27"/>
      <c r="MTI159" s="27"/>
      <c r="MTJ159" s="27"/>
      <c r="MTK159" s="27"/>
      <c r="MTL159" s="27"/>
      <c r="MTM159" s="27"/>
      <c r="MTN159" s="27"/>
      <c r="MTO159" s="27"/>
      <c r="MTP159" s="27"/>
      <c r="MTQ159" s="27"/>
      <c r="MTR159" s="27"/>
      <c r="MTS159" s="27"/>
      <c r="MTT159" s="27"/>
      <c r="MTU159" s="27"/>
      <c r="MTV159" s="27"/>
      <c r="MTW159" s="27"/>
      <c r="MTX159" s="27"/>
      <c r="MTY159" s="27"/>
      <c r="MTZ159" s="27"/>
      <c r="MUA159" s="27"/>
      <c r="MUB159" s="27"/>
      <c r="MUC159" s="27"/>
      <c r="MUD159" s="27"/>
      <c r="MUE159" s="27"/>
      <c r="MUF159" s="27"/>
      <c r="MUG159" s="27"/>
      <c r="MUH159" s="27"/>
      <c r="MUI159" s="27"/>
      <c r="MUJ159" s="27"/>
      <c r="MUK159" s="27"/>
      <c r="MUL159" s="27"/>
      <c r="MUM159" s="27"/>
      <c r="MUN159" s="27"/>
      <c r="MUO159" s="27"/>
      <c r="MUP159" s="27"/>
      <c r="MUQ159" s="27"/>
      <c r="MUR159" s="27"/>
      <c r="MUS159" s="27"/>
      <c r="MUT159" s="27"/>
      <c r="MUU159" s="27"/>
      <c r="MUV159" s="27"/>
      <c r="MUW159" s="27"/>
      <c r="MUX159" s="27"/>
      <c r="MUY159" s="27"/>
      <c r="MUZ159" s="27"/>
      <c r="MVA159" s="27"/>
      <c r="MVB159" s="27"/>
      <c r="MVC159" s="27"/>
      <c r="MVD159" s="27"/>
      <c r="MVE159" s="27"/>
      <c r="MVF159" s="27"/>
      <c r="MVG159" s="27"/>
      <c r="MVH159" s="27"/>
      <c r="MVI159" s="27"/>
      <c r="MVJ159" s="27"/>
      <c r="MVK159" s="27"/>
      <c r="MVL159" s="27"/>
      <c r="MVM159" s="27"/>
      <c r="MVN159" s="27"/>
      <c r="MVO159" s="27"/>
      <c r="MVP159" s="27"/>
      <c r="MVQ159" s="27"/>
      <c r="MVR159" s="27"/>
      <c r="MVS159" s="27"/>
      <c r="MVT159" s="27"/>
      <c r="MVU159" s="27"/>
      <c r="MVV159" s="27"/>
      <c r="MVW159" s="27"/>
      <c r="MVX159" s="27"/>
      <c r="MVY159" s="27"/>
      <c r="MVZ159" s="27"/>
      <c r="MWA159" s="27"/>
      <c r="MWB159" s="27"/>
      <c r="MWC159" s="27"/>
      <c r="MWD159" s="27"/>
      <c r="MWE159" s="27"/>
      <c r="MWF159" s="27"/>
      <c r="MWG159" s="27"/>
      <c r="MWH159" s="27"/>
      <c r="MWI159" s="27"/>
      <c r="MWJ159" s="27"/>
      <c r="MWK159" s="27"/>
      <c r="MWL159" s="27"/>
      <c r="MWM159" s="27"/>
      <c r="MWN159" s="27"/>
      <c r="MWO159" s="27"/>
      <c r="MWP159" s="27"/>
      <c r="MWQ159" s="27"/>
      <c r="MWR159" s="27"/>
      <c r="MWS159" s="27"/>
      <c r="MWT159" s="27"/>
      <c r="MWU159" s="27"/>
      <c r="MWV159" s="27"/>
      <c r="MWW159" s="27"/>
      <c r="MWX159" s="27"/>
      <c r="MWY159" s="27"/>
      <c r="MWZ159" s="27"/>
      <c r="MXA159" s="27"/>
      <c r="MXB159" s="27"/>
      <c r="MXC159" s="27"/>
      <c r="MXD159" s="27"/>
      <c r="MXE159" s="27"/>
      <c r="MXF159" s="27"/>
      <c r="MXG159" s="27"/>
      <c r="MXH159" s="27"/>
      <c r="MXI159" s="27"/>
      <c r="MXJ159" s="27"/>
      <c r="MXK159" s="27"/>
      <c r="MXL159" s="27"/>
      <c r="MXM159" s="27"/>
      <c r="MXN159" s="27"/>
      <c r="MXO159" s="27"/>
      <c r="MXP159" s="27"/>
      <c r="MXQ159" s="27"/>
      <c r="MXR159" s="27"/>
      <c r="MXS159" s="27"/>
      <c r="MXT159" s="27"/>
      <c r="MXU159" s="27"/>
      <c r="MXV159" s="27"/>
      <c r="MXW159" s="27"/>
      <c r="MXX159" s="27"/>
      <c r="MXY159" s="27"/>
      <c r="MXZ159" s="27"/>
      <c r="MYA159" s="27"/>
      <c r="MYB159" s="27"/>
      <c r="MYC159" s="27"/>
      <c r="MYD159" s="27"/>
      <c r="MYE159" s="27"/>
      <c r="MYF159" s="27"/>
      <c r="MYG159" s="27"/>
      <c r="MYH159" s="27"/>
      <c r="MYI159" s="27"/>
      <c r="MYJ159" s="27"/>
      <c r="MYK159" s="27"/>
      <c r="MYL159" s="27"/>
      <c r="MYM159" s="27"/>
      <c r="MYN159" s="27"/>
      <c r="MYO159" s="27"/>
      <c r="MYP159" s="27"/>
      <c r="MYQ159" s="27"/>
      <c r="MYR159" s="27"/>
      <c r="MYS159" s="27"/>
      <c r="MYT159" s="27"/>
      <c r="MYU159" s="27"/>
      <c r="MYV159" s="27"/>
      <c r="MYW159" s="27"/>
      <c r="MYX159" s="27"/>
      <c r="MYY159" s="27"/>
      <c r="MYZ159" s="27"/>
      <c r="MZA159" s="27"/>
      <c r="MZB159" s="27"/>
      <c r="MZC159" s="27"/>
      <c r="MZD159" s="27"/>
      <c r="MZE159" s="27"/>
      <c r="MZF159" s="27"/>
      <c r="MZG159" s="27"/>
      <c r="MZH159" s="27"/>
      <c r="MZI159" s="27"/>
      <c r="MZJ159" s="27"/>
      <c r="MZK159" s="27"/>
      <c r="MZL159" s="27"/>
      <c r="MZM159" s="27"/>
      <c r="MZN159" s="27"/>
      <c r="MZO159" s="27"/>
      <c r="MZP159" s="27"/>
      <c r="MZQ159" s="27"/>
      <c r="MZR159" s="27"/>
      <c r="MZS159" s="27"/>
      <c r="MZT159" s="27"/>
      <c r="MZU159" s="27"/>
      <c r="MZV159" s="27"/>
      <c r="MZW159" s="27"/>
      <c r="MZX159" s="27"/>
      <c r="MZY159" s="27"/>
      <c r="MZZ159" s="27"/>
      <c r="NAA159" s="27"/>
      <c r="NAB159" s="27"/>
      <c r="NAC159" s="27"/>
      <c r="NAD159" s="27"/>
      <c r="NAE159" s="27"/>
      <c r="NAF159" s="27"/>
      <c r="NAG159" s="27"/>
      <c r="NAH159" s="27"/>
      <c r="NAI159" s="27"/>
      <c r="NAJ159" s="27"/>
      <c r="NAK159" s="27"/>
      <c r="NAL159" s="27"/>
      <c r="NAM159" s="27"/>
      <c r="NAN159" s="27"/>
      <c r="NAO159" s="27"/>
      <c r="NAP159" s="27"/>
      <c r="NAQ159" s="27"/>
      <c r="NAR159" s="27"/>
      <c r="NAS159" s="27"/>
      <c r="NAT159" s="27"/>
      <c r="NAU159" s="27"/>
      <c r="NAV159" s="27"/>
      <c r="NAW159" s="27"/>
      <c r="NAX159" s="27"/>
      <c r="NAY159" s="27"/>
      <c r="NAZ159" s="27"/>
      <c r="NBA159" s="27"/>
      <c r="NBB159" s="27"/>
      <c r="NBC159" s="27"/>
      <c r="NBD159" s="27"/>
      <c r="NBE159" s="27"/>
      <c r="NBF159" s="27"/>
      <c r="NBG159" s="27"/>
      <c r="NBH159" s="27"/>
      <c r="NBI159" s="27"/>
      <c r="NBJ159" s="27"/>
      <c r="NBK159" s="27"/>
      <c r="NBL159" s="27"/>
      <c r="NBM159" s="27"/>
      <c r="NBN159" s="27"/>
      <c r="NBO159" s="27"/>
      <c r="NBP159" s="27"/>
      <c r="NBQ159" s="27"/>
      <c r="NBR159" s="27"/>
      <c r="NBS159" s="27"/>
      <c r="NBT159" s="27"/>
      <c r="NBU159" s="27"/>
      <c r="NBV159" s="27"/>
      <c r="NBW159" s="27"/>
      <c r="NBX159" s="27"/>
      <c r="NBY159" s="27"/>
      <c r="NBZ159" s="27"/>
      <c r="NCA159" s="27"/>
      <c r="NCB159" s="27"/>
      <c r="NCC159" s="27"/>
      <c r="NCD159" s="27"/>
      <c r="NCE159" s="27"/>
      <c r="NCF159" s="27"/>
      <c r="NCG159" s="27"/>
      <c r="NCH159" s="27"/>
      <c r="NCI159" s="27"/>
      <c r="NCJ159" s="27"/>
      <c r="NCK159" s="27"/>
      <c r="NCL159" s="27"/>
      <c r="NCM159" s="27"/>
      <c r="NCN159" s="27"/>
      <c r="NCO159" s="27"/>
      <c r="NCP159" s="27"/>
      <c r="NCQ159" s="27"/>
      <c r="NCR159" s="27"/>
      <c r="NCS159" s="27"/>
      <c r="NCT159" s="27"/>
      <c r="NCU159" s="27"/>
      <c r="NCV159" s="27"/>
      <c r="NCW159" s="27"/>
      <c r="NCX159" s="27"/>
      <c r="NCY159" s="27"/>
      <c r="NCZ159" s="27"/>
      <c r="NDA159" s="27"/>
      <c r="NDB159" s="27"/>
      <c r="NDC159" s="27"/>
      <c r="NDD159" s="27"/>
      <c r="NDE159" s="27"/>
      <c r="NDF159" s="27"/>
      <c r="NDG159" s="27"/>
      <c r="NDH159" s="27"/>
      <c r="NDI159" s="27"/>
      <c r="NDJ159" s="27"/>
      <c r="NDK159" s="27"/>
      <c r="NDL159" s="27"/>
      <c r="NDM159" s="27"/>
      <c r="NDN159" s="27"/>
      <c r="NDO159" s="27"/>
      <c r="NDP159" s="27"/>
      <c r="NDQ159" s="27"/>
      <c r="NDR159" s="27"/>
      <c r="NDS159" s="27"/>
      <c r="NDT159" s="27"/>
      <c r="NDU159" s="27"/>
      <c r="NDV159" s="27"/>
      <c r="NDW159" s="27"/>
      <c r="NDX159" s="27"/>
      <c r="NDY159" s="27"/>
      <c r="NDZ159" s="27"/>
      <c r="NEA159" s="27"/>
      <c r="NEB159" s="27"/>
      <c r="NEC159" s="27"/>
      <c r="NED159" s="27"/>
      <c r="NEE159" s="27"/>
      <c r="NEF159" s="27"/>
      <c r="NEG159" s="27"/>
      <c r="NEH159" s="27"/>
      <c r="NEI159" s="27"/>
      <c r="NEJ159" s="27"/>
      <c r="NEK159" s="27"/>
      <c r="NEL159" s="27"/>
      <c r="NEM159" s="27"/>
      <c r="NEN159" s="27"/>
      <c r="NEO159" s="27"/>
      <c r="NEP159" s="27"/>
      <c r="NEQ159" s="27"/>
      <c r="NER159" s="27"/>
      <c r="NES159" s="27"/>
      <c r="NET159" s="27"/>
      <c r="NEU159" s="27"/>
      <c r="NEV159" s="27"/>
      <c r="NEW159" s="27"/>
      <c r="NEX159" s="27"/>
      <c r="NEY159" s="27"/>
      <c r="NEZ159" s="27"/>
      <c r="NFA159" s="27"/>
      <c r="NFB159" s="27"/>
      <c r="NFC159" s="27"/>
      <c r="NFD159" s="27"/>
      <c r="NFE159" s="27"/>
      <c r="NFF159" s="27"/>
      <c r="NFG159" s="27"/>
      <c r="NFH159" s="27"/>
      <c r="NFI159" s="27"/>
      <c r="NFJ159" s="27"/>
      <c r="NFK159" s="27"/>
      <c r="NFL159" s="27"/>
      <c r="NFM159" s="27"/>
      <c r="NFN159" s="27"/>
      <c r="NFO159" s="27"/>
      <c r="NFP159" s="27"/>
      <c r="NFQ159" s="27"/>
      <c r="NFR159" s="27"/>
      <c r="NFS159" s="27"/>
      <c r="NFT159" s="27"/>
      <c r="NFU159" s="27"/>
      <c r="NFV159" s="27"/>
      <c r="NFW159" s="27"/>
      <c r="NFX159" s="27"/>
      <c r="NFY159" s="27"/>
      <c r="NFZ159" s="27"/>
      <c r="NGA159" s="27"/>
      <c r="NGB159" s="27"/>
      <c r="NGC159" s="27"/>
      <c r="NGD159" s="27"/>
      <c r="NGE159" s="27"/>
      <c r="NGF159" s="27"/>
      <c r="NGG159" s="27"/>
      <c r="NGH159" s="27"/>
      <c r="NGI159" s="27"/>
      <c r="NGJ159" s="27"/>
      <c r="NGK159" s="27"/>
      <c r="NGL159" s="27"/>
      <c r="NGM159" s="27"/>
      <c r="NGN159" s="27"/>
      <c r="NGO159" s="27"/>
      <c r="NGP159" s="27"/>
      <c r="NGQ159" s="27"/>
      <c r="NGR159" s="27"/>
      <c r="NGS159" s="27"/>
      <c r="NGT159" s="27"/>
      <c r="NGU159" s="27"/>
      <c r="NGV159" s="27"/>
      <c r="NGW159" s="27"/>
      <c r="NGX159" s="27"/>
      <c r="NGY159" s="27"/>
      <c r="NGZ159" s="27"/>
      <c r="NHA159" s="27"/>
      <c r="NHB159" s="27"/>
      <c r="NHC159" s="27"/>
      <c r="NHD159" s="27"/>
      <c r="NHE159" s="27"/>
      <c r="NHF159" s="27"/>
      <c r="NHG159" s="27"/>
      <c r="NHH159" s="27"/>
      <c r="NHI159" s="27"/>
      <c r="NHJ159" s="27"/>
      <c r="NHK159" s="27"/>
      <c r="NHL159" s="27"/>
      <c r="NHM159" s="27"/>
      <c r="NHN159" s="27"/>
      <c r="NHO159" s="27"/>
      <c r="NHP159" s="27"/>
      <c r="NHQ159" s="27"/>
      <c r="NHR159" s="27"/>
      <c r="NHS159" s="27"/>
      <c r="NHT159" s="27"/>
      <c r="NHU159" s="27"/>
      <c r="NHV159" s="27"/>
      <c r="NHW159" s="27"/>
      <c r="NHX159" s="27"/>
      <c r="NHY159" s="27"/>
      <c r="NHZ159" s="27"/>
      <c r="NIA159" s="27"/>
      <c r="NIB159" s="27"/>
      <c r="NIC159" s="27"/>
      <c r="NID159" s="27"/>
      <c r="NIE159" s="27"/>
      <c r="NIF159" s="27"/>
      <c r="NIG159" s="27"/>
      <c r="NIH159" s="27"/>
      <c r="NII159" s="27"/>
      <c r="NIJ159" s="27"/>
      <c r="NIK159" s="27"/>
      <c r="NIL159" s="27"/>
      <c r="NIM159" s="27"/>
      <c r="NIN159" s="27"/>
      <c r="NIO159" s="27"/>
      <c r="NIP159" s="27"/>
      <c r="NIQ159" s="27"/>
      <c r="NIR159" s="27"/>
      <c r="NIS159" s="27"/>
      <c r="NIT159" s="27"/>
      <c r="NIU159" s="27"/>
      <c r="NIV159" s="27"/>
      <c r="NIW159" s="27"/>
      <c r="NIX159" s="27"/>
      <c r="NIY159" s="27"/>
      <c r="NIZ159" s="27"/>
      <c r="NJA159" s="27"/>
      <c r="NJB159" s="27"/>
      <c r="NJC159" s="27"/>
      <c r="NJD159" s="27"/>
      <c r="NJE159" s="27"/>
      <c r="NJF159" s="27"/>
      <c r="NJG159" s="27"/>
      <c r="NJH159" s="27"/>
      <c r="NJI159" s="27"/>
      <c r="NJJ159" s="27"/>
      <c r="NJK159" s="27"/>
      <c r="NJL159" s="27"/>
      <c r="NJM159" s="27"/>
      <c r="NJN159" s="27"/>
      <c r="NJO159" s="27"/>
      <c r="NJP159" s="27"/>
      <c r="NJQ159" s="27"/>
      <c r="NJR159" s="27"/>
      <c r="NJS159" s="27"/>
      <c r="NJT159" s="27"/>
      <c r="NJU159" s="27"/>
      <c r="NJV159" s="27"/>
      <c r="NJW159" s="27"/>
      <c r="NJX159" s="27"/>
      <c r="NJY159" s="27"/>
      <c r="NJZ159" s="27"/>
      <c r="NKA159" s="27"/>
      <c r="NKB159" s="27"/>
      <c r="NKC159" s="27"/>
      <c r="NKD159" s="27"/>
      <c r="NKE159" s="27"/>
      <c r="NKF159" s="27"/>
      <c r="NKG159" s="27"/>
      <c r="NKH159" s="27"/>
      <c r="NKI159" s="27"/>
      <c r="NKJ159" s="27"/>
      <c r="NKK159" s="27"/>
      <c r="NKL159" s="27"/>
      <c r="NKM159" s="27"/>
      <c r="NKN159" s="27"/>
      <c r="NKO159" s="27"/>
      <c r="NKP159" s="27"/>
      <c r="NKQ159" s="27"/>
      <c r="NKR159" s="27"/>
      <c r="NKS159" s="27"/>
      <c r="NKT159" s="27"/>
      <c r="NKU159" s="27"/>
      <c r="NKV159" s="27"/>
      <c r="NKW159" s="27"/>
      <c r="NKX159" s="27"/>
      <c r="NKY159" s="27"/>
      <c r="NKZ159" s="27"/>
      <c r="NLA159" s="27"/>
      <c r="NLB159" s="27"/>
      <c r="NLC159" s="27"/>
      <c r="NLD159" s="27"/>
      <c r="NLE159" s="27"/>
      <c r="NLF159" s="27"/>
      <c r="NLG159" s="27"/>
      <c r="NLH159" s="27"/>
      <c r="NLI159" s="27"/>
      <c r="NLJ159" s="27"/>
      <c r="NLK159" s="27"/>
      <c r="NLL159" s="27"/>
      <c r="NLM159" s="27"/>
      <c r="NLN159" s="27"/>
      <c r="NLO159" s="27"/>
      <c r="NLP159" s="27"/>
      <c r="NLQ159" s="27"/>
      <c r="NLR159" s="27"/>
      <c r="NLS159" s="27"/>
      <c r="NLT159" s="27"/>
      <c r="NLU159" s="27"/>
      <c r="NLV159" s="27"/>
      <c r="NLW159" s="27"/>
      <c r="NLX159" s="27"/>
      <c r="NLY159" s="27"/>
      <c r="NLZ159" s="27"/>
      <c r="NMA159" s="27"/>
      <c r="NMB159" s="27"/>
      <c r="NMC159" s="27"/>
      <c r="NMD159" s="27"/>
      <c r="NME159" s="27"/>
      <c r="NMF159" s="27"/>
      <c r="NMG159" s="27"/>
      <c r="NMH159" s="27"/>
      <c r="NMI159" s="27"/>
      <c r="NMJ159" s="27"/>
      <c r="NMK159" s="27"/>
      <c r="NML159" s="27"/>
      <c r="NMM159" s="27"/>
      <c r="NMN159" s="27"/>
      <c r="NMO159" s="27"/>
      <c r="NMP159" s="27"/>
      <c r="NMQ159" s="27"/>
      <c r="NMR159" s="27"/>
      <c r="NMS159" s="27"/>
      <c r="NMT159" s="27"/>
      <c r="NMU159" s="27"/>
      <c r="NMV159" s="27"/>
      <c r="NMW159" s="27"/>
      <c r="NMX159" s="27"/>
      <c r="NMY159" s="27"/>
      <c r="NMZ159" s="27"/>
      <c r="NNA159" s="27"/>
      <c r="NNB159" s="27"/>
      <c r="NNC159" s="27"/>
      <c r="NND159" s="27"/>
      <c r="NNE159" s="27"/>
      <c r="NNF159" s="27"/>
      <c r="NNG159" s="27"/>
      <c r="NNH159" s="27"/>
      <c r="NNI159" s="27"/>
      <c r="NNJ159" s="27"/>
      <c r="NNK159" s="27"/>
      <c r="NNL159" s="27"/>
      <c r="NNM159" s="27"/>
      <c r="NNN159" s="27"/>
      <c r="NNO159" s="27"/>
      <c r="NNP159" s="27"/>
      <c r="NNQ159" s="27"/>
      <c r="NNR159" s="27"/>
      <c r="NNS159" s="27"/>
      <c r="NNT159" s="27"/>
      <c r="NNU159" s="27"/>
      <c r="NNV159" s="27"/>
      <c r="NNW159" s="27"/>
      <c r="NNX159" s="27"/>
      <c r="NNY159" s="27"/>
      <c r="NNZ159" s="27"/>
      <c r="NOA159" s="27"/>
      <c r="NOB159" s="27"/>
      <c r="NOC159" s="27"/>
      <c r="NOD159" s="27"/>
      <c r="NOE159" s="27"/>
      <c r="NOF159" s="27"/>
      <c r="NOG159" s="27"/>
      <c r="NOH159" s="27"/>
      <c r="NOI159" s="27"/>
      <c r="NOJ159" s="27"/>
      <c r="NOK159" s="27"/>
      <c r="NOL159" s="27"/>
      <c r="NOM159" s="27"/>
      <c r="NON159" s="27"/>
      <c r="NOO159" s="27"/>
      <c r="NOP159" s="27"/>
      <c r="NOQ159" s="27"/>
      <c r="NOR159" s="27"/>
      <c r="NOS159" s="27"/>
      <c r="NOT159" s="27"/>
      <c r="NOU159" s="27"/>
      <c r="NOV159" s="27"/>
      <c r="NOW159" s="27"/>
      <c r="NOX159" s="27"/>
      <c r="NOY159" s="27"/>
      <c r="NOZ159" s="27"/>
      <c r="NPA159" s="27"/>
      <c r="NPB159" s="27"/>
      <c r="NPC159" s="27"/>
      <c r="NPD159" s="27"/>
      <c r="NPE159" s="27"/>
      <c r="NPF159" s="27"/>
      <c r="NPG159" s="27"/>
      <c r="NPH159" s="27"/>
      <c r="NPI159" s="27"/>
      <c r="NPJ159" s="27"/>
      <c r="NPK159" s="27"/>
      <c r="NPL159" s="27"/>
      <c r="NPM159" s="27"/>
      <c r="NPN159" s="27"/>
      <c r="NPO159" s="27"/>
      <c r="NPP159" s="27"/>
      <c r="NPQ159" s="27"/>
      <c r="NPR159" s="27"/>
      <c r="NPS159" s="27"/>
      <c r="NPT159" s="27"/>
      <c r="NPU159" s="27"/>
      <c r="NPV159" s="27"/>
      <c r="NPW159" s="27"/>
      <c r="NPX159" s="27"/>
      <c r="NPY159" s="27"/>
      <c r="NPZ159" s="27"/>
      <c r="NQA159" s="27"/>
      <c r="NQB159" s="27"/>
      <c r="NQC159" s="27"/>
      <c r="NQD159" s="27"/>
      <c r="NQE159" s="27"/>
      <c r="NQF159" s="27"/>
      <c r="NQG159" s="27"/>
      <c r="NQH159" s="27"/>
      <c r="NQI159" s="27"/>
      <c r="NQJ159" s="27"/>
      <c r="NQK159" s="27"/>
      <c r="NQL159" s="27"/>
      <c r="NQM159" s="27"/>
      <c r="NQN159" s="27"/>
      <c r="NQO159" s="27"/>
      <c r="NQP159" s="27"/>
      <c r="NQQ159" s="27"/>
      <c r="NQR159" s="27"/>
      <c r="NQS159" s="27"/>
      <c r="NQT159" s="27"/>
      <c r="NQU159" s="27"/>
      <c r="NQV159" s="27"/>
      <c r="NQW159" s="27"/>
      <c r="NQX159" s="27"/>
      <c r="NQY159" s="27"/>
      <c r="NQZ159" s="27"/>
      <c r="NRA159" s="27"/>
      <c r="NRB159" s="27"/>
      <c r="NRC159" s="27"/>
      <c r="NRD159" s="27"/>
      <c r="NRE159" s="27"/>
      <c r="NRF159" s="27"/>
      <c r="NRG159" s="27"/>
      <c r="NRH159" s="27"/>
      <c r="NRI159" s="27"/>
      <c r="NRJ159" s="27"/>
      <c r="NRK159" s="27"/>
      <c r="NRL159" s="27"/>
      <c r="NRM159" s="27"/>
      <c r="NRN159" s="27"/>
      <c r="NRO159" s="27"/>
      <c r="NRP159" s="27"/>
      <c r="NRQ159" s="27"/>
      <c r="NRR159" s="27"/>
      <c r="NRS159" s="27"/>
      <c r="NRT159" s="27"/>
      <c r="NRU159" s="27"/>
      <c r="NRV159" s="27"/>
      <c r="NRW159" s="27"/>
      <c r="NRX159" s="27"/>
      <c r="NRY159" s="27"/>
      <c r="NRZ159" s="27"/>
      <c r="NSA159" s="27"/>
      <c r="NSB159" s="27"/>
      <c r="NSC159" s="27"/>
      <c r="NSD159" s="27"/>
      <c r="NSE159" s="27"/>
      <c r="NSF159" s="27"/>
      <c r="NSG159" s="27"/>
      <c r="NSH159" s="27"/>
      <c r="NSI159" s="27"/>
      <c r="NSJ159" s="27"/>
      <c r="NSK159" s="27"/>
      <c r="NSL159" s="27"/>
      <c r="NSM159" s="27"/>
      <c r="NSN159" s="27"/>
      <c r="NSO159" s="27"/>
      <c r="NSP159" s="27"/>
      <c r="NSQ159" s="27"/>
      <c r="NSR159" s="27"/>
      <c r="NSS159" s="27"/>
      <c r="NST159" s="27"/>
      <c r="NSU159" s="27"/>
      <c r="NSV159" s="27"/>
      <c r="NSW159" s="27"/>
      <c r="NSX159" s="27"/>
      <c r="NSY159" s="27"/>
      <c r="NSZ159" s="27"/>
      <c r="NTA159" s="27"/>
      <c r="NTB159" s="27"/>
      <c r="NTC159" s="27"/>
      <c r="NTD159" s="27"/>
      <c r="NTE159" s="27"/>
      <c r="NTF159" s="27"/>
      <c r="NTG159" s="27"/>
      <c r="NTH159" s="27"/>
      <c r="NTI159" s="27"/>
      <c r="NTJ159" s="27"/>
      <c r="NTK159" s="27"/>
      <c r="NTL159" s="27"/>
      <c r="NTM159" s="27"/>
      <c r="NTN159" s="27"/>
      <c r="NTO159" s="27"/>
      <c r="NTP159" s="27"/>
      <c r="NTQ159" s="27"/>
      <c r="NTR159" s="27"/>
      <c r="NTS159" s="27"/>
      <c r="NTT159" s="27"/>
      <c r="NTU159" s="27"/>
      <c r="NTV159" s="27"/>
      <c r="NTW159" s="27"/>
      <c r="NTX159" s="27"/>
      <c r="NTY159" s="27"/>
      <c r="NTZ159" s="27"/>
      <c r="NUA159" s="27"/>
      <c r="NUB159" s="27"/>
      <c r="NUC159" s="27"/>
      <c r="NUD159" s="27"/>
      <c r="NUE159" s="27"/>
      <c r="NUF159" s="27"/>
      <c r="NUG159" s="27"/>
      <c r="NUH159" s="27"/>
      <c r="NUI159" s="27"/>
      <c r="NUJ159" s="27"/>
      <c r="NUK159" s="27"/>
      <c r="NUL159" s="27"/>
      <c r="NUM159" s="27"/>
      <c r="NUN159" s="27"/>
      <c r="NUO159" s="27"/>
      <c r="NUP159" s="27"/>
      <c r="NUQ159" s="27"/>
      <c r="NUR159" s="27"/>
      <c r="NUS159" s="27"/>
      <c r="NUT159" s="27"/>
      <c r="NUU159" s="27"/>
      <c r="NUV159" s="27"/>
      <c r="NUW159" s="27"/>
      <c r="NUX159" s="27"/>
      <c r="NUY159" s="27"/>
      <c r="NUZ159" s="27"/>
      <c r="NVA159" s="27"/>
      <c r="NVB159" s="27"/>
      <c r="NVC159" s="27"/>
      <c r="NVD159" s="27"/>
      <c r="NVE159" s="27"/>
      <c r="NVF159" s="27"/>
      <c r="NVG159" s="27"/>
      <c r="NVH159" s="27"/>
      <c r="NVI159" s="27"/>
      <c r="NVJ159" s="27"/>
      <c r="NVK159" s="27"/>
      <c r="NVL159" s="27"/>
      <c r="NVM159" s="27"/>
      <c r="NVN159" s="27"/>
      <c r="NVO159" s="27"/>
      <c r="NVP159" s="27"/>
      <c r="NVQ159" s="27"/>
      <c r="NVR159" s="27"/>
      <c r="NVS159" s="27"/>
      <c r="NVT159" s="27"/>
      <c r="NVU159" s="27"/>
      <c r="NVV159" s="27"/>
      <c r="NVW159" s="27"/>
      <c r="NVX159" s="27"/>
      <c r="NVY159" s="27"/>
      <c r="NVZ159" s="27"/>
      <c r="NWA159" s="27"/>
      <c r="NWB159" s="27"/>
      <c r="NWC159" s="27"/>
      <c r="NWD159" s="27"/>
      <c r="NWE159" s="27"/>
      <c r="NWF159" s="27"/>
      <c r="NWG159" s="27"/>
      <c r="NWH159" s="27"/>
      <c r="NWI159" s="27"/>
      <c r="NWJ159" s="27"/>
      <c r="NWK159" s="27"/>
      <c r="NWL159" s="27"/>
      <c r="NWM159" s="27"/>
      <c r="NWN159" s="27"/>
      <c r="NWO159" s="27"/>
      <c r="NWP159" s="27"/>
      <c r="NWQ159" s="27"/>
      <c r="NWR159" s="27"/>
      <c r="NWS159" s="27"/>
      <c r="NWT159" s="27"/>
      <c r="NWU159" s="27"/>
      <c r="NWV159" s="27"/>
      <c r="NWW159" s="27"/>
      <c r="NWX159" s="27"/>
      <c r="NWY159" s="27"/>
      <c r="NWZ159" s="27"/>
      <c r="NXA159" s="27"/>
      <c r="NXB159" s="27"/>
      <c r="NXC159" s="27"/>
      <c r="NXD159" s="27"/>
      <c r="NXE159" s="27"/>
      <c r="NXF159" s="27"/>
      <c r="NXG159" s="27"/>
      <c r="NXH159" s="27"/>
      <c r="NXI159" s="27"/>
      <c r="NXJ159" s="27"/>
      <c r="NXK159" s="27"/>
      <c r="NXL159" s="27"/>
      <c r="NXM159" s="27"/>
      <c r="NXN159" s="27"/>
      <c r="NXO159" s="27"/>
      <c r="NXP159" s="27"/>
      <c r="NXQ159" s="27"/>
      <c r="NXR159" s="27"/>
      <c r="NXS159" s="27"/>
      <c r="NXT159" s="27"/>
      <c r="NXU159" s="27"/>
      <c r="NXV159" s="27"/>
      <c r="NXW159" s="27"/>
      <c r="NXX159" s="27"/>
      <c r="NXY159" s="27"/>
      <c r="NXZ159" s="27"/>
      <c r="NYA159" s="27"/>
      <c r="NYB159" s="27"/>
      <c r="NYC159" s="27"/>
      <c r="NYD159" s="27"/>
      <c r="NYE159" s="27"/>
      <c r="NYF159" s="27"/>
      <c r="NYG159" s="27"/>
      <c r="NYH159" s="27"/>
      <c r="NYI159" s="27"/>
      <c r="NYJ159" s="27"/>
      <c r="NYK159" s="27"/>
      <c r="NYL159" s="27"/>
      <c r="NYM159" s="27"/>
      <c r="NYN159" s="27"/>
      <c r="NYO159" s="27"/>
      <c r="NYP159" s="27"/>
      <c r="NYQ159" s="27"/>
      <c r="NYR159" s="27"/>
      <c r="NYS159" s="27"/>
      <c r="NYT159" s="27"/>
      <c r="NYU159" s="27"/>
      <c r="NYV159" s="27"/>
      <c r="NYW159" s="27"/>
      <c r="NYX159" s="27"/>
      <c r="NYY159" s="27"/>
      <c r="NYZ159" s="27"/>
      <c r="NZA159" s="27"/>
      <c r="NZB159" s="27"/>
      <c r="NZC159" s="27"/>
      <c r="NZD159" s="27"/>
      <c r="NZE159" s="27"/>
      <c r="NZF159" s="27"/>
      <c r="NZG159" s="27"/>
      <c r="NZH159" s="27"/>
      <c r="NZI159" s="27"/>
      <c r="NZJ159" s="27"/>
      <c r="NZK159" s="27"/>
      <c r="NZL159" s="27"/>
      <c r="NZM159" s="27"/>
      <c r="NZN159" s="27"/>
      <c r="NZO159" s="27"/>
      <c r="NZP159" s="27"/>
      <c r="NZQ159" s="27"/>
      <c r="NZR159" s="27"/>
      <c r="NZS159" s="27"/>
      <c r="NZT159" s="27"/>
      <c r="NZU159" s="27"/>
      <c r="NZV159" s="27"/>
      <c r="NZW159" s="27"/>
      <c r="NZX159" s="27"/>
      <c r="NZY159" s="27"/>
      <c r="NZZ159" s="27"/>
      <c r="OAA159" s="27"/>
      <c r="OAB159" s="27"/>
      <c r="OAC159" s="27"/>
      <c r="OAD159" s="27"/>
      <c r="OAE159" s="27"/>
      <c r="OAF159" s="27"/>
      <c r="OAG159" s="27"/>
      <c r="OAH159" s="27"/>
      <c r="OAI159" s="27"/>
      <c r="OAJ159" s="27"/>
      <c r="OAK159" s="27"/>
      <c r="OAL159" s="27"/>
      <c r="OAM159" s="27"/>
      <c r="OAN159" s="27"/>
      <c r="OAO159" s="27"/>
      <c r="OAP159" s="27"/>
      <c r="OAQ159" s="27"/>
      <c r="OAR159" s="27"/>
      <c r="OAS159" s="27"/>
      <c r="OAT159" s="27"/>
      <c r="OAU159" s="27"/>
      <c r="OAV159" s="27"/>
      <c r="OAW159" s="27"/>
      <c r="OAX159" s="27"/>
      <c r="OAY159" s="27"/>
      <c r="OAZ159" s="27"/>
      <c r="OBA159" s="27"/>
      <c r="OBB159" s="27"/>
      <c r="OBC159" s="27"/>
      <c r="OBD159" s="27"/>
      <c r="OBE159" s="27"/>
      <c r="OBF159" s="27"/>
      <c r="OBG159" s="27"/>
      <c r="OBH159" s="27"/>
      <c r="OBI159" s="27"/>
      <c r="OBJ159" s="27"/>
      <c r="OBK159" s="27"/>
      <c r="OBL159" s="27"/>
      <c r="OBM159" s="27"/>
      <c r="OBN159" s="27"/>
      <c r="OBO159" s="27"/>
      <c r="OBP159" s="27"/>
      <c r="OBQ159" s="27"/>
      <c r="OBR159" s="27"/>
      <c r="OBS159" s="27"/>
      <c r="OBT159" s="27"/>
      <c r="OBU159" s="27"/>
      <c r="OBV159" s="27"/>
      <c r="OBW159" s="27"/>
      <c r="OBX159" s="27"/>
      <c r="OBY159" s="27"/>
      <c r="OBZ159" s="27"/>
      <c r="OCA159" s="27"/>
      <c r="OCB159" s="27"/>
      <c r="OCC159" s="27"/>
      <c r="OCD159" s="27"/>
      <c r="OCE159" s="27"/>
      <c r="OCF159" s="27"/>
      <c r="OCG159" s="27"/>
      <c r="OCH159" s="27"/>
      <c r="OCI159" s="27"/>
      <c r="OCJ159" s="27"/>
      <c r="OCK159" s="27"/>
      <c r="OCL159" s="27"/>
      <c r="OCM159" s="27"/>
      <c r="OCN159" s="27"/>
      <c r="OCO159" s="27"/>
      <c r="OCP159" s="27"/>
      <c r="OCQ159" s="27"/>
      <c r="OCR159" s="27"/>
      <c r="OCS159" s="27"/>
      <c r="OCT159" s="27"/>
      <c r="OCU159" s="27"/>
      <c r="OCV159" s="27"/>
      <c r="OCW159" s="27"/>
      <c r="OCX159" s="27"/>
      <c r="OCY159" s="27"/>
      <c r="OCZ159" s="27"/>
      <c r="ODA159" s="27"/>
      <c r="ODB159" s="27"/>
      <c r="ODC159" s="27"/>
      <c r="ODD159" s="27"/>
      <c r="ODE159" s="27"/>
      <c r="ODF159" s="27"/>
      <c r="ODG159" s="27"/>
      <c r="ODH159" s="27"/>
      <c r="ODI159" s="27"/>
      <c r="ODJ159" s="27"/>
      <c r="ODK159" s="27"/>
      <c r="ODL159" s="27"/>
      <c r="ODM159" s="27"/>
      <c r="ODN159" s="27"/>
      <c r="ODO159" s="27"/>
      <c r="ODP159" s="27"/>
      <c r="ODQ159" s="27"/>
      <c r="ODR159" s="27"/>
      <c r="ODS159" s="27"/>
      <c r="ODT159" s="27"/>
      <c r="ODU159" s="27"/>
      <c r="ODV159" s="27"/>
      <c r="ODW159" s="27"/>
      <c r="ODX159" s="27"/>
      <c r="ODY159" s="27"/>
      <c r="ODZ159" s="27"/>
      <c r="OEA159" s="27"/>
      <c r="OEB159" s="27"/>
      <c r="OEC159" s="27"/>
      <c r="OED159" s="27"/>
      <c r="OEE159" s="27"/>
      <c r="OEF159" s="27"/>
      <c r="OEG159" s="27"/>
      <c r="OEH159" s="27"/>
      <c r="OEI159" s="27"/>
      <c r="OEJ159" s="27"/>
      <c r="OEK159" s="27"/>
      <c r="OEL159" s="27"/>
      <c r="OEM159" s="27"/>
      <c r="OEN159" s="27"/>
      <c r="OEO159" s="27"/>
      <c r="OEP159" s="27"/>
      <c r="OEQ159" s="27"/>
      <c r="OER159" s="27"/>
      <c r="OES159" s="27"/>
      <c r="OET159" s="27"/>
      <c r="OEU159" s="27"/>
      <c r="OEV159" s="27"/>
      <c r="OEW159" s="27"/>
      <c r="OEX159" s="27"/>
      <c r="OEY159" s="27"/>
      <c r="OEZ159" s="27"/>
      <c r="OFA159" s="27"/>
      <c r="OFB159" s="27"/>
      <c r="OFC159" s="27"/>
      <c r="OFD159" s="27"/>
      <c r="OFE159" s="27"/>
      <c r="OFF159" s="27"/>
      <c r="OFG159" s="27"/>
      <c r="OFH159" s="27"/>
      <c r="OFI159" s="27"/>
      <c r="OFJ159" s="27"/>
      <c r="OFK159" s="27"/>
      <c r="OFL159" s="27"/>
      <c r="OFM159" s="27"/>
      <c r="OFN159" s="27"/>
      <c r="OFO159" s="27"/>
      <c r="OFP159" s="27"/>
      <c r="OFQ159" s="27"/>
      <c r="OFR159" s="27"/>
      <c r="OFS159" s="27"/>
      <c r="OFT159" s="27"/>
      <c r="OFU159" s="27"/>
      <c r="OFV159" s="27"/>
      <c r="OFW159" s="27"/>
      <c r="OFX159" s="27"/>
      <c r="OFY159" s="27"/>
      <c r="OFZ159" s="27"/>
      <c r="OGA159" s="27"/>
      <c r="OGB159" s="27"/>
      <c r="OGC159" s="27"/>
      <c r="OGD159" s="27"/>
      <c r="OGE159" s="27"/>
      <c r="OGF159" s="27"/>
      <c r="OGG159" s="27"/>
      <c r="OGH159" s="27"/>
      <c r="OGI159" s="27"/>
      <c r="OGJ159" s="27"/>
      <c r="OGK159" s="27"/>
      <c r="OGL159" s="27"/>
      <c r="OGM159" s="27"/>
      <c r="OGN159" s="27"/>
      <c r="OGO159" s="27"/>
      <c r="OGP159" s="27"/>
      <c r="OGQ159" s="27"/>
      <c r="OGR159" s="27"/>
      <c r="OGS159" s="27"/>
      <c r="OGT159" s="27"/>
      <c r="OGU159" s="27"/>
      <c r="OGV159" s="27"/>
      <c r="OGW159" s="27"/>
      <c r="OGX159" s="27"/>
      <c r="OGY159" s="27"/>
      <c r="OGZ159" s="27"/>
      <c r="OHA159" s="27"/>
      <c r="OHB159" s="27"/>
      <c r="OHC159" s="27"/>
      <c r="OHD159" s="27"/>
      <c r="OHE159" s="27"/>
      <c r="OHF159" s="27"/>
      <c r="OHG159" s="27"/>
      <c r="OHH159" s="27"/>
      <c r="OHI159" s="27"/>
      <c r="OHJ159" s="27"/>
      <c r="OHK159" s="27"/>
      <c r="OHL159" s="27"/>
      <c r="OHM159" s="27"/>
      <c r="OHN159" s="27"/>
      <c r="OHO159" s="27"/>
      <c r="OHP159" s="27"/>
      <c r="OHQ159" s="27"/>
      <c r="OHR159" s="27"/>
      <c r="OHS159" s="27"/>
      <c r="OHT159" s="27"/>
      <c r="OHU159" s="27"/>
      <c r="OHV159" s="27"/>
      <c r="OHW159" s="27"/>
      <c r="OHX159" s="27"/>
      <c r="OHY159" s="27"/>
      <c r="OHZ159" s="27"/>
      <c r="OIA159" s="27"/>
      <c r="OIB159" s="27"/>
      <c r="OIC159" s="27"/>
      <c r="OID159" s="27"/>
      <c r="OIE159" s="27"/>
      <c r="OIF159" s="27"/>
      <c r="OIG159" s="27"/>
      <c r="OIH159" s="27"/>
      <c r="OII159" s="27"/>
      <c r="OIJ159" s="27"/>
      <c r="OIK159" s="27"/>
      <c r="OIL159" s="27"/>
      <c r="OIM159" s="27"/>
      <c r="OIN159" s="27"/>
      <c r="OIO159" s="27"/>
      <c r="OIP159" s="27"/>
      <c r="OIQ159" s="27"/>
      <c r="OIR159" s="27"/>
      <c r="OIS159" s="27"/>
      <c r="OIT159" s="27"/>
      <c r="OIU159" s="27"/>
      <c r="OIV159" s="27"/>
      <c r="OIW159" s="27"/>
      <c r="OIX159" s="27"/>
      <c r="OIY159" s="27"/>
      <c r="OIZ159" s="27"/>
      <c r="OJA159" s="27"/>
      <c r="OJB159" s="27"/>
      <c r="OJC159" s="27"/>
      <c r="OJD159" s="27"/>
      <c r="OJE159" s="27"/>
      <c r="OJF159" s="27"/>
      <c r="OJG159" s="27"/>
      <c r="OJH159" s="27"/>
      <c r="OJI159" s="27"/>
      <c r="OJJ159" s="27"/>
      <c r="OJK159" s="27"/>
      <c r="OJL159" s="27"/>
      <c r="OJM159" s="27"/>
      <c r="OJN159" s="27"/>
      <c r="OJO159" s="27"/>
      <c r="OJP159" s="27"/>
      <c r="OJQ159" s="27"/>
      <c r="OJR159" s="27"/>
      <c r="OJS159" s="27"/>
      <c r="OJT159" s="27"/>
      <c r="OJU159" s="27"/>
      <c r="OJV159" s="27"/>
      <c r="OJW159" s="27"/>
      <c r="OJX159" s="27"/>
      <c r="OJY159" s="27"/>
      <c r="OJZ159" s="27"/>
      <c r="OKA159" s="27"/>
      <c r="OKB159" s="27"/>
      <c r="OKC159" s="27"/>
      <c r="OKD159" s="27"/>
      <c r="OKE159" s="27"/>
      <c r="OKF159" s="27"/>
      <c r="OKG159" s="27"/>
      <c r="OKH159" s="27"/>
      <c r="OKI159" s="27"/>
      <c r="OKJ159" s="27"/>
      <c r="OKK159" s="27"/>
      <c r="OKL159" s="27"/>
      <c r="OKM159" s="27"/>
      <c r="OKN159" s="27"/>
      <c r="OKO159" s="27"/>
      <c r="OKP159" s="27"/>
      <c r="OKQ159" s="27"/>
      <c r="OKR159" s="27"/>
      <c r="OKS159" s="27"/>
      <c r="OKT159" s="27"/>
      <c r="OKU159" s="27"/>
      <c r="OKV159" s="27"/>
      <c r="OKW159" s="27"/>
      <c r="OKX159" s="27"/>
      <c r="OKY159" s="27"/>
      <c r="OKZ159" s="27"/>
      <c r="OLA159" s="27"/>
      <c r="OLB159" s="27"/>
      <c r="OLC159" s="27"/>
      <c r="OLD159" s="27"/>
      <c r="OLE159" s="27"/>
      <c r="OLF159" s="27"/>
      <c r="OLG159" s="27"/>
      <c r="OLH159" s="27"/>
      <c r="OLI159" s="27"/>
      <c r="OLJ159" s="27"/>
      <c r="OLK159" s="27"/>
      <c r="OLL159" s="27"/>
      <c r="OLM159" s="27"/>
      <c r="OLN159" s="27"/>
      <c r="OLO159" s="27"/>
      <c r="OLP159" s="27"/>
      <c r="OLQ159" s="27"/>
      <c r="OLR159" s="27"/>
      <c r="OLS159" s="27"/>
      <c r="OLT159" s="27"/>
      <c r="OLU159" s="27"/>
      <c r="OLV159" s="27"/>
      <c r="OLW159" s="27"/>
      <c r="OLX159" s="27"/>
      <c r="OLY159" s="27"/>
      <c r="OLZ159" s="27"/>
      <c r="OMA159" s="27"/>
      <c r="OMB159" s="27"/>
      <c r="OMC159" s="27"/>
      <c r="OMD159" s="27"/>
      <c r="OME159" s="27"/>
      <c r="OMF159" s="27"/>
      <c r="OMG159" s="27"/>
      <c r="OMH159" s="27"/>
      <c r="OMI159" s="27"/>
      <c r="OMJ159" s="27"/>
      <c r="OMK159" s="27"/>
      <c r="OML159" s="27"/>
      <c r="OMM159" s="27"/>
      <c r="OMN159" s="27"/>
      <c r="OMO159" s="27"/>
      <c r="OMP159" s="27"/>
      <c r="OMQ159" s="27"/>
      <c r="OMR159" s="27"/>
      <c r="OMS159" s="27"/>
      <c r="OMT159" s="27"/>
      <c r="OMU159" s="27"/>
      <c r="OMV159" s="27"/>
      <c r="OMW159" s="27"/>
      <c r="OMX159" s="27"/>
      <c r="OMY159" s="27"/>
      <c r="OMZ159" s="27"/>
      <c r="ONA159" s="27"/>
      <c r="ONB159" s="27"/>
      <c r="ONC159" s="27"/>
      <c r="OND159" s="27"/>
      <c r="ONE159" s="27"/>
      <c r="ONF159" s="27"/>
      <c r="ONG159" s="27"/>
      <c r="ONH159" s="27"/>
      <c r="ONI159" s="27"/>
      <c r="ONJ159" s="27"/>
      <c r="ONK159" s="27"/>
      <c r="ONL159" s="27"/>
      <c r="ONM159" s="27"/>
      <c r="ONN159" s="27"/>
      <c r="ONO159" s="27"/>
      <c r="ONP159" s="27"/>
      <c r="ONQ159" s="27"/>
      <c r="ONR159" s="27"/>
      <c r="ONS159" s="27"/>
      <c r="ONT159" s="27"/>
      <c r="ONU159" s="27"/>
      <c r="ONV159" s="27"/>
      <c r="ONW159" s="27"/>
      <c r="ONX159" s="27"/>
      <c r="ONY159" s="27"/>
      <c r="ONZ159" s="27"/>
      <c r="OOA159" s="27"/>
      <c r="OOB159" s="27"/>
      <c r="OOC159" s="27"/>
      <c r="OOD159" s="27"/>
      <c r="OOE159" s="27"/>
      <c r="OOF159" s="27"/>
      <c r="OOG159" s="27"/>
      <c r="OOH159" s="27"/>
      <c r="OOI159" s="27"/>
      <c r="OOJ159" s="27"/>
      <c r="OOK159" s="27"/>
      <c r="OOL159" s="27"/>
      <c r="OOM159" s="27"/>
      <c r="OON159" s="27"/>
      <c r="OOO159" s="27"/>
      <c r="OOP159" s="27"/>
      <c r="OOQ159" s="27"/>
      <c r="OOR159" s="27"/>
      <c r="OOS159" s="27"/>
      <c r="OOT159" s="27"/>
      <c r="OOU159" s="27"/>
      <c r="OOV159" s="27"/>
      <c r="OOW159" s="27"/>
      <c r="OOX159" s="27"/>
      <c r="OOY159" s="27"/>
      <c r="OOZ159" s="27"/>
      <c r="OPA159" s="27"/>
      <c r="OPB159" s="27"/>
      <c r="OPC159" s="27"/>
      <c r="OPD159" s="27"/>
      <c r="OPE159" s="27"/>
      <c r="OPF159" s="27"/>
      <c r="OPG159" s="27"/>
      <c r="OPH159" s="27"/>
      <c r="OPI159" s="27"/>
      <c r="OPJ159" s="27"/>
      <c r="OPK159" s="27"/>
      <c r="OPL159" s="27"/>
      <c r="OPM159" s="27"/>
      <c r="OPN159" s="27"/>
      <c r="OPO159" s="27"/>
      <c r="OPP159" s="27"/>
      <c r="OPQ159" s="27"/>
      <c r="OPR159" s="27"/>
      <c r="OPS159" s="27"/>
      <c r="OPT159" s="27"/>
      <c r="OPU159" s="27"/>
      <c r="OPV159" s="27"/>
      <c r="OPW159" s="27"/>
      <c r="OPX159" s="27"/>
      <c r="OPY159" s="27"/>
      <c r="OPZ159" s="27"/>
      <c r="OQA159" s="27"/>
      <c r="OQB159" s="27"/>
      <c r="OQC159" s="27"/>
      <c r="OQD159" s="27"/>
      <c r="OQE159" s="27"/>
      <c r="OQF159" s="27"/>
      <c r="OQG159" s="27"/>
      <c r="OQH159" s="27"/>
      <c r="OQI159" s="27"/>
      <c r="OQJ159" s="27"/>
      <c r="OQK159" s="27"/>
      <c r="OQL159" s="27"/>
      <c r="OQM159" s="27"/>
      <c r="OQN159" s="27"/>
      <c r="OQO159" s="27"/>
      <c r="OQP159" s="27"/>
      <c r="OQQ159" s="27"/>
      <c r="OQR159" s="27"/>
      <c r="OQS159" s="27"/>
      <c r="OQT159" s="27"/>
      <c r="OQU159" s="27"/>
      <c r="OQV159" s="27"/>
      <c r="OQW159" s="27"/>
      <c r="OQX159" s="27"/>
      <c r="OQY159" s="27"/>
      <c r="OQZ159" s="27"/>
      <c r="ORA159" s="27"/>
      <c r="ORB159" s="27"/>
      <c r="ORC159" s="27"/>
      <c r="ORD159" s="27"/>
      <c r="ORE159" s="27"/>
      <c r="ORF159" s="27"/>
      <c r="ORG159" s="27"/>
      <c r="ORH159" s="27"/>
      <c r="ORI159" s="27"/>
      <c r="ORJ159" s="27"/>
      <c r="ORK159" s="27"/>
      <c r="ORL159" s="27"/>
      <c r="ORM159" s="27"/>
      <c r="ORN159" s="27"/>
      <c r="ORO159" s="27"/>
      <c r="ORP159" s="27"/>
      <c r="ORQ159" s="27"/>
      <c r="ORR159" s="27"/>
      <c r="ORS159" s="27"/>
      <c r="ORT159" s="27"/>
      <c r="ORU159" s="27"/>
      <c r="ORV159" s="27"/>
      <c r="ORW159" s="27"/>
      <c r="ORX159" s="27"/>
      <c r="ORY159" s="27"/>
      <c r="ORZ159" s="27"/>
      <c r="OSA159" s="27"/>
      <c r="OSB159" s="27"/>
      <c r="OSC159" s="27"/>
      <c r="OSD159" s="27"/>
      <c r="OSE159" s="27"/>
      <c r="OSF159" s="27"/>
      <c r="OSG159" s="27"/>
      <c r="OSH159" s="27"/>
      <c r="OSI159" s="27"/>
      <c r="OSJ159" s="27"/>
      <c r="OSK159" s="27"/>
      <c r="OSL159" s="27"/>
      <c r="OSM159" s="27"/>
      <c r="OSN159" s="27"/>
      <c r="OSO159" s="27"/>
      <c r="OSP159" s="27"/>
      <c r="OSQ159" s="27"/>
      <c r="OSR159" s="27"/>
      <c r="OSS159" s="27"/>
      <c r="OST159" s="27"/>
      <c r="OSU159" s="27"/>
      <c r="OSV159" s="27"/>
      <c r="OSW159" s="27"/>
      <c r="OSX159" s="27"/>
      <c r="OSY159" s="27"/>
      <c r="OSZ159" s="27"/>
      <c r="OTA159" s="27"/>
      <c r="OTB159" s="27"/>
      <c r="OTC159" s="27"/>
      <c r="OTD159" s="27"/>
      <c r="OTE159" s="27"/>
      <c r="OTF159" s="27"/>
      <c r="OTG159" s="27"/>
      <c r="OTH159" s="27"/>
      <c r="OTI159" s="27"/>
      <c r="OTJ159" s="27"/>
      <c r="OTK159" s="27"/>
      <c r="OTL159" s="27"/>
      <c r="OTM159" s="27"/>
      <c r="OTN159" s="27"/>
      <c r="OTO159" s="27"/>
      <c r="OTP159" s="27"/>
      <c r="OTQ159" s="27"/>
      <c r="OTR159" s="27"/>
      <c r="OTS159" s="27"/>
      <c r="OTT159" s="27"/>
      <c r="OTU159" s="27"/>
      <c r="OTV159" s="27"/>
      <c r="OTW159" s="27"/>
      <c r="OTX159" s="27"/>
      <c r="OTY159" s="27"/>
      <c r="OTZ159" s="27"/>
      <c r="OUA159" s="27"/>
      <c r="OUB159" s="27"/>
      <c r="OUC159" s="27"/>
      <c r="OUD159" s="27"/>
      <c r="OUE159" s="27"/>
      <c r="OUF159" s="27"/>
      <c r="OUG159" s="27"/>
      <c r="OUH159" s="27"/>
      <c r="OUI159" s="27"/>
      <c r="OUJ159" s="27"/>
      <c r="OUK159" s="27"/>
      <c r="OUL159" s="27"/>
      <c r="OUM159" s="27"/>
      <c r="OUN159" s="27"/>
      <c r="OUO159" s="27"/>
      <c r="OUP159" s="27"/>
      <c r="OUQ159" s="27"/>
      <c r="OUR159" s="27"/>
      <c r="OUS159" s="27"/>
      <c r="OUT159" s="27"/>
      <c r="OUU159" s="27"/>
      <c r="OUV159" s="27"/>
      <c r="OUW159" s="27"/>
      <c r="OUX159" s="27"/>
      <c r="OUY159" s="27"/>
      <c r="OUZ159" s="27"/>
      <c r="OVA159" s="27"/>
      <c r="OVB159" s="27"/>
      <c r="OVC159" s="27"/>
      <c r="OVD159" s="27"/>
      <c r="OVE159" s="27"/>
      <c r="OVF159" s="27"/>
      <c r="OVG159" s="27"/>
      <c r="OVH159" s="27"/>
      <c r="OVI159" s="27"/>
      <c r="OVJ159" s="27"/>
      <c r="OVK159" s="27"/>
      <c r="OVL159" s="27"/>
      <c r="OVM159" s="27"/>
      <c r="OVN159" s="27"/>
      <c r="OVO159" s="27"/>
      <c r="OVP159" s="27"/>
      <c r="OVQ159" s="27"/>
      <c r="OVR159" s="27"/>
      <c r="OVS159" s="27"/>
      <c r="OVT159" s="27"/>
      <c r="OVU159" s="27"/>
      <c r="OVV159" s="27"/>
      <c r="OVW159" s="27"/>
      <c r="OVX159" s="27"/>
      <c r="OVY159" s="27"/>
      <c r="OVZ159" s="27"/>
      <c r="OWA159" s="27"/>
      <c r="OWB159" s="27"/>
      <c r="OWC159" s="27"/>
      <c r="OWD159" s="27"/>
      <c r="OWE159" s="27"/>
      <c r="OWF159" s="27"/>
      <c r="OWG159" s="27"/>
      <c r="OWH159" s="27"/>
      <c r="OWI159" s="27"/>
      <c r="OWJ159" s="27"/>
      <c r="OWK159" s="27"/>
      <c r="OWL159" s="27"/>
      <c r="OWM159" s="27"/>
      <c r="OWN159" s="27"/>
      <c r="OWO159" s="27"/>
      <c r="OWP159" s="27"/>
      <c r="OWQ159" s="27"/>
      <c r="OWR159" s="27"/>
      <c r="OWS159" s="27"/>
      <c r="OWT159" s="27"/>
      <c r="OWU159" s="27"/>
      <c r="OWV159" s="27"/>
      <c r="OWW159" s="27"/>
      <c r="OWX159" s="27"/>
      <c r="OWY159" s="27"/>
      <c r="OWZ159" s="27"/>
      <c r="OXA159" s="27"/>
      <c r="OXB159" s="27"/>
      <c r="OXC159" s="27"/>
      <c r="OXD159" s="27"/>
      <c r="OXE159" s="27"/>
      <c r="OXF159" s="27"/>
      <c r="OXG159" s="27"/>
      <c r="OXH159" s="27"/>
      <c r="OXI159" s="27"/>
      <c r="OXJ159" s="27"/>
      <c r="OXK159" s="27"/>
      <c r="OXL159" s="27"/>
      <c r="OXM159" s="27"/>
      <c r="OXN159" s="27"/>
      <c r="OXO159" s="27"/>
      <c r="OXP159" s="27"/>
      <c r="OXQ159" s="27"/>
      <c r="OXR159" s="27"/>
      <c r="OXS159" s="27"/>
      <c r="OXT159" s="27"/>
      <c r="OXU159" s="27"/>
      <c r="OXV159" s="27"/>
      <c r="OXW159" s="27"/>
      <c r="OXX159" s="27"/>
      <c r="OXY159" s="27"/>
      <c r="OXZ159" s="27"/>
      <c r="OYA159" s="27"/>
      <c r="OYB159" s="27"/>
      <c r="OYC159" s="27"/>
      <c r="OYD159" s="27"/>
      <c r="OYE159" s="27"/>
      <c r="OYF159" s="27"/>
      <c r="OYG159" s="27"/>
      <c r="OYH159" s="27"/>
      <c r="OYI159" s="27"/>
      <c r="OYJ159" s="27"/>
      <c r="OYK159" s="27"/>
      <c r="OYL159" s="27"/>
      <c r="OYM159" s="27"/>
      <c r="OYN159" s="27"/>
      <c r="OYO159" s="27"/>
      <c r="OYP159" s="27"/>
      <c r="OYQ159" s="27"/>
      <c r="OYR159" s="27"/>
      <c r="OYS159" s="27"/>
      <c r="OYT159" s="27"/>
      <c r="OYU159" s="27"/>
      <c r="OYV159" s="27"/>
      <c r="OYW159" s="27"/>
      <c r="OYX159" s="27"/>
      <c r="OYY159" s="27"/>
      <c r="OYZ159" s="27"/>
      <c r="OZA159" s="27"/>
      <c r="OZB159" s="27"/>
      <c r="OZC159" s="27"/>
      <c r="OZD159" s="27"/>
      <c r="OZE159" s="27"/>
      <c r="OZF159" s="27"/>
      <c r="OZG159" s="27"/>
      <c r="OZH159" s="27"/>
      <c r="OZI159" s="27"/>
      <c r="OZJ159" s="27"/>
      <c r="OZK159" s="27"/>
      <c r="OZL159" s="27"/>
      <c r="OZM159" s="27"/>
      <c r="OZN159" s="27"/>
      <c r="OZO159" s="27"/>
      <c r="OZP159" s="27"/>
      <c r="OZQ159" s="27"/>
      <c r="OZR159" s="27"/>
      <c r="OZS159" s="27"/>
      <c r="OZT159" s="27"/>
      <c r="OZU159" s="27"/>
      <c r="OZV159" s="27"/>
      <c r="OZW159" s="27"/>
      <c r="OZX159" s="27"/>
      <c r="OZY159" s="27"/>
      <c r="OZZ159" s="27"/>
      <c r="PAA159" s="27"/>
      <c r="PAB159" s="27"/>
      <c r="PAC159" s="27"/>
      <c r="PAD159" s="27"/>
      <c r="PAE159" s="27"/>
      <c r="PAF159" s="27"/>
      <c r="PAG159" s="27"/>
      <c r="PAH159" s="27"/>
      <c r="PAI159" s="27"/>
      <c r="PAJ159" s="27"/>
      <c r="PAK159" s="27"/>
      <c r="PAL159" s="27"/>
      <c r="PAM159" s="27"/>
      <c r="PAN159" s="27"/>
      <c r="PAO159" s="27"/>
      <c r="PAP159" s="27"/>
      <c r="PAQ159" s="27"/>
      <c r="PAR159" s="27"/>
      <c r="PAS159" s="27"/>
      <c r="PAT159" s="27"/>
      <c r="PAU159" s="27"/>
      <c r="PAV159" s="27"/>
      <c r="PAW159" s="27"/>
      <c r="PAX159" s="27"/>
      <c r="PAY159" s="27"/>
      <c r="PAZ159" s="27"/>
      <c r="PBA159" s="27"/>
      <c r="PBB159" s="27"/>
      <c r="PBC159" s="27"/>
      <c r="PBD159" s="27"/>
      <c r="PBE159" s="27"/>
      <c r="PBF159" s="27"/>
      <c r="PBG159" s="27"/>
      <c r="PBH159" s="27"/>
      <c r="PBI159" s="27"/>
      <c r="PBJ159" s="27"/>
      <c r="PBK159" s="27"/>
      <c r="PBL159" s="27"/>
      <c r="PBM159" s="27"/>
      <c r="PBN159" s="27"/>
      <c r="PBO159" s="27"/>
      <c r="PBP159" s="27"/>
      <c r="PBQ159" s="27"/>
      <c r="PBR159" s="27"/>
      <c r="PBS159" s="27"/>
      <c r="PBT159" s="27"/>
      <c r="PBU159" s="27"/>
      <c r="PBV159" s="27"/>
      <c r="PBW159" s="27"/>
      <c r="PBX159" s="27"/>
      <c r="PBY159" s="27"/>
      <c r="PBZ159" s="27"/>
      <c r="PCA159" s="27"/>
      <c r="PCB159" s="27"/>
      <c r="PCC159" s="27"/>
      <c r="PCD159" s="27"/>
      <c r="PCE159" s="27"/>
      <c r="PCF159" s="27"/>
      <c r="PCG159" s="27"/>
      <c r="PCH159" s="27"/>
      <c r="PCI159" s="27"/>
      <c r="PCJ159" s="27"/>
      <c r="PCK159" s="27"/>
      <c r="PCL159" s="27"/>
      <c r="PCM159" s="27"/>
      <c r="PCN159" s="27"/>
      <c r="PCO159" s="27"/>
      <c r="PCP159" s="27"/>
      <c r="PCQ159" s="27"/>
      <c r="PCR159" s="27"/>
      <c r="PCS159" s="27"/>
      <c r="PCT159" s="27"/>
      <c r="PCU159" s="27"/>
      <c r="PCV159" s="27"/>
      <c r="PCW159" s="27"/>
      <c r="PCX159" s="27"/>
      <c r="PCY159" s="27"/>
      <c r="PCZ159" s="27"/>
      <c r="PDA159" s="27"/>
      <c r="PDB159" s="27"/>
      <c r="PDC159" s="27"/>
      <c r="PDD159" s="27"/>
      <c r="PDE159" s="27"/>
      <c r="PDF159" s="27"/>
      <c r="PDG159" s="27"/>
      <c r="PDH159" s="27"/>
      <c r="PDI159" s="27"/>
      <c r="PDJ159" s="27"/>
      <c r="PDK159" s="27"/>
      <c r="PDL159" s="27"/>
      <c r="PDM159" s="27"/>
      <c r="PDN159" s="27"/>
      <c r="PDO159" s="27"/>
      <c r="PDP159" s="27"/>
      <c r="PDQ159" s="27"/>
      <c r="PDR159" s="27"/>
      <c r="PDS159" s="27"/>
      <c r="PDT159" s="27"/>
      <c r="PDU159" s="27"/>
      <c r="PDV159" s="27"/>
      <c r="PDW159" s="27"/>
      <c r="PDX159" s="27"/>
      <c r="PDY159" s="27"/>
      <c r="PDZ159" s="27"/>
      <c r="PEA159" s="27"/>
      <c r="PEB159" s="27"/>
      <c r="PEC159" s="27"/>
      <c r="PED159" s="27"/>
      <c r="PEE159" s="27"/>
      <c r="PEF159" s="27"/>
      <c r="PEG159" s="27"/>
      <c r="PEH159" s="27"/>
      <c r="PEI159" s="27"/>
      <c r="PEJ159" s="27"/>
      <c r="PEK159" s="27"/>
      <c r="PEL159" s="27"/>
      <c r="PEM159" s="27"/>
      <c r="PEN159" s="27"/>
      <c r="PEO159" s="27"/>
      <c r="PEP159" s="27"/>
      <c r="PEQ159" s="27"/>
      <c r="PER159" s="27"/>
      <c r="PES159" s="27"/>
      <c r="PET159" s="27"/>
      <c r="PEU159" s="27"/>
      <c r="PEV159" s="27"/>
      <c r="PEW159" s="27"/>
      <c r="PEX159" s="27"/>
      <c r="PEY159" s="27"/>
      <c r="PEZ159" s="27"/>
      <c r="PFA159" s="27"/>
      <c r="PFB159" s="27"/>
      <c r="PFC159" s="27"/>
      <c r="PFD159" s="27"/>
      <c r="PFE159" s="27"/>
      <c r="PFF159" s="27"/>
      <c r="PFG159" s="27"/>
      <c r="PFH159" s="27"/>
      <c r="PFI159" s="27"/>
      <c r="PFJ159" s="27"/>
      <c r="PFK159" s="27"/>
      <c r="PFL159" s="27"/>
      <c r="PFM159" s="27"/>
      <c r="PFN159" s="27"/>
      <c r="PFO159" s="27"/>
      <c r="PFP159" s="27"/>
      <c r="PFQ159" s="27"/>
      <c r="PFR159" s="27"/>
      <c r="PFS159" s="27"/>
      <c r="PFT159" s="27"/>
      <c r="PFU159" s="27"/>
      <c r="PFV159" s="27"/>
      <c r="PFW159" s="27"/>
      <c r="PFX159" s="27"/>
      <c r="PFY159" s="27"/>
      <c r="PFZ159" s="27"/>
      <c r="PGA159" s="27"/>
      <c r="PGB159" s="27"/>
      <c r="PGC159" s="27"/>
      <c r="PGD159" s="27"/>
      <c r="PGE159" s="27"/>
      <c r="PGF159" s="27"/>
      <c r="PGG159" s="27"/>
      <c r="PGH159" s="27"/>
      <c r="PGI159" s="27"/>
      <c r="PGJ159" s="27"/>
      <c r="PGK159" s="27"/>
      <c r="PGL159" s="27"/>
      <c r="PGM159" s="27"/>
      <c r="PGN159" s="27"/>
      <c r="PGO159" s="27"/>
      <c r="PGP159" s="27"/>
      <c r="PGQ159" s="27"/>
      <c r="PGR159" s="27"/>
      <c r="PGS159" s="27"/>
      <c r="PGT159" s="27"/>
      <c r="PGU159" s="27"/>
      <c r="PGV159" s="27"/>
      <c r="PGW159" s="27"/>
      <c r="PGX159" s="27"/>
      <c r="PGY159" s="27"/>
      <c r="PGZ159" s="27"/>
      <c r="PHA159" s="27"/>
      <c r="PHB159" s="27"/>
      <c r="PHC159" s="27"/>
      <c r="PHD159" s="27"/>
      <c r="PHE159" s="27"/>
      <c r="PHF159" s="27"/>
      <c r="PHG159" s="27"/>
      <c r="PHH159" s="27"/>
      <c r="PHI159" s="27"/>
      <c r="PHJ159" s="27"/>
      <c r="PHK159" s="27"/>
      <c r="PHL159" s="27"/>
      <c r="PHM159" s="27"/>
      <c r="PHN159" s="27"/>
      <c r="PHO159" s="27"/>
      <c r="PHP159" s="27"/>
      <c r="PHQ159" s="27"/>
      <c r="PHR159" s="27"/>
      <c r="PHS159" s="27"/>
      <c r="PHT159" s="27"/>
      <c r="PHU159" s="27"/>
      <c r="PHV159" s="27"/>
      <c r="PHW159" s="27"/>
      <c r="PHX159" s="27"/>
      <c r="PHY159" s="27"/>
      <c r="PHZ159" s="27"/>
      <c r="PIA159" s="27"/>
      <c r="PIB159" s="27"/>
      <c r="PIC159" s="27"/>
      <c r="PID159" s="27"/>
      <c r="PIE159" s="27"/>
      <c r="PIF159" s="27"/>
      <c r="PIG159" s="27"/>
      <c r="PIH159" s="27"/>
      <c r="PII159" s="27"/>
      <c r="PIJ159" s="27"/>
      <c r="PIK159" s="27"/>
      <c r="PIL159" s="27"/>
      <c r="PIM159" s="27"/>
      <c r="PIN159" s="27"/>
      <c r="PIO159" s="27"/>
      <c r="PIP159" s="27"/>
      <c r="PIQ159" s="27"/>
      <c r="PIR159" s="27"/>
      <c r="PIS159" s="27"/>
      <c r="PIT159" s="27"/>
      <c r="PIU159" s="27"/>
      <c r="PIV159" s="27"/>
      <c r="PIW159" s="27"/>
      <c r="PIX159" s="27"/>
      <c r="PIY159" s="27"/>
      <c r="PIZ159" s="27"/>
      <c r="PJA159" s="27"/>
      <c r="PJB159" s="27"/>
      <c r="PJC159" s="27"/>
      <c r="PJD159" s="27"/>
      <c r="PJE159" s="27"/>
      <c r="PJF159" s="27"/>
      <c r="PJG159" s="27"/>
      <c r="PJH159" s="27"/>
      <c r="PJI159" s="27"/>
      <c r="PJJ159" s="27"/>
      <c r="PJK159" s="27"/>
      <c r="PJL159" s="27"/>
      <c r="PJM159" s="27"/>
      <c r="PJN159" s="27"/>
      <c r="PJO159" s="27"/>
      <c r="PJP159" s="27"/>
      <c r="PJQ159" s="27"/>
      <c r="PJR159" s="27"/>
      <c r="PJS159" s="27"/>
      <c r="PJT159" s="27"/>
      <c r="PJU159" s="27"/>
      <c r="PJV159" s="27"/>
      <c r="PJW159" s="27"/>
      <c r="PJX159" s="27"/>
      <c r="PJY159" s="27"/>
      <c r="PJZ159" s="27"/>
      <c r="PKA159" s="27"/>
      <c r="PKB159" s="27"/>
      <c r="PKC159" s="27"/>
      <c r="PKD159" s="27"/>
      <c r="PKE159" s="27"/>
      <c r="PKF159" s="27"/>
      <c r="PKG159" s="27"/>
      <c r="PKH159" s="27"/>
      <c r="PKI159" s="27"/>
      <c r="PKJ159" s="27"/>
      <c r="PKK159" s="27"/>
      <c r="PKL159" s="27"/>
      <c r="PKM159" s="27"/>
      <c r="PKN159" s="27"/>
      <c r="PKO159" s="27"/>
      <c r="PKP159" s="27"/>
      <c r="PKQ159" s="27"/>
      <c r="PKR159" s="27"/>
      <c r="PKS159" s="27"/>
      <c r="PKT159" s="27"/>
      <c r="PKU159" s="27"/>
      <c r="PKV159" s="27"/>
      <c r="PKW159" s="27"/>
      <c r="PKX159" s="27"/>
      <c r="PKY159" s="27"/>
      <c r="PKZ159" s="27"/>
      <c r="PLA159" s="27"/>
      <c r="PLB159" s="27"/>
      <c r="PLC159" s="27"/>
      <c r="PLD159" s="27"/>
      <c r="PLE159" s="27"/>
      <c r="PLF159" s="27"/>
      <c r="PLG159" s="27"/>
      <c r="PLH159" s="27"/>
      <c r="PLI159" s="27"/>
      <c r="PLJ159" s="27"/>
      <c r="PLK159" s="27"/>
      <c r="PLL159" s="27"/>
      <c r="PLM159" s="27"/>
      <c r="PLN159" s="27"/>
      <c r="PLO159" s="27"/>
      <c r="PLP159" s="27"/>
      <c r="PLQ159" s="27"/>
      <c r="PLR159" s="27"/>
      <c r="PLS159" s="27"/>
      <c r="PLT159" s="27"/>
      <c r="PLU159" s="27"/>
      <c r="PLV159" s="27"/>
      <c r="PLW159" s="27"/>
      <c r="PLX159" s="27"/>
      <c r="PLY159" s="27"/>
      <c r="PLZ159" s="27"/>
      <c r="PMA159" s="27"/>
      <c r="PMB159" s="27"/>
      <c r="PMC159" s="27"/>
      <c r="PMD159" s="27"/>
      <c r="PME159" s="27"/>
      <c r="PMF159" s="27"/>
      <c r="PMG159" s="27"/>
      <c r="PMH159" s="27"/>
      <c r="PMI159" s="27"/>
      <c r="PMJ159" s="27"/>
      <c r="PMK159" s="27"/>
      <c r="PML159" s="27"/>
      <c r="PMM159" s="27"/>
      <c r="PMN159" s="27"/>
      <c r="PMO159" s="27"/>
      <c r="PMP159" s="27"/>
      <c r="PMQ159" s="27"/>
      <c r="PMR159" s="27"/>
      <c r="PMS159" s="27"/>
      <c r="PMT159" s="27"/>
      <c r="PMU159" s="27"/>
      <c r="PMV159" s="27"/>
      <c r="PMW159" s="27"/>
      <c r="PMX159" s="27"/>
      <c r="PMY159" s="27"/>
      <c r="PMZ159" s="27"/>
      <c r="PNA159" s="27"/>
      <c r="PNB159" s="27"/>
      <c r="PNC159" s="27"/>
      <c r="PND159" s="27"/>
      <c r="PNE159" s="27"/>
      <c r="PNF159" s="27"/>
      <c r="PNG159" s="27"/>
      <c r="PNH159" s="27"/>
      <c r="PNI159" s="27"/>
      <c r="PNJ159" s="27"/>
      <c r="PNK159" s="27"/>
      <c r="PNL159" s="27"/>
      <c r="PNM159" s="27"/>
      <c r="PNN159" s="27"/>
      <c r="PNO159" s="27"/>
      <c r="PNP159" s="27"/>
      <c r="PNQ159" s="27"/>
      <c r="PNR159" s="27"/>
      <c r="PNS159" s="27"/>
      <c r="PNT159" s="27"/>
      <c r="PNU159" s="27"/>
      <c r="PNV159" s="27"/>
      <c r="PNW159" s="27"/>
      <c r="PNX159" s="27"/>
      <c r="PNY159" s="27"/>
      <c r="PNZ159" s="27"/>
      <c r="POA159" s="27"/>
      <c r="POB159" s="27"/>
      <c r="POC159" s="27"/>
      <c r="POD159" s="27"/>
      <c r="POE159" s="27"/>
      <c r="POF159" s="27"/>
      <c r="POG159" s="27"/>
      <c r="POH159" s="27"/>
      <c r="POI159" s="27"/>
      <c r="POJ159" s="27"/>
      <c r="POK159" s="27"/>
      <c r="POL159" s="27"/>
      <c r="POM159" s="27"/>
      <c r="PON159" s="27"/>
      <c r="POO159" s="27"/>
      <c r="POP159" s="27"/>
      <c r="POQ159" s="27"/>
      <c r="POR159" s="27"/>
      <c r="POS159" s="27"/>
      <c r="POT159" s="27"/>
      <c r="POU159" s="27"/>
      <c r="POV159" s="27"/>
      <c r="POW159" s="27"/>
      <c r="POX159" s="27"/>
      <c r="POY159" s="27"/>
      <c r="POZ159" s="27"/>
      <c r="PPA159" s="27"/>
      <c r="PPB159" s="27"/>
      <c r="PPC159" s="27"/>
      <c r="PPD159" s="27"/>
      <c r="PPE159" s="27"/>
      <c r="PPF159" s="27"/>
      <c r="PPG159" s="27"/>
      <c r="PPH159" s="27"/>
      <c r="PPI159" s="27"/>
      <c r="PPJ159" s="27"/>
      <c r="PPK159" s="27"/>
      <c r="PPL159" s="27"/>
      <c r="PPM159" s="27"/>
      <c r="PPN159" s="27"/>
      <c r="PPO159" s="27"/>
      <c r="PPP159" s="27"/>
      <c r="PPQ159" s="27"/>
      <c r="PPR159" s="27"/>
      <c r="PPS159" s="27"/>
      <c r="PPT159" s="27"/>
      <c r="PPU159" s="27"/>
      <c r="PPV159" s="27"/>
      <c r="PPW159" s="27"/>
      <c r="PPX159" s="27"/>
      <c r="PPY159" s="27"/>
      <c r="PPZ159" s="27"/>
      <c r="PQA159" s="27"/>
      <c r="PQB159" s="27"/>
      <c r="PQC159" s="27"/>
      <c r="PQD159" s="27"/>
      <c r="PQE159" s="27"/>
      <c r="PQF159" s="27"/>
      <c r="PQG159" s="27"/>
      <c r="PQH159" s="27"/>
      <c r="PQI159" s="27"/>
      <c r="PQJ159" s="27"/>
      <c r="PQK159" s="27"/>
      <c r="PQL159" s="27"/>
      <c r="PQM159" s="27"/>
      <c r="PQN159" s="27"/>
      <c r="PQO159" s="27"/>
      <c r="PQP159" s="27"/>
      <c r="PQQ159" s="27"/>
      <c r="PQR159" s="27"/>
      <c r="PQS159" s="27"/>
      <c r="PQT159" s="27"/>
      <c r="PQU159" s="27"/>
      <c r="PQV159" s="27"/>
      <c r="PQW159" s="27"/>
      <c r="PQX159" s="27"/>
      <c r="PQY159" s="27"/>
      <c r="PQZ159" s="27"/>
      <c r="PRA159" s="27"/>
      <c r="PRB159" s="27"/>
      <c r="PRC159" s="27"/>
      <c r="PRD159" s="27"/>
      <c r="PRE159" s="27"/>
      <c r="PRF159" s="27"/>
      <c r="PRG159" s="27"/>
      <c r="PRH159" s="27"/>
      <c r="PRI159" s="27"/>
      <c r="PRJ159" s="27"/>
      <c r="PRK159" s="27"/>
      <c r="PRL159" s="27"/>
      <c r="PRM159" s="27"/>
      <c r="PRN159" s="27"/>
      <c r="PRO159" s="27"/>
      <c r="PRP159" s="27"/>
      <c r="PRQ159" s="27"/>
      <c r="PRR159" s="27"/>
      <c r="PRS159" s="27"/>
      <c r="PRT159" s="27"/>
      <c r="PRU159" s="27"/>
      <c r="PRV159" s="27"/>
      <c r="PRW159" s="27"/>
      <c r="PRX159" s="27"/>
      <c r="PRY159" s="27"/>
      <c r="PRZ159" s="27"/>
      <c r="PSA159" s="27"/>
      <c r="PSB159" s="27"/>
      <c r="PSC159" s="27"/>
      <c r="PSD159" s="27"/>
      <c r="PSE159" s="27"/>
      <c r="PSF159" s="27"/>
      <c r="PSG159" s="27"/>
      <c r="PSH159" s="27"/>
      <c r="PSI159" s="27"/>
      <c r="PSJ159" s="27"/>
      <c r="PSK159" s="27"/>
      <c r="PSL159" s="27"/>
      <c r="PSM159" s="27"/>
      <c r="PSN159" s="27"/>
      <c r="PSO159" s="27"/>
      <c r="PSP159" s="27"/>
      <c r="PSQ159" s="27"/>
      <c r="PSR159" s="27"/>
      <c r="PSS159" s="27"/>
      <c r="PST159" s="27"/>
      <c r="PSU159" s="27"/>
      <c r="PSV159" s="27"/>
      <c r="PSW159" s="27"/>
      <c r="PSX159" s="27"/>
      <c r="PSY159" s="27"/>
      <c r="PSZ159" s="27"/>
      <c r="PTA159" s="27"/>
      <c r="PTB159" s="27"/>
      <c r="PTC159" s="27"/>
      <c r="PTD159" s="27"/>
      <c r="PTE159" s="27"/>
      <c r="PTF159" s="27"/>
      <c r="PTG159" s="27"/>
      <c r="PTH159" s="27"/>
      <c r="PTI159" s="27"/>
      <c r="PTJ159" s="27"/>
      <c r="PTK159" s="27"/>
      <c r="PTL159" s="27"/>
      <c r="PTM159" s="27"/>
      <c r="PTN159" s="27"/>
      <c r="PTO159" s="27"/>
      <c r="PTP159" s="27"/>
      <c r="PTQ159" s="27"/>
      <c r="PTR159" s="27"/>
      <c r="PTS159" s="27"/>
      <c r="PTT159" s="27"/>
      <c r="PTU159" s="27"/>
      <c r="PTV159" s="27"/>
      <c r="PTW159" s="27"/>
      <c r="PTX159" s="27"/>
      <c r="PTY159" s="27"/>
      <c r="PTZ159" s="27"/>
      <c r="PUA159" s="27"/>
      <c r="PUB159" s="27"/>
      <c r="PUC159" s="27"/>
      <c r="PUD159" s="27"/>
      <c r="PUE159" s="27"/>
      <c r="PUF159" s="27"/>
      <c r="PUG159" s="27"/>
      <c r="PUH159" s="27"/>
      <c r="PUI159" s="27"/>
      <c r="PUJ159" s="27"/>
      <c r="PUK159" s="27"/>
      <c r="PUL159" s="27"/>
      <c r="PUM159" s="27"/>
      <c r="PUN159" s="27"/>
      <c r="PUO159" s="27"/>
      <c r="PUP159" s="27"/>
      <c r="PUQ159" s="27"/>
      <c r="PUR159" s="27"/>
      <c r="PUS159" s="27"/>
      <c r="PUT159" s="27"/>
      <c r="PUU159" s="27"/>
      <c r="PUV159" s="27"/>
      <c r="PUW159" s="27"/>
      <c r="PUX159" s="27"/>
      <c r="PUY159" s="27"/>
      <c r="PUZ159" s="27"/>
      <c r="PVA159" s="27"/>
      <c r="PVB159" s="27"/>
      <c r="PVC159" s="27"/>
      <c r="PVD159" s="27"/>
      <c r="PVE159" s="27"/>
      <c r="PVF159" s="27"/>
      <c r="PVG159" s="27"/>
      <c r="PVH159" s="27"/>
      <c r="PVI159" s="27"/>
      <c r="PVJ159" s="27"/>
      <c r="PVK159" s="27"/>
      <c r="PVL159" s="27"/>
      <c r="PVM159" s="27"/>
      <c r="PVN159" s="27"/>
      <c r="PVO159" s="27"/>
      <c r="PVP159" s="27"/>
      <c r="PVQ159" s="27"/>
      <c r="PVR159" s="27"/>
      <c r="PVS159" s="27"/>
      <c r="PVT159" s="27"/>
      <c r="PVU159" s="27"/>
      <c r="PVV159" s="27"/>
      <c r="PVW159" s="27"/>
      <c r="PVX159" s="27"/>
      <c r="PVY159" s="27"/>
      <c r="PVZ159" s="27"/>
      <c r="PWA159" s="27"/>
      <c r="PWB159" s="27"/>
      <c r="PWC159" s="27"/>
      <c r="PWD159" s="27"/>
      <c r="PWE159" s="27"/>
      <c r="PWF159" s="27"/>
      <c r="PWG159" s="27"/>
      <c r="PWH159" s="27"/>
      <c r="PWI159" s="27"/>
      <c r="PWJ159" s="27"/>
      <c r="PWK159" s="27"/>
      <c r="PWL159" s="27"/>
      <c r="PWM159" s="27"/>
      <c r="PWN159" s="27"/>
      <c r="PWO159" s="27"/>
      <c r="PWP159" s="27"/>
      <c r="PWQ159" s="27"/>
      <c r="PWR159" s="27"/>
      <c r="PWS159" s="27"/>
      <c r="PWT159" s="27"/>
      <c r="PWU159" s="27"/>
      <c r="PWV159" s="27"/>
      <c r="PWW159" s="27"/>
      <c r="PWX159" s="27"/>
      <c r="PWY159" s="27"/>
      <c r="PWZ159" s="27"/>
      <c r="PXA159" s="27"/>
      <c r="PXB159" s="27"/>
      <c r="PXC159" s="27"/>
      <c r="PXD159" s="27"/>
      <c r="PXE159" s="27"/>
      <c r="PXF159" s="27"/>
      <c r="PXG159" s="27"/>
      <c r="PXH159" s="27"/>
      <c r="PXI159" s="27"/>
      <c r="PXJ159" s="27"/>
      <c r="PXK159" s="27"/>
      <c r="PXL159" s="27"/>
      <c r="PXM159" s="27"/>
      <c r="PXN159" s="27"/>
      <c r="PXO159" s="27"/>
      <c r="PXP159" s="27"/>
      <c r="PXQ159" s="27"/>
      <c r="PXR159" s="27"/>
      <c r="PXS159" s="27"/>
      <c r="PXT159" s="27"/>
      <c r="PXU159" s="27"/>
      <c r="PXV159" s="27"/>
      <c r="PXW159" s="27"/>
      <c r="PXX159" s="27"/>
      <c r="PXY159" s="27"/>
      <c r="PXZ159" s="27"/>
      <c r="PYA159" s="27"/>
      <c r="PYB159" s="27"/>
      <c r="PYC159" s="27"/>
      <c r="PYD159" s="27"/>
      <c r="PYE159" s="27"/>
      <c r="PYF159" s="27"/>
      <c r="PYG159" s="27"/>
      <c r="PYH159" s="27"/>
      <c r="PYI159" s="27"/>
      <c r="PYJ159" s="27"/>
      <c r="PYK159" s="27"/>
      <c r="PYL159" s="27"/>
      <c r="PYM159" s="27"/>
      <c r="PYN159" s="27"/>
      <c r="PYO159" s="27"/>
      <c r="PYP159" s="27"/>
      <c r="PYQ159" s="27"/>
      <c r="PYR159" s="27"/>
      <c r="PYS159" s="27"/>
      <c r="PYT159" s="27"/>
      <c r="PYU159" s="27"/>
      <c r="PYV159" s="27"/>
      <c r="PYW159" s="27"/>
      <c r="PYX159" s="27"/>
      <c r="PYY159" s="27"/>
      <c r="PYZ159" s="27"/>
      <c r="PZA159" s="27"/>
      <c r="PZB159" s="27"/>
      <c r="PZC159" s="27"/>
      <c r="PZD159" s="27"/>
      <c r="PZE159" s="27"/>
      <c r="PZF159" s="27"/>
      <c r="PZG159" s="27"/>
      <c r="PZH159" s="27"/>
      <c r="PZI159" s="27"/>
      <c r="PZJ159" s="27"/>
      <c r="PZK159" s="27"/>
      <c r="PZL159" s="27"/>
      <c r="PZM159" s="27"/>
      <c r="PZN159" s="27"/>
      <c r="PZO159" s="27"/>
      <c r="PZP159" s="27"/>
      <c r="PZQ159" s="27"/>
      <c r="PZR159" s="27"/>
      <c r="PZS159" s="27"/>
      <c r="PZT159" s="27"/>
      <c r="PZU159" s="27"/>
      <c r="PZV159" s="27"/>
      <c r="PZW159" s="27"/>
      <c r="PZX159" s="27"/>
      <c r="PZY159" s="27"/>
      <c r="PZZ159" s="27"/>
      <c r="QAA159" s="27"/>
      <c r="QAB159" s="27"/>
      <c r="QAC159" s="27"/>
      <c r="QAD159" s="27"/>
      <c r="QAE159" s="27"/>
      <c r="QAF159" s="27"/>
      <c r="QAG159" s="27"/>
      <c r="QAH159" s="27"/>
      <c r="QAI159" s="27"/>
      <c r="QAJ159" s="27"/>
      <c r="QAK159" s="27"/>
      <c r="QAL159" s="27"/>
      <c r="QAM159" s="27"/>
      <c r="QAN159" s="27"/>
      <c r="QAO159" s="27"/>
      <c r="QAP159" s="27"/>
      <c r="QAQ159" s="27"/>
      <c r="QAR159" s="27"/>
      <c r="QAS159" s="27"/>
      <c r="QAT159" s="27"/>
      <c r="QAU159" s="27"/>
      <c r="QAV159" s="27"/>
      <c r="QAW159" s="27"/>
      <c r="QAX159" s="27"/>
      <c r="QAY159" s="27"/>
      <c r="QAZ159" s="27"/>
      <c r="QBA159" s="27"/>
      <c r="QBB159" s="27"/>
      <c r="QBC159" s="27"/>
      <c r="QBD159" s="27"/>
      <c r="QBE159" s="27"/>
      <c r="QBF159" s="27"/>
      <c r="QBG159" s="27"/>
      <c r="QBH159" s="27"/>
      <c r="QBI159" s="27"/>
      <c r="QBJ159" s="27"/>
      <c r="QBK159" s="27"/>
      <c r="QBL159" s="27"/>
      <c r="QBM159" s="27"/>
      <c r="QBN159" s="27"/>
      <c r="QBO159" s="27"/>
      <c r="QBP159" s="27"/>
      <c r="QBQ159" s="27"/>
      <c r="QBR159" s="27"/>
      <c r="QBS159" s="27"/>
      <c r="QBT159" s="27"/>
      <c r="QBU159" s="27"/>
      <c r="QBV159" s="27"/>
      <c r="QBW159" s="27"/>
      <c r="QBX159" s="27"/>
      <c r="QBY159" s="27"/>
      <c r="QBZ159" s="27"/>
      <c r="QCA159" s="27"/>
      <c r="QCB159" s="27"/>
      <c r="QCC159" s="27"/>
      <c r="QCD159" s="27"/>
      <c r="QCE159" s="27"/>
      <c r="QCF159" s="27"/>
      <c r="QCG159" s="27"/>
      <c r="QCH159" s="27"/>
      <c r="QCI159" s="27"/>
      <c r="QCJ159" s="27"/>
      <c r="QCK159" s="27"/>
      <c r="QCL159" s="27"/>
      <c r="QCM159" s="27"/>
      <c r="QCN159" s="27"/>
      <c r="QCO159" s="27"/>
      <c r="QCP159" s="27"/>
      <c r="QCQ159" s="27"/>
      <c r="QCR159" s="27"/>
      <c r="QCS159" s="27"/>
      <c r="QCT159" s="27"/>
      <c r="QCU159" s="27"/>
      <c r="QCV159" s="27"/>
      <c r="QCW159" s="27"/>
      <c r="QCX159" s="27"/>
      <c r="QCY159" s="27"/>
      <c r="QCZ159" s="27"/>
      <c r="QDA159" s="27"/>
      <c r="QDB159" s="27"/>
      <c r="QDC159" s="27"/>
      <c r="QDD159" s="27"/>
      <c r="QDE159" s="27"/>
      <c r="QDF159" s="27"/>
      <c r="QDG159" s="27"/>
      <c r="QDH159" s="27"/>
      <c r="QDI159" s="27"/>
      <c r="QDJ159" s="27"/>
      <c r="QDK159" s="27"/>
      <c r="QDL159" s="27"/>
      <c r="QDM159" s="27"/>
      <c r="QDN159" s="27"/>
      <c r="QDO159" s="27"/>
      <c r="QDP159" s="27"/>
      <c r="QDQ159" s="27"/>
      <c r="QDR159" s="27"/>
      <c r="QDS159" s="27"/>
      <c r="QDT159" s="27"/>
      <c r="QDU159" s="27"/>
      <c r="QDV159" s="27"/>
      <c r="QDW159" s="27"/>
      <c r="QDX159" s="27"/>
      <c r="QDY159" s="27"/>
      <c r="QDZ159" s="27"/>
      <c r="QEA159" s="27"/>
      <c r="QEB159" s="27"/>
      <c r="QEC159" s="27"/>
      <c r="QED159" s="27"/>
      <c r="QEE159" s="27"/>
      <c r="QEF159" s="27"/>
      <c r="QEG159" s="27"/>
      <c r="QEH159" s="27"/>
      <c r="QEI159" s="27"/>
      <c r="QEJ159" s="27"/>
      <c r="QEK159" s="27"/>
      <c r="QEL159" s="27"/>
      <c r="QEM159" s="27"/>
      <c r="QEN159" s="27"/>
      <c r="QEO159" s="27"/>
      <c r="QEP159" s="27"/>
      <c r="QEQ159" s="27"/>
      <c r="QER159" s="27"/>
      <c r="QES159" s="27"/>
      <c r="QET159" s="27"/>
      <c r="QEU159" s="27"/>
      <c r="QEV159" s="27"/>
      <c r="QEW159" s="27"/>
      <c r="QEX159" s="27"/>
      <c r="QEY159" s="27"/>
      <c r="QEZ159" s="27"/>
      <c r="QFA159" s="27"/>
      <c r="QFB159" s="27"/>
      <c r="QFC159" s="27"/>
      <c r="QFD159" s="27"/>
      <c r="QFE159" s="27"/>
      <c r="QFF159" s="27"/>
      <c r="QFG159" s="27"/>
      <c r="QFH159" s="27"/>
      <c r="QFI159" s="27"/>
      <c r="QFJ159" s="27"/>
      <c r="QFK159" s="27"/>
      <c r="QFL159" s="27"/>
      <c r="QFM159" s="27"/>
      <c r="QFN159" s="27"/>
      <c r="QFO159" s="27"/>
      <c r="QFP159" s="27"/>
      <c r="QFQ159" s="27"/>
      <c r="QFR159" s="27"/>
      <c r="QFS159" s="27"/>
      <c r="QFT159" s="27"/>
      <c r="QFU159" s="27"/>
      <c r="QFV159" s="27"/>
      <c r="QFW159" s="27"/>
      <c r="QFX159" s="27"/>
      <c r="QFY159" s="27"/>
      <c r="QFZ159" s="27"/>
      <c r="QGA159" s="27"/>
      <c r="QGB159" s="27"/>
      <c r="QGC159" s="27"/>
      <c r="QGD159" s="27"/>
      <c r="QGE159" s="27"/>
      <c r="QGF159" s="27"/>
      <c r="QGG159" s="27"/>
      <c r="QGH159" s="27"/>
      <c r="QGI159" s="27"/>
      <c r="QGJ159" s="27"/>
      <c r="QGK159" s="27"/>
      <c r="QGL159" s="27"/>
      <c r="QGM159" s="27"/>
      <c r="QGN159" s="27"/>
      <c r="QGO159" s="27"/>
      <c r="QGP159" s="27"/>
      <c r="QGQ159" s="27"/>
      <c r="QGR159" s="27"/>
      <c r="QGS159" s="27"/>
      <c r="QGT159" s="27"/>
      <c r="QGU159" s="27"/>
      <c r="QGV159" s="27"/>
      <c r="QGW159" s="27"/>
      <c r="QGX159" s="27"/>
      <c r="QGY159" s="27"/>
      <c r="QGZ159" s="27"/>
      <c r="QHA159" s="27"/>
      <c r="QHB159" s="27"/>
      <c r="QHC159" s="27"/>
      <c r="QHD159" s="27"/>
      <c r="QHE159" s="27"/>
      <c r="QHF159" s="27"/>
      <c r="QHG159" s="27"/>
      <c r="QHH159" s="27"/>
      <c r="QHI159" s="27"/>
      <c r="QHJ159" s="27"/>
      <c r="QHK159" s="27"/>
      <c r="QHL159" s="27"/>
      <c r="QHM159" s="27"/>
      <c r="QHN159" s="27"/>
      <c r="QHO159" s="27"/>
      <c r="QHP159" s="27"/>
      <c r="QHQ159" s="27"/>
      <c r="QHR159" s="27"/>
      <c r="QHS159" s="27"/>
      <c r="QHT159" s="27"/>
      <c r="QHU159" s="27"/>
      <c r="QHV159" s="27"/>
      <c r="QHW159" s="27"/>
      <c r="QHX159" s="27"/>
      <c r="QHY159" s="27"/>
      <c r="QHZ159" s="27"/>
      <c r="QIA159" s="27"/>
      <c r="QIB159" s="27"/>
      <c r="QIC159" s="27"/>
      <c r="QID159" s="27"/>
      <c r="QIE159" s="27"/>
      <c r="QIF159" s="27"/>
      <c r="QIG159" s="27"/>
      <c r="QIH159" s="27"/>
      <c r="QII159" s="27"/>
      <c r="QIJ159" s="27"/>
      <c r="QIK159" s="27"/>
      <c r="QIL159" s="27"/>
      <c r="QIM159" s="27"/>
      <c r="QIN159" s="27"/>
      <c r="QIO159" s="27"/>
      <c r="QIP159" s="27"/>
      <c r="QIQ159" s="27"/>
      <c r="QIR159" s="27"/>
      <c r="QIS159" s="27"/>
      <c r="QIT159" s="27"/>
      <c r="QIU159" s="27"/>
      <c r="QIV159" s="27"/>
      <c r="QIW159" s="27"/>
      <c r="QIX159" s="27"/>
      <c r="QIY159" s="27"/>
      <c r="QIZ159" s="27"/>
      <c r="QJA159" s="27"/>
      <c r="QJB159" s="27"/>
      <c r="QJC159" s="27"/>
      <c r="QJD159" s="27"/>
      <c r="QJE159" s="27"/>
      <c r="QJF159" s="27"/>
      <c r="QJG159" s="27"/>
      <c r="QJH159" s="27"/>
      <c r="QJI159" s="27"/>
      <c r="QJJ159" s="27"/>
      <c r="QJK159" s="27"/>
      <c r="QJL159" s="27"/>
      <c r="QJM159" s="27"/>
      <c r="QJN159" s="27"/>
      <c r="QJO159" s="27"/>
      <c r="QJP159" s="27"/>
      <c r="QJQ159" s="27"/>
      <c r="QJR159" s="27"/>
      <c r="QJS159" s="27"/>
      <c r="QJT159" s="27"/>
      <c r="QJU159" s="27"/>
      <c r="QJV159" s="27"/>
      <c r="QJW159" s="27"/>
      <c r="QJX159" s="27"/>
      <c r="QJY159" s="27"/>
      <c r="QJZ159" s="27"/>
      <c r="QKA159" s="27"/>
      <c r="QKB159" s="27"/>
      <c r="QKC159" s="27"/>
      <c r="QKD159" s="27"/>
      <c r="QKE159" s="27"/>
      <c r="QKF159" s="27"/>
      <c r="QKG159" s="27"/>
      <c r="QKH159" s="27"/>
      <c r="QKI159" s="27"/>
      <c r="QKJ159" s="27"/>
      <c r="QKK159" s="27"/>
      <c r="QKL159" s="27"/>
      <c r="QKM159" s="27"/>
      <c r="QKN159" s="27"/>
      <c r="QKO159" s="27"/>
      <c r="QKP159" s="27"/>
      <c r="QKQ159" s="27"/>
      <c r="QKR159" s="27"/>
      <c r="QKS159" s="27"/>
      <c r="QKT159" s="27"/>
      <c r="QKU159" s="27"/>
      <c r="QKV159" s="27"/>
      <c r="QKW159" s="27"/>
      <c r="QKX159" s="27"/>
      <c r="QKY159" s="27"/>
      <c r="QKZ159" s="27"/>
      <c r="QLA159" s="27"/>
      <c r="QLB159" s="27"/>
      <c r="QLC159" s="27"/>
      <c r="QLD159" s="27"/>
      <c r="QLE159" s="27"/>
      <c r="QLF159" s="27"/>
      <c r="QLG159" s="27"/>
      <c r="QLH159" s="27"/>
      <c r="QLI159" s="27"/>
      <c r="QLJ159" s="27"/>
      <c r="QLK159" s="27"/>
      <c r="QLL159" s="27"/>
      <c r="QLM159" s="27"/>
      <c r="QLN159" s="27"/>
      <c r="QLO159" s="27"/>
      <c r="QLP159" s="27"/>
      <c r="QLQ159" s="27"/>
      <c r="QLR159" s="27"/>
      <c r="QLS159" s="27"/>
      <c r="QLT159" s="27"/>
      <c r="QLU159" s="27"/>
      <c r="QLV159" s="27"/>
      <c r="QLW159" s="27"/>
      <c r="QLX159" s="27"/>
      <c r="QLY159" s="27"/>
      <c r="QLZ159" s="27"/>
      <c r="QMA159" s="27"/>
      <c r="QMB159" s="27"/>
      <c r="QMC159" s="27"/>
      <c r="QMD159" s="27"/>
      <c r="QME159" s="27"/>
      <c r="QMF159" s="27"/>
      <c r="QMG159" s="27"/>
      <c r="QMH159" s="27"/>
      <c r="QMI159" s="27"/>
      <c r="QMJ159" s="27"/>
      <c r="QMK159" s="27"/>
      <c r="QML159" s="27"/>
      <c r="QMM159" s="27"/>
      <c r="QMN159" s="27"/>
      <c r="QMO159" s="27"/>
      <c r="QMP159" s="27"/>
      <c r="QMQ159" s="27"/>
      <c r="QMR159" s="27"/>
      <c r="QMS159" s="27"/>
      <c r="QMT159" s="27"/>
      <c r="QMU159" s="27"/>
      <c r="QMV159" s="27"/>
      <c r="QMW159" s="27"/>
      <c r="QMX159" s="27"/>
      <c r="QMY159" s="27"/>
      <c r="QMZ159" s="27"/>
      <c r="QNA159" s="27"/>
      <c r="QNB159" s="27"/>
      <c r="QNC159" s="27"/>
      <c r="QND159" s="27"/>
      <c r="QNE159" s="27"/>
      <c r="QNF159" s="27"/>
      <c r="QNG159" s="27"/>
      <c r="QNH159" s="27"/>
      <c r="QNI159" s="27"/>
      <c r="QNJ159" s="27"/>
      <c r="QNK159" s="27"/>
      <c r="QNL159" s="27"/>
      <c r="QNM159" s="27"/>
      <c r="QNN159" s="27"/>
      <c r="QNO159" s="27"/>
      <c r="QNP159" s="27"/>
      <c r="QNQ159" s="27"/>
      <c r="QNR159" s="27"/>
      <c r="QNS159" s="27"/>
      <c r="QNT159" s="27"/>
      <c r="QNU159" s="27"/>
      <c r="QNV159" s="27"/>
      <c r="QNW159" s="27"/>
      <c r="QNX159" s="27"/>
      <c r="QNY159" s="27"/>
      <c r="QNZ159" s="27"/>
      <c r="QOA159" s="27"/>
      <c r="QOB159" s="27"/>
      <c r="QOC159" s="27"/>
      <c r="QOD159" s="27"/>
      <c r="QOE159" s="27"/>
      <c r="QOF159" s="27"/>
      <c r="QOG159" s="27"/>
      <c r="QOH159" s="27"/>
      <c r="QOI159" s="27"/>
      <c r="QOJ159" s="27"/>
      <c r="QOK159" s="27"/>
      <c r="QOL159" s="27"/>
      <c r="QOM159" s="27"/>
      <c r="QON159" s="27"/>
      <c r="QOO159" s="27"/>
      <c r="QOP159" s="27"/>
      <c r="QOQ159" s="27"/>
      <c r="QOR159" s="27"/>
      <c r="QOS159" s="27"/>
      <c r="QOT159" s="27"/>
      <c r="QOU159" s="27"/>
      <c r="QOV159" s="27"/>
      <c r="QOW159" s="27"/>
      <c r="QOX159" s="27"/>
      <c r="QOY159" s="27"/>
      <c r="QOZ159" s="27"/>
      <c r="QPA159" s="27"/>
      <c r="QPB159" s="27"/>
      <c r="QPC159" s="27"/>
      <c r="QPD159" s="27"/>
      <c r="QPE159" s="27"/>
      <c r="QPF159" s="27"/>
      <c r="QPG159" s="27"/>
      <c r="QPH159" s="27"/>
      <c r="QPI159" s="27"/>
      <c r="QPJ159" s="27"/>
      <c r="QPK159" s="27"/>
      <c r="QPL159" s="27"/>
      <c r="QPM159" s="27"/>
      <c r="QPN159" s="27"/>
      <c r="QPO159" s="27"/>
      <c r="QPP159" s="27"/>
      <c r="QPQ159" s="27"/>
      <c r="QPR159" s="27"/>
      <c r="QPS159" s="27"/>
      <c r="QPT159" s="27"/>
      <c r="QPU159" s="27"/>
      <c r="QPV159" s="27"/>
      <c r="QPW159" s="27"/>
      <c r="QPX159" s="27"/>
      <c r="QPY159" s="27"/>
      <c r="QPZ159" s="27"/>
      <c r="QQA159" s="27"/>
      <c r="QQB159" s="27"/>
      <c r="QQC159" s="27"/>
      <c r="QQD159" s="27"/>
      <c r="QQE159" s="27"/>
      <c r="QQF159" s="27"/>
      <c r="QQG159" s="27"/>
      <c r="QQH159" s="27"/>
      <c r="QQI159" s="27"/>
      <c r="QQJ159" s="27"/>
      <c r="QQK159" s="27"/>
      <c r="QQL159" s="27"/>
      <c r="QQM159" s="27"/>
      <c r="QQN159" s="27"/>
      <c r="QQO159" s="27"/>
      <c r="QQP159" s="27"/>
      <c r="QQQ159" s="27"/>
      <c r="QQR159" s="27"/>
      <c r="QQS159" s="27"/>
      <c r="QQT159" s="27"/>
      <c r="QQU159" s="27"/>
      <c r="QQV159" s="27"/>
      <c r="QQW159" s="27"/>
      <c r="QQX159" s="27"/>
      <c r="QQY159" s="27"/>
      <c r="QQZ159" s="27"/>
      <c r="QRA159" s="27"/>
      <c r="QRB159" s="27"/>
      <c r="QRC159" s="27"/>
      <c r="QRD159" s="27"/>
      <c r="QRE159" s="27"/>
      <c r="QRF159" s="27"/>
      <c r="QRG159" s="27"/>
      <c r="QRH159" s="27"/>
      <c r="QRI159" s="27"/>
      <c r="QRJ159" s="27"/>
      <c r="QRK159" s="27"/>
      <c r="QRL159" s="27"/>
      <c r="QRM159" s="27"/>
      <c r="QRN159" s="27"/>
      <c r="QRO159" s="27"/>
      <c r="QRP159" s="27"/>
      <c r="QRQ159" s="27"/>
      <c r="QRR159" s="27"/>
      <c r="QRS159" s="27"/>
      <c r="QRT159" s="27"/>
      <c r="QRU159" s="27"/>
      <c r="QRV159" s="27"/>
      <c r="QRW159" s="27"/>
      <c r="QRX159" s="27"/>
      <c r="QRY159" s="27"/>
      <c r="QRZ159" s="27"/>
      <c r="QSA159" s="27"/>
      <c r="QSB159" s="27"/>
      <c r="QSC159" s="27"/>
      <c r="QSD159" s="27"/>
      <c r="QSE159" s="27"/>
      <c r="QSF159" s="27"/>
      <c r="QSG159" s="27"/>
      <c r="QSH159" s="27"/>
      <c r="QSI159" s="27"/>
      <c r="QSJ159" s="27"/>
      <c r="QSK159" s="27"/>
      <c r="QSL159" s="27"/>
      <c r="QSM159" s="27"/>
      <c r="QSN159" s="27"/>
      <c r="QSO159" s="27"/>
      <c r="QSP159" s="27"/>
      <c r="QSQ159" s="27"/>
      <c r="QSR159" s="27"/>
      <c r="QSS159" s="27"/>
      <c r="QST159" s="27"/>
      <c r="QSU159" s="27"/>
      <c r="QSV159" s="27"/>
      <c r="QSW159" s="27"/>
      <c r="QSX159" s="27"/>
      <c r="QSY159" s="27"/>
      <c r="QSZ159" s="27"/>
      <c r="QTA159" s="27"/>
      <c r="QTB159" s="27"/>
      <c r="QTC159" s="27"/>
      <c r="QTD159" s="27"/>
      <c r="QTE159" s="27"/>
      <c r="QTF159" s="27"/>
      <c r="QTG159" s="27"/>
      <c r="QTH159" s="27"/>
      <c r="QTI159" s="27"/>
      <c r="QTJ159" s="27"/>
      <c r="QTK159" s="27"/>
      <c r="QTL159" s="27"/>
      <c r="QTM159" s="27"/>
      <c r="QTN159" s="27"/>
      <c r="QTO159" s="27"/>
      <c r="QTP159" s="27"/>
      <c r="QTQ159" s="27"/>
      <c r="QTR159" s="27"/>
      <c r="QTS159" s="27"/>
      <c r="QTT159" s="27"/>
      <c r="QTU159" s="27"/>
      <c r="QTV159" s="27"/>
      <c r="QTW159" s="27"/>
      <c r="QTX159" s="27"/>
      <c r="QTY159" s="27"/>
      <c r="QTZ159" s="27"/>
      <c r="QUA159" s="27"/>
      <c r="QUB159" s="27"/>
      <c r="QUC159" s="27"/>
      <c r="QUD159" s="27"/>
      <c r="QUE159" s="27"/>
      <c r="QUF159" s="27"/>
      <c r="QUG159" s="27"/>
      <c r="QUH159" s="27"/>
      <c r="QUI159" s="27"/>
      <c r="QUJ159" s="27"/>
      <c r="QUK159" s="27"/>
      <c r="QUL159" s="27"/>
      <c r="QUM159" s="27"/>
      <c r="QUN159" s="27"/>
      <c r="QUO159" s="27"/>
      <c r="QUP159" s="27"/>
      <c r="QUQ159" s="27"/>
      <c r="QUR159" s="27"/>
      <c r="QUS159" s="27"/>
      <c r="QUT159" s="27"/>
      <c r="QUU159" s="27"/>
      <c r="QUV159" s="27"/>
      <c r="QUW159" s="27"/>
      <c r="QUX159" s="27"/>
      <c r="QUY159" s="27"/>
      <c r="QUZ159" s="27"/>
      <c r="QVA159" s="27"/>
      <c r="QVB159" s="27"/>
      <c r="QVC159" s="27"/>
      <c r="QVD159" s="27"/>
      <c r="QVE159" s="27"/>
      <c r="QVF159" s="27"/>
      <c r="QVG159" s="27"/>
      <c r="QVH159" s="27"/>
      <c r="QVI159" s="27"/>
      <c r="QVJ159" s="27"/>
      <c r="QVK159" s="27"/>
      <c r="QVL159" s="27"/>
      <c r="QVM159" s="27"/>
      <c r="QVN159" s="27"/>
      <c r="QVO159" s="27"/>
      <c r="QVP159" s="27"/>
      <c r="QVQ159" s="27"/>
      <c r="QVR159" s="27"/>
      <c r="QVS159" s="27"/>
      <c r="QVT159" s="27"/>
      <c r="QVU159" s="27"/>
      <c r="QVV159" s="27"/>
      <c r="QVW159" s="27"/>
      <c r="QVX159" s="27"/>
      <c r="QVY159" s="27"/>
      <c r="QVZ159" s="27"/>
      <c r="QWA159" s="27"/>
      <c r="QWB159" s="27"/>
      <c r="QWC159" s="27"/>
      <c r="QWD159" s="27"/>
      <c r="QWE159" s="27"/>
      <c r="QWF159" s="27"/>
      <c r="QWG159" s="27"/>
      <c r="QWH159" s="27"/>
      <c r="QWI159" s="27"/>
      <c r="QWJ159" s="27"/>
      <c r="QWK159" s="27"/>
      <c r="QWL159" s="27"/>
      <c r="QWM159" s="27"/>
      <c r="QWN159" s="27"/>
      <c r="QWO159" s="27"/>
      <c r="QWP159" s="27"/>
      <c r="QWQ159" s="27"/>
      <c r="QWR159" s="27"/>
      <c r="QWS159" s="27"/>
      <c r="QWT159" s="27"/>
      <c r="QWU159" s="27"/>
      <c r="QWV159" s="27"/>
      <c r="QWW159" s="27"/>
      <c r="QWX159" s="27"/>
      <c r="QWY159" s="27"/>
      <c r="QWZ159" s="27"/>
      <c r="QXA159" s="27"/>
      <c r="QXB159" s="27"/>
      <c r="QXC159" s="27"/>
      <c r="QXD159" s="27"/>
      <c r="QXE159" s="27"/>
      <c r="QXF159" s="27"/>
      <c r="QXG159" s="27"/>
      <c r="QXH159" s="27"/>
      <c r="QXI159" s="27"/>
      <c r="QXJ159" s="27"/>
      <c r="QXK159" s="27"/>
      <c r="QXL159" s="27"/>
      <c r="QXM159" s="27"/>
      <c r="QXN159" s="27"/>
      <c r="QXO159" s="27"/>
      <c r="QXP159" s="27"/>
      <c r="QXQ159" s="27"/>
      <c r="QXR159" s="27"/>
      <c r="QXS159" s="27"/>
      <c r="QXT159" s="27"/>
      <c r="QXU159" s="27"/>
      <c r="QXV159" s="27"/>
      <c r="QXW159" s="27"/>
      <c r="QXX159" s="27"/>
      <c r="QXY159" s="27"/>
      <c r="QXZ159" s="27"/>
      <c r="QYA159" s="27"/>
      <c r="QYB159" s="27"/>
      <c r="QYC159" s="27"/>
      <c r="QYD159" s="27"/>
      <c r="QYE159" s="27"/>
      <c r="QYF159" s="27"/>
      <c r="QYG159" s="27"/>
      <c r="QYH159" s="27"/>
      <c r="QYI159" s="27"/>
      <c r="QYJ159" s="27"/>
      <c r="QYK159" s="27"/>
      <c r="QYL159" s="27"/>
      <c r="QYM159" s="27"/>
      <c r="QYN159" s="27"/>
      <c r="QYO159" s="27"/>
      <c r="QYP159" s="27"/>
      <c r="QYQ159" s="27"/>
      <c r="QYR159" s="27"/>
      <c r="QYS159" s="27"/>
      <c r="QYT159" s="27"/>
      <c r="QYU159" s="27"/>
      <c r="QYV159" s="27"/>
      <c r="QYW159" s="27"/>
      <c r="QYX159" s="27"/>
      <c r="QYY159" s="27"/>
      <c r="QYZ159" s="27"/>
      <c r="QZA159" s="27"/>
      <c r="QZB159" s="27"/>
      <c r="QZC159" s="27"/>
      <c r="QZD159" s="27"/>
      <c r="QZE159" s="27"/>
      <c r="QZF159" s="27"/>
      <c r="QZG159" s="27"/>
      <c r="QZH159" s="27"/>
      <c r="QZI159" s="27"/>
      <c r="QZJ159" s="27"/>
      <c r="QZK159" s="27"/>
      <c r="QZL159" s="27"/>
      <c r="QZM159" s="27"/>
      <c r="QZN159" s="27"/>
      <c r="QZO159" s="27"/>
      <c r="QZP159" s="27"/>
      <c r="QZQ159" s="27"/>
      <c r="QZR159" s="27"/>
      <c r="QZS159" s="27"/>
      <c r="QZT159" s="27"/>
      <c r="QZU159" s="27"/>
      <c r="QZV159" s="27"/>
      <c r="QZW159" s="27"/>
      <c r="QZX159" s="27"/>
      <c r="QZY159" s="27"/>
      <c r="QZZ159" s="27"/>
      <c r="RAA159" s="27"/>
      <c r="RAB159" s="27"/>
      <c r="RAC159" s="27"/>
      <c r="RAD159" s="27"/>
      <c r="RAE159" s="27"/>
      <c r="RAF159" s="27"/>
      <c r="RAG159" s="27"/>
      <c r="RAH159" s="27"/>
      <c r="RAI159" s="27"/>
      <c r="RAJ159" s="27"/>
      <c r="RAK159" s="27"/>
      <c r="RAL159" s="27"/>
      <c r="RAM159" s="27"/>
      <c r="RAN159" s="27"/>
      <c r="RAO159" s="27"/>
      <c r="RAP159" s="27"/>
      <c r="RAQ159" s="27"/>
      <c r="RAR159" s="27"/>
      <c r="RAS159" s="27"/>
      <c r="RAT159" s="27"/>
      <c r="RAU159" s="27"/>
      <c r="RAV159" s="27"/>
      <c r="RAW159" s="27"/>
      <c r="RAX159" s="27"/>
      <c r="RAY159" s="27"/>
      <c r="RAZ159" s="27"/>
      <c r="RBA159" s="27"/>
      <c r="RBB159" s="27"/>
      <c r="RBC159" s="27"/>
      <c r="RBD159" s="27"/>
      <c r="RBE159" s="27"/>
      <c r="RBF159" s="27"/>
      <c r="RBG159" s="27"/>
      <c r="RBH159" s="27"/>
      <c r="RBI159" s="27"/>
      <c r="RBJ159" s="27"/>
      <c r="RBK159" s="27"/>
      <c r="RBL159" s="27"/>
      <c r="RBM159" s="27"/>
      <c r="RBN159" s="27"/>
      <c r="RBO159" s="27"/>
      <c r="RBP159" s="27"/>
      <c r="RBQ159" s="27"/>
      <c r="RBR159" s="27"/>
      <c r="RBS159" s="27"/>
      <c r="RBT159" s="27"/>
      <c r="RBU159" s="27"/>
      <c r="RBV159" s="27"/>
      <c r="RBW159" s="27"/>
      <c r="RBX159" s="27"/>
      <c r="RBY159" s="27"/>
      <c r="RBZ159" s="27"/>
      <c r="RCA159" s="27"/>
      <c r="RCB159" s="27"/>
      <c r="RCC159" s="27"/>
      <c r="RCD159" s="27"/>
      <c r="RCE159" s="27"/>
      <c r="RCF159" s="27"/>
      <c r="RCG159" s="27"/>
      <c r="RCH159" s="27"/>
      <c r="RCI159" s="27"/>
      <c r="RCJ159" s="27"/>
      <c r="RCK159" s="27"/>
      <c r="RCL159" s="27"/>
      <c r="RCM159" s="27"/>
      <c r="RCN159" s="27"/>
      <c r="RCO159" s="27"/>
      <c r="RCP159" s="27"/>
      <c r="RCQ159" s="27"/>
      <c r="RCR159" s="27"/>
      <c r="RCS159" s="27"/>
      <c r="RCT159" s="27"/>
      <c r="RCU159" s="27"/>
      <c r="RCV159" s="27"/>
      <c r="RCW159" s="27"/>
      <c r="RCX159" s="27"/>
      <c r="RCY159" s="27"/>
      <c r="RCZ159" s="27"/>
      <c r="RDA159" s="27"/>
      <c r="RDB159" s="27"/>
      <c r="RDC159" s="27"/>
      <c r="RDD159" s="27"/>
      <c r="RDE159" s="27"/>
      <c r="RDF159" s="27"/>
      <c r="RDG159" s="27"/>
      <c r="RDH159" s="27"/>
      <c r="RDI159" s="27"/>
      <c r="RDJ159" s="27"/>
      <c r="RDK159" s="27"/>
      <c r="RDL159" s="27"/>
      <c r="RDM159" s="27"/>
      <c r="RDN159" s="27"/>
      <c r="RDO159" s="27"/>
      <c r="RDP159" s="27"/>
      <c r="RDQ159" s="27"/>
      <c r="RDR159" s="27"/>
      <c r="RDS159" s="27"/>
      <c r="RDT159" s="27"/>
      <c r="RDU159" s="27"/>
      <c r="RDV159" s="27"/>
      <c r="RDW159" s="27"/>
      <c r="RDX159" s="27"/>
      <c r="RDY159" s="27"/>
      <c r="RDZ159" s="27"/>
      <c r="REA159" s="27"/>
      <c r="REB159" s="27"/>
      <c r="REC159" s="27"/>
      <c r="RED159" s="27"/>
      <c r="REE159" s="27"/>
      <c r="REF159" s="27"/>
      <c r="REG159" s="27"/>
      <c r="REH159" s="27"/>
      <c r="REI159" s="27"/>
      <c r="REJ159" s="27"/>
      <c r="REK159" s="27"/>
      <c r="REL159" s="27"/>
      <c r="REM159" s="27"/>
      <c r="REN159" s="27"/>
      <c r="REO159" s="27"/>
      <c r="REP159" s="27"/>
      <c r="REQ159" s="27"/>
      <c r="RER159" s="27"/>
      <c r="RES159" s="27"/>
      <c r="RET159" s="27"/>
      <c r="REU159" s="27"/>
      <c r="REV159" s="27"/>
      <c r="REW159" s="27"/>
      <c r="REX159" s="27"/>
      <c r="REY159" s="27"/>
      <c r="REZ159" s="27"/>
      <c r="RFA159" s="27"/>
      <c r="RFB159" s="27"/>
      <c r="RFC159" s="27"/>
      <c r="RFD159" s="27"/>
      <c r="RFE159" s="27"/>
      <c r="RFF159" s="27"/>
      <c r="RFG159" s="27"/>
      <c r="RFH159" s="27"/>
      <c r="RFI159" s="27"/>
      <c r="RFJ159" s="27"/>
      <c r="RFK159" s="27"/>
      <c r="RFL159" s="27"/>
      <c r="RFM159" s="27"/>
      <c r="RFN159" s="27"/>
      <c r="RFO159" s="27"/>
      <c r="RFP159" s="27"/>
      <c r="RFQ159" s="27"/>
      <c r="RFR159" s="27"/>
      <c r="RFS159" s="27"/>
      <c r="RFT159" s="27"/>
      <c r="RFU159" s="27"/>
      <c r="RFV159" s="27"/>
      <c r="RFW159" s="27"/>
      <c r="RFX159" s="27"/>
      <c r="RFY159" s="27"/>
      <c r="RFZ159" s="27"/>
      <c r="RGA159" s="27"/>
      <c r="RGB159" s="27"/>
      <c r="RGC159" s="27"/>
      <c r="RGD159" s="27"/>
      <c r="RGE159" s="27"/>
      <c r="RGF159" s="27"/>
      <c r="RGG159" s="27"/>
      <c r="RGH159" s="27"/>
      <c r="RGI159" s="27"/>
      <c r="RGJ159" s="27"/>
      <c r="RGK159" s="27"/>
      <c r="RGL159" s="27"/>
      <c r="RGM159" s="27"/>
      <c r="RGN159" s="27"/>
      <c r="RGO159" s="27"/>
      <c r="RGP159" s="27"/>
      <c r="RGQ159" s="27"/>
      <c r="RGR159" s="27"/>
      <c r="RGS159" s="27"/>
      <c r="RGT159" s="27"/>
      <c r="RGU159" s="27"/>
      <c r="RGV159" s="27"/>
      <c r="RGW159" s="27"/>
      <c r="RGX159" s="27"/>
      <c r="RGY159" s="27"/>
      <c r="RGZ159" s="27"/>
      <c r="RHA159" s="27"/>
      <c r="RHB159" s="27"/>
      <c r="RHC159" s="27"/>
      <c r="RHD159" s="27"/>
      <c r="RHE159" s="27"/>
      <c r="RHF159" s="27"/>
      <c r="RHG159" s="27"/>
      <c r="RHH159" s="27"/>
      <c r="RHI159" s="27"/>
      <c r="RHJ159" s="27"/>
      <c r="RHK159" s="27"/>
      <c r="RHL159" s="27"/>
      <c r="RHM159" s="27"/>
      <c r="RHN159" s="27"/>
      <c r="RHO159" s="27"/>
      <c r="RHP159" s="27"/>
      <c r="RHQ159" s="27"/>
      <c r="RHR159" s="27"/>
      <c r="RHS159" s="27"/>
      <c r="RHT159" s="27"/>
      <c r="RHU159" s="27"/>
      <c r="RHV159" s="27"/>
      <c r="RHW159" s="27"/>
      <c r="RHX159" s="27"/>
      <c r="RHY159" s="27"/>
      <c r="RHZ159" s="27"/>
      <c r="RIA159" s="27"/>
      <c r="RIB159" s="27"/>
      <c r="RIC159" s="27"/>
      <c r="RID159" s="27"/>
      <c r="RIE159" s="27"/>
      <c r="RIF159" s="27"/>
      <c r="RIG159" s="27"/>
      <c r="RIH159" s="27"/>
      <c r="RII159" s="27"/>
      <c r="RIJ159" s="27"/>
      <c r="RIK159" s="27"/>
      <c r="RIL159" s="27"/>
      <c r="RIM159" s="27"/>
      <c r="RIN159" s="27"/>
      <c r="RIO159" s="27"/>
      <c r="RIP159" s="27"/>
      <c r="RIQ159" s="27"/>
      <c r="RIR159" s="27"/>
      <c r="RIS159" s="27"/>
      <c r="RIT159" s="27"/>
      <c r="RIU159" s="27"/>
      <c r="RIV159" s="27"/>
      <c r="RIW159" s="27"/>
      <c r="RIX159" s="27"/>
      <c r="RIY159" s="27"/>
      <c r="RIZ159" s="27"/>
      <c r="RJA159" s="27"/>
      <c r="RJB159" s="27"/>
      <c r="RJC159" s="27"/>
      <c r="RJD159" s="27"/>
      <c r="RJE159" s="27"/>
      <c r="RJF159" s="27"/>
      <c r="RJG159" s="27"/>
      <c r="RJH159" s="27"/>
      <c r="RJI159" s="27"/>
      <c r="RJJ159" s="27"/>
      <c r="RJK159" s="27"/>
      <c r="RJL159" s="27"/>
      <c r="RJM159" s="27"/>
      <c r="RJN159" s="27"/>
      <c r="RJO159" s="27"/>
      <c r="RJP159" s="27"/>
      <c r="RJQ159" s="27"/>
      <c r="RJR159" s="27"/>
      <c r="RJS159" s="27"/>
      <c r="RJT159" s="27"/>
      <c r="RJU159" s="27"/>
      <c r="RJV159" s="27"/>
      <c r="RJW159" s="27"/>
      <c r="RJX159" s="27"/>
      <c r="RJY159" s="27"/>
      <c r="RJZ159" s="27"/>
      <c r="RKA159" s="27"/>
      <c r="RKB159" s="27"/>
      <c r="RKC159" s="27"/>
      <c r="RKD159" s="27"/>
      <c r="RKE159" s="27"/>
      <c r="RKF159" s="27"/>
      <c r="RKG159" s="27"/>
      <c r="RKH159" s="27"/>
      <c r="RKI159" s="27"/>
      <c r="RKJ159" s="27"/>
      <c r="RKK159" s="27"/>
      <c r="RKL159" s="27"/>
      <c r="RKM159" s="27"/>
      <c r="RKN159" s="27"/>
      <c r="RKO159" s="27"/>
      <c r="RKP159" s="27"/>
      <c r="RKQ159" s="27"/>
      <c r="RKR159" s="27"/>
      <c r="RKS159" s="27"/>
      <c r="RKT159" s="27"/>
      <c r="RKU159" s="27"/>
      <c r="RKV159" s="27"/>
      <c r="RKW159" s="27"/>
      <c r="RKX159" s="27"/>
      <c r="RKY159" s="27"/>
      <c r="RKZ159" s="27"/>
      <c r="RLA159" s="27"/>
      <c r="RLB159" s="27"/>
      <c r="RLC159" s="27"/>
      <c r="RLD159" s="27"/>
      <c r="RLE159" s="27"/>
      <c r="RLF159" s="27"/>
      <c r="RLG159" s="27"/>
      <c r="RLH159" s="27"/>
      <c r="RLI159" s="27"/>
      <c r="RLJ159" s="27"/>
      <c r="RLK159" s="27"/>
      <c r="RLL159" s="27"/>
      <c r="RLM159" s="27"/>
      <c r="RLN159" s="27"/>
      <c r="RLO159" s="27"/>
      <c r="RLP159" s="27"/>
      <c r="RLQ159" s="27"/>
      <c r="RLR159" s="27"/>
      <c r="RLS159" s="27"/>
      <c r="RLT159" s="27"/>
      <c r="RLU159" s="27"/>
      <c r="RLV159" s="27"/>
      <c r="RLW159" s="27"/>
      <c r="RLX159" s="27"/>
      <c r="RLY159" s="27"/>
      <c r="RLZ159" s="27"/>
      <c r="RMA159" s="27"/>
      <c r="RMB159" s="27"/>
      <c r="RMC159" s="27"/>
      <c r="RMD159" s="27"/>
      <c r="RME159" s="27"/>
      <c r="RMF159" s="27"/>
      <c r="RMG159" s="27"/>
      <c r="RMH159" s="27"/>
      <c r="RMI159" s="27"/>
      <c r="RMJ159" s="27"/>
      <c r="RMK159" s="27"/>
      <c r="RML159" s="27"/>
      <c r="RMM159" s="27"/>
      <c r="RMN159" s="27"/>
      <c r="RMO159" s="27"/>
      <c r="RMP159" s="27"/>
      <c r="RMQ159" s="27"/>
      <c r="RMR159" s="27"/>
      <c r="RMS159" s="27"/>
      <c r="RMT159" s="27"/>
      <c r="RMU159" s="27"/>
      <c r="RMV159" s="27"/>
      <c r="RMW159" s="27"/>
      <c r="RMX159" s="27"/>
      <c r="RMY159" s="27"/>
      <c r="RMZ159" s="27"/>
      <c r="RNA159" s="27"/>
      <c r="RNB159" s="27"/>
      <c r="RNC159" s="27"/>
      <c r="RND159" s="27"/>
      <c r="RNE159" s="27"/>
      <c r="RNF159" s="27"/>
      <c r="RNG159" s="27"/>
      <c r="RNH159" s="27"/>
      <c r="RNI159" s="27"/>
      <c r="RNJ159" s="27"/>
      <c r="RNK159" s="27"/>
      <c r="RNL159" s="27"/>
      <c r="RNM159" s="27"/>
      <c r="RNN159" s="27"/>
      <c r="RNO159" s="27"/>
      <c r="RNP159" s="27"/>
      <c r="RNQ159" s="27"/>
      <c r="RNR159" s="27"/>
      <c r="RNS159" s="27"/>
      <c r="RNT159" s="27"/>
      <c r="RNU159" s="27"/>
      <c r="RNV159" s="27"/>
      <c r="RNW159" s="27"/>
      <c r="RNX159" s="27"/>
      <c r="RNY159" s="27"/>
      <c r="RNZ159" s="27"/>
      <c r="ROA159" s="27"/>
      <c r="ROB159" s="27"/>
      <c r="ROC159" s="27"/>
      <c r="ROD159" s="27"/>
      <c r="ROE159" s="27"/>
      <c r="ROF159" s="27"/>
      <c r="ROG159" s="27"/>
      <c r="ROH159" s="27"/>
      <c r="ROI159" s="27"/>
      <c r="ROJ159" s="27"/>
      <c r="ROK159" s="27"/>
      <c r="ROL159" s="27"/>
      <c r="ROM159" s="27"/>
      <c r="RON159" s="27"/>
      <c r="ROO159" s="27"/>
      <c r="ROP159" s="27"/>
      <c r="ROQ159" s="27"/>
      <c r="ROR159" s="27"/>
      <c r="ROS159" s="27"/>
      <c r="ROT159" s="27"/>
      <c r="ROU159" s="27"/>
      <c r="ROV159" s="27"/>
      <c r="ROW159" s="27"/>
      <c r="ROX159" s="27"/>
      <c r="ROY159" s="27"/>
      <c r="ROZ159" s="27"/>
      <c r="RPA159" s="27"/>
      <c r="RPB159" s="27"/>
      <c r="RPC159" s="27"/>
      <c r="RPD159" s="27"/>
      <c r="RPE159" s="27"/>
      <c r="RPF159" s="27"/>
      <c r="RPG159" s="27"/>
      <c r="RPH159" s="27"/>
      <c r="RPI159" s="27"/>
      <c r="RPJ159" s="27"/>
      <c r="RPK159" s="27"/>
      <c r="RPL159" s="27"/>
      <c r="RPM159" s="27"/>
      <c r="RPN159" s="27"/>
      <c r="RPO159" s="27"/>
      <c r="RPP159" s="27"/>
      <c r="RPQ159" s="27"/>
      <c r="RPR159" s="27"/>
      <c r="RPS159" s="27"/>
      <c r="RPT159" s="27"/>
      <c r="RPU159" s="27"/>
      <c r="RPV159" s="27"/>
      <c r="RPW159" s="27"/>
      <c r="RPX159" s="27"/>
      <c r="RPY159" s="27"/>
      <c r="RPZ159" s="27"/>
      <c r="RQA159" s="27"/>
      <c r="RQB159" s="27"/>
      <c r="RQC159" s="27"/>
      <c r="RQD159" s="27"/>
      <c r="RQE159" s="27"/>
      <c r="RQF159" s="27"/>
      <c r="RQG159" s="27"/>
      <c r="RQH159" s="27"/>
      <c r="RQI159" s="27"/>
      <c r="RQJ159" s="27"/>
      <c r="RQK159" s="27"/>
      <c r="RQL159" s="27"/>
      <c r="RQM159" s="27"/>
      <c r="RQN159" s="27"/>
      <c r="RQO159" s="27"/>
      <c r="RQP159" s="27"/>
      <c r="RQQ159" s="27"/>
      <c r="RQR159" s="27"/>
      <c r="RQS159" s="27"/>
      <c r="RQT159" s="27"/>
      <c r="RQU159" s="27"/>
      <c r="RQV159" s="27"/>
      <c r="RQW159" s="27"/>
      <c r="RQX159" s="27"/>
      <c r="RQY159" s="27"/>
      <c r="RQZ159" s="27"/>
      <c r="RRA159" s="27"/>
      <c r="RRB159" s="27"/>
      <c r="RRC159" s="27"/>
      <c r="RRD159" s="27"/>
      <c r="RRE159" s="27"/>
      <c r="RRF159" s="27"/>
      <c r="RRG159" s="27"/>
      <c r="RRH159" s="27"/>
      <c r="RRI159" s="27"/>
      <c r="RRJ159" s="27"/>
      <c r="RRK159" s="27"/>
      <c r="RRL159" s="27"/>
      <c r="RRM159" s="27"/>
      <c r="RRN159" s="27"/>
      <c r="RRO159" s="27"/>
      <c r="RRP159" s="27"/>
      <c r="RRQ159" s="27"/>
      <c r="RRR159" s="27"/>
      <c r="RRS159" s="27"/>
      <c r="RRT159" s="27"/>
      <c r="RRU159" s="27"/>
      <c r="RRV159" s="27"/>
      <c r="RRW159" s="27"/>
      <c r="RRX159" s="27"/>
      <c r="RRY159" s="27"/>
      <c r="RRZ159" s="27"/>
      <c r="RSA159" s="27"/>
      <c r="RSB159" s="27"/>
      <c r="RSC159" s="27"/>
      <c r="RSD159" s="27"/>
      <c r="RSE159" s="27"/>
      <c r="RSF159" s="27"/>
      <c r="RSG159" s="27"/>
      <c r="RSH159" s="27"/>
      <c r="RSI159" s="27"/>
      <c r="RSJ159" s="27"/>
      <c r="RSK159" s="27"/>
      <c r="RSL159" s="27"/>
      <c r="RSM159" s="27"/>
      <c r="RSN159" s="27"/>
      <c r="RSO159" s="27"/>
      <c r="RSP159" s="27"/>
      <c r="RSQ159" s="27"/>
      <c r="RSR159" s="27"/>
      <c r="RSS159" s="27"/>
      <c r="RST159" s="27"/>
      <c r="RSU159" s="27"/>
      <c r="RSV159" s="27"/>
      <c r="RSW159" s="27"/>
      <c r="RSX159" s="27"/>
      <c r="RSY159" s="27"/>
      <c r="RSZ159" s="27"/>
      <c r="RTA159" s="27"/>
      <c r="RTB159" s="27"/>
      <c r="RTC159" s="27"/>
      <c r="RTD159" s="27"/>
      <c r="RTE159" s="27"/>
      <c r="RTF159" s="27"/>
      <c r="RTG159" s="27"/>
      <c r="RTH159" s="27"/>
      <c r="RTI159" s="27"/>
      <c r="RTJ159" s="27"/>
      <c r="RTK159" s="27"/>
      <c r="RTL159" s="27"/>
      <c r="RTM159" s="27"/>
      <c r="RTN159" s="27"/>
      <c r="RTO159" s="27"/>
      <c r="RTP159" s="27"/>
      <c r="RTQ159" s="27"/>
      <c r="RTR159" s="27"/>
      <c r="RTS159" s="27"/>
      <c r="RTT159" s="27"/>
      <c r="RTU159" s="27"/>
      <c r="RTV159" s="27"/>
      <c r="RTW159" s="27"/>
      <c r="RTX159" s="27"/>
      <c r="RTY159" s="27"/>
      <c r="RTZ159" s="27"/>
      <c r="RUA159" s="27"/>
      <c r="RUB159" s="27"/>
      <c r="RUC159" s="27"/>
      <c r="RUD159" s="27"/>
      <c r="RUE159" s="27"/>
      <c r="RUF159" s="27"/>
      <c r="RUG159" s="27"/>
      <c r="RUH159" s="27"/>
      <c r="RUI159" s="27"/>
      <c r="RUJ159" s="27"/>
      <c r="RUK159" s="27"/>
      <c r="RUL159" s="27"/>
      <c r="RUM159" s="27"/>
      <c r="RUN159" s="27"/>
      <c r="RUO159" s="27"/>
      <c r="RUP159" s="27"/>
      <c r="RUQ159" s="27"/>
      <c r="RUR159" s="27"/>
      <c r="RUS159" s="27"/>
      <c r="RUT159" s="27"/>
      <c r="RUU159" s="27"/>
      <c r="RUV159" s="27"/>
      <c r="RUW159" s="27"/>
      <c r="RUX159" s="27"/>
      <c r="RUY159" s="27"/>
      <c r="RUZ159" s="27"/>
      <c r="RVA159" s="27"/>
      <c r="RVB159" s="27"/>
      <c r="RVC159" s="27"/>
      <c r="RVD159" s="27"/>
      <c r="RVE159" s="27"/>
      <c r="RVF159" s="27"/>
      <c r="RVG159" s="27"/>
      <c r="RVH159" s="27"/>
      <c r="RVI159" s="27"/>
      <c r="RVJ159" s="27"/>
      <c r="RVK159" s="27"/>
      <c r="RVL159" s="27"/>
      <c r="RVM159" s="27"/>
      <c r="RVN159" s="27"/>
      <c r="RVO159" s="27"/>
      <c r="RVP159" s="27"/>
      <c r="RVQ159" s="27"/>
      <c r="RVR159" s="27"/>
      <c r="RVS159" s="27"/>
      <c r="RVT159" s="27"/>
      <c r="RVU159" s="27"/>
      <c r="RVV159" s="27"/>
      <c r="RVW159" s="27"/>
      <c r="RVX159" s="27"/>
      <c r="RVY159" s="27"/>
      <c r="RVZ159" s="27"/>
      <c r="RWA159" s="27"/>
      <c r="RWB159" s="27"/>
      <c r="RWC159" s="27"/>
      <c r="RWD159" s="27"/>
      <c r="RWE159" s="27"/>
      <c r="RWF159" s="27"/>
      <c r="RWG159" s="27"/>
      <c r="RWH159" s="27"/>
      <c r="RWI159" s="27"/>
      <c r="RWJ159" s="27"/>
      <c r="RWK159" s="27"/>
      <c r="RWL159" s="27"/>
      <c r="RWM159" s="27"/>
      <c r="RWN159" s="27"/>
      <c r="RWO159" s="27"/>
      <c r="RWP159" s="27"/>
      <c r="RWQ159" s="27"/>
      <c r="RWR159" s="27"/>
      <c r="RWS159" s="27"/>
      <c r="RWT159" s="27"/>
      <c r="RWU159" s="27"/>
      <c r="RWV159" s="27"/>
      <c r="RWW159" s="27"/>
      <c r="RWX159" s="27"/>
      <c r="RWY159" s="27"/>
      <c r="RWZ159" s="27"/>
      <c r="RXA159" s="27"/>
      <c r="RXB159" s="27"/>
      <c r="RXC159" s="27"/>
      <c r="RXD159" s="27"/>
      <c r="RXE159" s="27"/>
      <c r="RXF159" s="27"/>
      <c r="RXG159" s="27"/>
      <c r="RXH159" s="27"/>
      <c r="RXI159" s="27"/>
      <c r="RXJ159" s="27"/>
      <c r="RXK159" s="27"/>
      <c r="RXL159" s="27"/>
      <c r="RXM159" s="27"/>
      <c r="RXN159" s="27"/>
      <c r="RXO159" s="27"/>
      <c r="RXP159" s="27"/>
      <c r="RXQ159" s="27"/>
      <c r="RXR159" s="27"/>
      <c r="RXS159" s="27"/>
      <c r="RXT159" s="27"/>
      <c r="RXU159" s="27"/>
      <c r="RXV159" s="27"/>
      <c r="RXW159" s="27"/>
      <c r="RXX159" s="27"/>
      <c r="RXY159" s="27"/>
      <c r="RXZ159" s="27"/>
      <c r="RYA159" s="27"/>
      <c r="RYB159" s="27"/>
      <c r="RYC159" s="27"/>
      <c r="RYD159" s="27"/>
      <c r="RYE159" s="27"/>
      <c r="RYF159" s="27"/>
      <c r="RYG159" s="27"/>
      <c r="RYH159" s="27"/>
      <c r="RYI159" s="27"/>
      <c r="RYJ159" s="27"/>
      <c r="RYK159" s="27"/>
      <c r="RYL159" s="27"/>
      <c r="RYM159" s="27"/>
      <c r="RYN159" s="27"/>
      <c r="RYO159" s="27"/>
      <c r="RYP159" s="27"/>
      <c r="RYQ159" s="27"/>
      <c r="RYR159" s="27"/>
      <c r="RYS159" s="27"/>
      <c r="RYT159" s="27"/>
      <c r="RYU159" s="27"/>
      <c r="RYV159" s="27"/>
      <c r="RYW159" s="27"/>
      <c r="RYX159" s="27"/>
      <c r="RYY159" s="27"/>
      <c r="RYZ159" s="27"/>
      <c r="RZA159" s="27"/>
      <c r="RZB159" s="27"/>
      <c r="RZC159" s="27"/>
      <c r="RZD159" s="27"/>
      <c r="RZE159" s="27"/>
      <c r="RZF159" s="27"/>
      <c r="RZG159" s="27"/>
      <c r="RZH159" s="27"/>
      <c r="RZI159" s="27"/>
      <c r="RZJ159" s="27"/>
      <c r="RZK159" s="27"/>
      <c r="RZL159" s="27"/>
      <c r="RZM159" s="27"/>
      <c r="RZN159" s="27"/>
      <c r="RZO159" s="27"/>
      <c r="RZP159" s="27"/>
      <c r="RZQ159" s="27"/>
      <c r="RZR159" s="27"/>
      <c r="RZS159" s="27"/>
      <c r="RZT159" s="27"/>
      <c r="RZU159" s="27"/>
      <c r="RZV159" s="27"/>
      <c r="RZW159" s="27"/>
      <c r="RZX159" s="27"/>
      <c r="RZY159" s="27"/>
      <c r="RZZ159" s="27"/>
      <c r="SAA159" s="27"/>
      <c r="SAB159" s="27"/>
      <c r="SAC159" s="27"/>
      <c r="SAD159" s="27"/>
      <c r="SAE159" s="27"/>
      <c r="SAF159" s="27"/>
      <c r="SAG159" s="27"/>
      <c r="SAH159" s="27"/>
      <c r="SAI159" s="27"/>
      <c r="SAJ159" s="27"/>
      <c r="SAK159" s="27"/>
      <c r="SAL159" s="27"/>
      <c r="SAM159" s="27"/>
      <c r="SAN159" s="27"/>
      <c r="SAO159" s="27"/>
      <c r="SAP159" s="27"/>
      <c r="SAQ159" s="27"/>
      <c r="SAR159" s="27"/>
      <c r="SAS159" s="27"/>
      <c r="SAT159" s="27"/>
      <c r="SAU159" s="27"/>
      <c r="SAV159" s="27"/>
      <c r="SAW159" s="27"/>
      <c r="SAX159" s="27"/>
      <c r="SAY159" s="27"/>
      <c r="SAZ159" s="27"/>
      <c r="SBA159" s="27"/>
      <c r="SBB159" s="27"/>
      <c r="SBC159" s="27"/>
      <c r="SBD159" s="27"/>
      <c r="SBE159" s="27"/>
      <c r="SBF159" s="27"/>
      <c r="SBG159" s="27"/>
      <c r="SBH159" s="27"/>
      <c r="SBI159" s="27"/>
      <c r="SBJ159" s="27"/>
      <c r="SBK159" s="27"/>
      <c r="SBL159" s="27"/>
      <c r="SBM159" s="27"/>
      <c r="SBN159" s="27"/>
      <c r="SBO159" s="27"/>
      <c r="SBP159" s="27"/>
      <c r="SBQ159" s="27"/>
      <c r="SBR159" s="27"/>
      <c r="SBS159" s="27"/>
      <c r="SBT159" s="27"/>
      <c r="SBU159" s="27"/>
      <c r="SBV159" s="27"/>
      <c r="SBW159" s="27"/>
      <c r="SBX159" s="27"/>
      <c r="SBY159" s="27"/>
      <c r="SBZ159" s="27"/>
      <c r="SCA159" s="27"/>
      <c r="SCB159" s="27"/>
      <c r="SCC159" s="27"/>
      <c r="SCD159" s="27"/>
      <c r="SCE159" s="27"/>
      <c r="SCF159" s="27"/>
      <c r="SCG159" s="27"/>
      <c r="SCH159" s="27"/>
      <c r="SCI159" s="27"/>
      <c r="SCJ159" s="27"/>
      <c r="SCK159" s="27"/>
      <c r="SCL159" s="27"/>
      <c r="SCM159" s="27"/>
      <c r="SCN159" s="27"/>
      <c r="SCO159" s="27"/>
      <c r="SCP159" s="27"/>
      <c r="SCQ159" s="27"/>
      <c r="SCR159" s="27"/>
      <c r="SCS159" s="27"/>
      <c r="SCT159" s="27"/>
      <c r="SCU159" s="27"/>
      <c r="SCV159" s="27"/>
      <c r="SCW159" s="27"/>
      <c r="SCX159" s="27"/>
      <c r="SCY159" s="27"/>
      <c r="SCZ159" s="27"/>
      <c r="SDA159" s="27"/>
      <c r="SDB159" s="27"/>
      <c r="SDC159" s="27"/>
      <c r="SDD159" s="27"/>
      <c r="SDE159" s="27"/>
      <c r="SDF159" s="27"/>
      <c r="SDG159" s="27"/>
      <c r="SDH159" s="27"/>
      <c r="SDI159" s="27"/>
      <c r="SDJ159" s="27"/>
      <c r="SDK159" s="27"/>
      <c r="SDL159" s="27"/>
      <c r="SDM159" s="27"/>
      <c r="SDN159" s="27"/>
      <c r="SDO159" s="27"/>
      <c r="SDP159" s="27"/>
      <c r="SDQ159" s="27"/>
      <c r="SDR159" s="27"/>
      <c r="SDS159" s="27"/>
      <c r="SDT159" s="27"/>
      <c r="SDU159" s="27"/>
      <c r="SDV159" s="27"/>
      <c r="SDW159" s="27"/>
      <c r="SDX159" s="27"/>
      <c r="SDY159" s="27"/>
      <c r="SDZ159" s="27"/>
      <c r="SEA159" s="27"/>
      <c r="SEB159" s="27"/>
      <c r="SEC159" s="27"/>
      <c r="SED159" s="27"/>
      <c r="SEE159" s="27"/>
      <c r="SEF159" s="27"/>
      <c r="SEG159" s="27"/>
      <c r="SEH159" s="27"/>
      <c r="SEI159" s="27"/>
      <c r="SEJ159" s="27"/>
      <c r="SEK159" s="27"/>
      <c r="SEL159" s="27"/>
      <c r="SEM159" s="27"/>
      <c r="SEN159" s="27"/>
      <c r="SEO159" s="27"/>
      <c r="SEP159" s="27"/>
      <c r="SEQ159" s="27"/>
      <c r="SER159" s="27"/>
      <c r="SES159" s="27"/>
      <c r="SET159" s="27"/>
      <c r="SEU159" s="27"/>
      <c r="SEV159" s="27"/>
      <c r="SEW159" s="27"/>
      <c r="SEX159" s="27"/>
      <c r="SEY159" s="27"/>
      <c r="SEZ159" s="27"/>
      <c r="SFA159" s="27"/>
      <c r="SFB159" s="27"/>
      <c r="SFC159" s="27"/>
      <c r="SFD159" s="27"/>
      <c r="SFE159" s="27"/>
      <c r="SFF159" s="27"/>
      <c r="SFG159" s="27"/>
      <c r="SFH159" s="27"/>
      <c r="SFI159" s="27"/>
      <c r="SFJ159" s="27"/>
      <c r="SFK159" s="27"/>
      <c r="SFL159" s="27"/>
      <c r="SFM159" s="27"/>
      <c r="SFN159" s="27"/>
      <c r="SFO159" s="27"/>
      <c r="SFP159" s="27"/>
      <c r="SFQ159" s="27"/>
      <c r="SFR159" s="27"/>
      <c r="SFS159" s="27"/>
      <c r="SFT159" s="27"/>
      <c r="SFU159" s="27"/>
      <c r="SFV159" s="27"/>
      <c r="SFW159" s="27"/>
      <c r="SFX159" s="27"/>
      <c r="SFY159" s="27"/>
      <c r="SFZ159" s="27"/>
      <c r="SGA159" s="27"/>
      <c r="SGB159" s="27"/>
      <c r="SGC159" s="27"/>
      <c r="SGD159" s="27"/>
      <c r="SGE159" s="27"/>
      <c r="SGF159" s="27"/>
      <c r="SGG159" s="27"/>
      <c r="SGH159" s="27"/>
      <c r="SGI159" s="27"/>
      <c r="SGJ159" s="27"/>
      <c r="SGK159" s="27"/>
      <c r="SGL159" s="27"/>
      <c r="SGM159" s="27"/>
      <c r="SGN159" s="27"/>
      <c r="SGO159" s="27"/>
      <c r="SGP159" s="27"/>
      <c r="SGQ159" s="27"/>
      <c r="SGR159" s="27"/>
      <c r="SGS159" s="27"/>
      <c r="SGT159" s="27"/>
      <c r="SGU159" s="27"/>
      <c r="SGV159" s="27"/>
      <c r="SGW159" s="27"/>
      <c r="SGX159" s="27"/>
      <c r="SGY159" s="27"/>
      <c r="SGZ159" s="27"/>
      <c r="SHA159" s="27"/>
      <c r="SHB159" s="27"/>
      <c r="SHC159" s="27"/>
      <c r="SHD159" s="27"/>
      <c r="SHE159" s="27"/>
      <c r="SHF159" s="27"/>
      <c r="SHG159" s="27"/>
      <c r="SHH159" s="27"/>
      <c r="SHI159" s="27"/>
      <c r="SHJ159" s="27"/>
      <c r="SHK159" s="27"/>
      <c r="SHL159" s="27"/>
      <c r="SHM159" s="27"/>
      <c r="SHN159" s="27"/>
      <c r="SHO159" s="27"/>
      <c r="SHP159" s="27"/>
      <c r="SHQ159" s="27"/>
      <c r="SHR159" s="27"/>
      <c r="SHS159" s="27"/>
      <c r="SHT159" s="27"/>
      <c r="SHU159" s="27"/>
      <c r="SHV159" s="27"/>
      <c r="SHW159" s="27"/>
      <c r="SHX159" s="27"/>
      <c r="SHY159" s="27"/>
      <c r="SHZ159" s="27"/>
      <c r="SIA159" s="27"/>
      <c r="SIB159" s="27"/>
      <c r="SIC159" s="27"/>
      <c r="SID159" s="27"/>
      <c r="SIE159" s="27"/>
      <c r="SIF159" s="27"/>
      <c r="SIG159" s="27"/>
      <c r="SIH159" s="27"/>
      <c r="SII159" s="27"/>
      <c r="SIJ159" s="27"/>
      <c r="SIK159" s="27"/>
      <c r="SIL159" s="27"/>
      <c r="SIM159" s="27"/>
      <c r="SIN159" s="27"/>
      <c r="SIO159" s="27"/>
      <c r="SIP159" s="27"/>
      <c r="SIQ159" s="27"/>
      <c r="SIR159" s="27"/>
      <c r="SIS159" s="27"/>
      <c r="SIT159" s="27"/>
      <c r="SIU159" s="27"/>
      <c r="SIV159" s="27"/>
      <c r="SIW159" s="27"/>
      <c r="SIX159" s="27"/>
      <c r="SIY159" s="27"/>
      <c r="SIZ159" s="27"/>
      <c r="SJA159" s="27"/>
      <c r="SJB159" s="27"/>
      <c r="SJC159" s="27"/>
      <c r="SJD159" s="27"/>
      <c r="SJE159" s="27"/>
      <c r="SJF159" s="27"/>
      <c r="SJG159" s="27"/>
      <c r="SJH159" s="27"/>
      <c r="SJI159" s="27"/>
      <c r="SJJ159" s="27"/>
      <c r="SJK159" s="27"/>
      <c r="SJL159" s="27"/>
      <c r="SJM159" s="27"/>
      <c r="SJN159" s="27"/>
      <c r="SJO159" s="27"/>
      <c r="SJP159" s="27"/>
      <c r="SJQ159" s="27"/>
      <c r="SJR159" s="27"/>
      <c r="SJS159" s="27"/>
      <c r="SJT159" s="27"/>
      <c r="SJU159" s="27"/>
      <c r="SJV159" s="27"/>
      <c r="SJW159" s="27"/>
      <c r="SJX159" s="27"/>
      <c r="SJY159" s="27"/>
      <c r="SJZ159" s="27"/>
      <c r="SKA159" s="27"/>
      <c r="SKB159" s="27"/>
      <c r="SKC159" s="27"/>
      <c r="SKD159" s="27"/>
      <c r="SKE159" s="27"/>
      <c r="SKF159" s="27"/>
      <c r="SKG159" s="27"/>
      <c r="SKH159" s="27"/>
      <c r="SKI159" s="27"/>
      <c r="SKJ159" s="27"/>
      <c r="SKK159" s="27"/>
      <c r="SKL159" s="27"/>
      <c r="SKM159" s="27"/>
      <c r="SKN159" s="27"/>
      <c r="SKO159" s="27"/>
      <c r="SKP159" s="27"/>
      <c r="SKQ159" s="27"/>
      <c r="SKR159" s="27"/>
      <c r="SKS159" s="27"/>
      <c r="SKT159" s="27"/>
      <c r="SKU159" s="27"/>
      <c r="SKV159" s="27"/>
      <c r="SKW159" s="27"/>
      <c r="SKX159" s="27"/>
      <c r="SKY159" s="27"/>
      <c r="SKZ159" s="27"/>
      <c r="SLA159" s="27"/>
      <c r="SLB159" s="27"/>
      <c r="SLC159" s="27"/>
      <c r="SLD159" s="27"/>
      <c r="SLE159" s="27"/>
      <c r="SLF159" s="27"/>
      <c r="SLG159" s="27"/>
      <c r="SLH159" s="27"/>
      <c r="SLI159" s="27"/>
      <c r="SLJ159" s="27"/>
      <c r="SLK159" s="27"/>
      <c r="SLL159" s="27"/>
      <c r="SLM159" s="27"/>
      <c r="SLN159" s="27"/>
      <c r="SLO159" s="27"/>
      <c r="SLP159" s="27"/>
      <c r="SLQ159" s="27"/>
      <c r="SLR159" s="27"/>
      <c r="SLS159" s="27"/>
      <c r="SLT159" s="27"/>
      <c r="SLU159" s="27"/>
      <c r="SLV159" s="27"/>
      <c r="SLW159" s="27"/>
      <c r="SLX159" s="27"/>
      <c r="SLY159" s="27"/>
      <c r="SLZ159" s="27"/>
      <c r="SMA159" s="27"/>
      <c r="SMB159" s="27"/>
      <c r="SMC159" s="27"/>
      <c r="SMD159" s="27"/>
      <c r="SME159" s="27"/>
      <c r="SMF159" s="27"/>
      <c r="SMG159" s="27"/>
      <c r="SMH159" s="27"/>
      <c r="SMI159" s="27"/>
      <c r="SMJ159" s="27"/>
      <c r="SMK159" s="27"/>
      <c r="SML159" s="27"/>
      <c r="SMM159" s="27"/>
      <c r="SMN159" s="27"/>
      <c r="SMO159" s="27"/>
      <c r="SMP159" s="27"/>
      <c r="SMQ159" s="27"/>
      <c r="SMR159" s="27"/>
      <c r="SMS159" s="27"/>
      <c r="SMT159" s="27"/>
      <c r="SMU159" s="27"/>
      <c r="SMV159" s="27"/>
      <c r="SMW159" s="27"/>
      <c r="SMX159" s="27"/>
      <c r="SMY159" s="27"/>
      <c r="SMZ159" s="27"/>
      <c r="SNA159" s="27"/>
      <c r="SNB159" s="27"/>
      <c r="SNC159" s="27"/>
      <c r="SND159" s="27"/>
      <c r="SNE159" s="27"/>
      <c r="SNF159" s="27"/>
      <c r="SNG159" s="27"/>
      <c r="SNH159" s="27"/>
      <c r="SNI159" s="27"/>
      <c r="SNJ159" s="27"/>
      <c r="SNK159" s="27"/>
      <c r="SNL159" s="27"/>
      <c r="SNM159" s="27"/>
      <c r="SNN159" s="27"/>
      <c r="SNO159" s="27"/>
      <c r="SNP159" s="27"/>
      <c r="SNQ159" s="27"/>
      <c r="SNR159" s="27"/>
      <c r="SNS159" s="27"/>
      <c r="SNT159" s="27"/>
      <c r="SNU159" s="27"/>
      <c r="SNV159" s="27"/>
      <c r="SNW159" s="27"/>
      <c r="SNX159" s="27"/>
      <c r="SNY159" s="27"/>
      <c r="SNZ159" s="27"/>
      <c r="SOA159" s="27"/>
      <c r="SOB159" s="27"/>
      <c r="SOC159" s="27"/>
      <c r="SOD159" s="27"/>
      <c r="SOE159" s="27"/>
      <c r="SOF159" s="27"/>
      <c r="SOG159" s="27"/>
      <c r="SOH159" s="27"/>
      <c r="SOI159" s="27"/>
      <c r="SOJ159" s="27"/>
      <c r="SOK159" s="27"/>
      <c r="SOL159" s="27"/>
      <c r="SOM159" s="27"/>
      <c r="SON159" s="27"/>
      <c r="SOO159" s="27"/>
      <c r="SOP159" s="27"/>
      <c r="SOQ159" s="27"/>
      <c r="SOR159" s="27"/>
      <c r="SOS159" s="27"/>
      <c r="SOT159" s="27"/>
      <c r="SOU159" s="27"/>
      <c r="SOV159" s="27"/>
      <c r="SOW159" s="27"/>
      <c r="SOX159" s="27"/>
      <c r="SOY159" s="27"/>
      <c r="SOZ159" s="27"/>
      <c r="SPA159" s="27"/>
      <c r="SPB159" s="27"/>
      <c r="SPC159" s="27"/>
      <c r="SPD159" s="27"/>
      <c r="SPE159" s="27"/>
      <c r="SPF159" s="27"/>
      <c r="SPG159" s="27"/>
      <c r="SPH159" s="27"/>
      <c r="SPI159" s="27"/>
      <c r="SPJ159" s="27"/>
      <c r="SPK159" s="27"/>
      <c r="SPL159" s="27"/>
      <c r="SPM159" s="27"/>
      <c r="SPN159" s="27"/>
      <c r="SPO159" s="27"/>
      <c r="SPP159" s="27"/>
      <c r="SPQ159" s="27"/>
      <c r="SPR159" s="27"/>
      <c r="SPS159" s="27"/>
      <c r="SPT159" s="27"/>
      <c r="SPU159" s="27"/>
      <c r="SPV159" s="27"/>
      <c r="SPW159" s="27"/>
      <c r="SPX159" s="27"/>
      <c r="SPY159" s="27"/>
      <c r="SPZ159" s="27"/>
      <c r="SQA159" s="27"/>
      <c r="SQB159" s="27"/>
      <c r="SQC159" s="27"/>
      <c r="SQD159" s="27"/>
      <c r="SQE159" s="27"/>
      <c r="SQF159" s="27"/>
      <c r="SQG159" s="27"/>
      <c r="SQH159" s="27"/>
      <c r="SQI159" s="27"/>
      <c r="SQJ159" s="27"/>
      <c r="SQK159" s="27"/>
      <c r="SQL159" s="27"/>
      <c r="SQM159" s="27"/>
      <c r="SQN159" s="27"/>
      <c r="SQO159" s="27"/>
      <c r="SQP159" s="27"/>
      <c r="SQQ159" s="27"/>
      <c r="SQR159" s="27"/>
      <c r="SQS159" s="27"/>
      <c r="SQT159" s="27"/>
      <c r="SQU159" s="27"/>
      <c r="SQV159" s="27"/>
      <c r="SQW159" s="27"/>
      <c r="SQX159" s="27"/>
      <c r="SQY159" s="27"/>
      <c r="SQZ159" s="27"/>
      <c r="SRA159" s="27"/>
      <c r="SRB159" s="27"/>
      <c r="SRC159" s="27"/>
      <c r="SRD159" s="27"/>
      <c r="SRE159" s="27"/>
      <c r="SRF159" s="27"/>
      <c r="SRG159" s="27"/>
      <c r="SRH159" s="27"/>
      <c r="SRI159" s="27"/>
      <c r="SRJ159" s="27"/>
      <c r="SRK159" s="27"/>
      <c r="SRL159" s="27"/>
      <c r="SRM159" s="27"/>
      <c r="SRN159" s="27"/>
      <c r="SRO159" s="27"/>
      <c r="SRP159" s="27"/>
      <c r="SRQ159" s="27"/>
      <c r="SRR159" s="27"/>
      <c r="SRS159" s="27"/>
      <c r="SRT159" s="27"/>
      <c r="SRU159" s="27"/>
      <c r="SRV159" s="27"/>
      <c r="SRW159" s="27"/>
      <c r="SRX159" s="27"/>
      <c r="SRY159" s="27"/>
      <c r="SRZ159" s="27"/>
      <c r="SSA159" s="27"/>
      <c r="SSB159" s="27"/>
      <c r="SSC159" s="27"/>
      <c r="SSD159" s="27"/>
      <c r="SSE159" s="27"/>
      <c r="SSF159" s="27"/>
      <c r="SSG159" s="27"/>
      <c r="SSH159" s="27"/>
      <c r="SSI159" s="27"/>
      <c r="SSJ159" s="27"/>
      <c r="SSK159" s="27"/>
      <c r="SSL159" s="27"/>
      <c r="SSM159" s="27"/>
      <c r="SSN159" s="27"/>
      <c r="SSO159" s="27"/>
      <c r="SSP159" s="27"/>
      <c r="SSQ159" s="27"/>
      <c r="SSR159" s="27"/>
      <c r="SSS159" s="27"/>
      <c r="SST159" s="27"/>
      <c r="SSU159" s="27"/>
      <c r="SSV159" s="27"/>
      <c r="SSW159" s="27"/>
      <c r="SSX159" s="27"/>
      <c r="SSY159" s="27"/>
      <c r="SSZ159" s="27"/>
      <c r="STA159" s="27"/>
      <c r="STB159" s="27"/>
      <c r="STC159" s="27"/>
      <c r="STD159" s="27"/>
      <c r="STE159" s="27"/>
      <c r="STF159" s="27"/>
      <c r="STG159" s="27"/>
      <c r="STH159" s="27"/>
      <c r="STI159" s="27"/>
      <c r="STJ159" s="27"/>
      <c r="STK159" s="27"/>
      <c r="STL159" s="27"/>
      <c r="STM159" s="27"/>
      <c r="STN159" s="27"/>
      <c r="STO159" s="27"/>
      <c r="STP159" s="27"/>
      <c r="STQ159" s="27"/>
      <c r="STR159" s="27"/>
      <c r="STS159" s="27"/>
      <c r="STT159" s="27"/>
      <c r="STU159" s="27"/>
      <c r="STV159" s="27"/>
      <c r="STW159" s="27"/>
      <c r="STX159" s="27"/>
      <c r="STY159" s="27"/>
      <c r="STZ159" s="27"/>
      <c r="SUA159" s="27"/>
      <c r="SUB159" s="27"/>
      <c r="SUC159" s="27"/>
      <c r="SUD159" s="27"/>
      <c r="SUE159" s="27"/>
      <c r="SUF159" s="27"/>
      <c r="SUG159" s="27"/>
      <c r="SUH159" s="27"/>
      <c r="SUI159" s="27"/>
      <c r="SUJ159" s="27"/>
      <c r="SUK159" s="27"/>
      <c r="SUL159" s="27"/>
      <c r="SUM159" s="27"/>
      <c r="SUN159" s="27"/>
      <c r="SUO159" s="27"/>
      <c r="SUP159" s="27"/>
      <c r="SUQ159" s="27"/>
      <c r="SUR159" s="27"/>
      <c r="SUS159" s="27"/>
      <c r="SUT159" s="27"/>
      <c r="SUU159" s="27"/>
      <c r="SUV159" s="27"/>
      <c r="SUW159" s="27"/>
      <c r="SUX159" s="27"/>
      <c r="SUY159" s="27"/>
      <c r="SUZ159" s="27"/>
      <c r="SVA159" s="27"/>
      <c r="SVB159" s="27"/>
      <c r="SVC159" s="27"/>
      <c r="SVD159" s="27"/>
      <c r="SVE159" s="27"/>
      <c r="SVF159" s="27"/>
      <c r="SVG159" s="27"/>
      <c r="SVH159" s="27"/>
      <c r="SVI159" s="27"/>
      <c r="SVJ159" s="27"/>
      <c r="SVK159" s="27"/>
      <c r="SVL159" s="27"/>
      <c r="SVM159" s="27"/>
      <c r="SVN159" s="27"/>
      <c r="SVO159" s="27"/>
      <c r="SVP159" s="27"/>
      <c r="SVQ159" s="27"/>
      <c r="SVR159" s="27"/>
      <c r="SVS159" s="27"/>
      <c r="SVT159" s="27"/>
      <c r="SVU159" s="27"/>
      <c r="SVV159" s="27"/>
      <c r="SVW159" s="27"/>
      <c r="SVX159" s="27"/>
      <c r="SVY159" s="27"/>
      <c r="SVZ159" s="27"/>
      <c r="SWA159" s="27"/>
      <c r="SWB159" s="27"/>
      <c r="SWC159" s="27"/>
      <c r="SWD159" s="27"/>
      <c r="SWE159" s="27"/>
      <c r="SWF159" s="27"/>
      <c r="SWG159" s="27"/>
      <c r="SWH159" s="27"/>
      <c r="SWI159" s="27"/>
      <c r="SWJ159" s="27"/>
      <c r="SWK159" s="27"/>
      <c r="SWL159" s="27"/>
      <c r="SWM159" s="27"/>
      <c r="SWN159" s="27"/>
      <c r="SWO159" s="27"/>
      <c r="SWP159" s="27"/>
      <c r="SWQ159" s="27"/>
      <c r="SWR159" s="27"/>
      <c r="SWS159" s="27"/>
      <c r="SWT159" s="27"/>
      <c r="SWU159" s="27"/>
      <c r="SWV159" s="27"/>
      <c r="SWW159" s="27"/>
      <c r="SWX159" s="27"/>
      <c r="SWY159" s="27"/>
      <c r="SWZ159" s="27"/>
      <c r="SXA159" s="27"/>
      <c r="SXB159" s="27"/>
      <c r="SXC159" s="27"/>
      <c r="SXD159" s="27"/>
      <c r="SXE159" s="27"/>
      <c r="SXF159" s="27"/>
      <c r="SXG159" s="27"/>
      <c r="SXH159" s="27"/>
      <c r="SXI159" s="27"/>
      <c r="SXJ159" s="27"/>
      <c r="SXK159" s="27"/>
      <c r="SXL159" s="27"/>
      <c r="SXM159" s="27"/>
      <c r="SXN159" s="27"/>
      <c r="SXO159" s="27"/>
      <c r="SXP159" s="27"/>
      <c r="SXQ159" s="27"/>
      <c r="SXR159" s="27"/>
      <c r="SXS159" s="27"/>
      <c r="SXT159" s="27"/>
      <c r="SXU159" s="27"/>
      <c r="SXV159" s="27"/>
      <c r="SXW159" s="27"/>
      <c r="SXX159" s="27"/>
      <c r="SXY159" s="27"/>
      <c r="SXZ159" s="27"/>
      <c r="SYA159" s="27"/>
      <c r="SYB159" s="27"/>
      <c r="SYC159" s="27"/>
      <c r="SYD159" s="27"/>
      <c r="SYE159" s="27"/>
      <c r="SYF159" s="27"/>
      <c r="SYG159" s="27"/>
      <c r="SYH159" s="27"/>
      <c r="SYI159" s="27"/>
      <c r="SYJ159" s="27"/>
      <c r="SYK159" s="27"/>
      <c r="SYL159" s="27"/>
      <c r="SYM159" s="27"/>
      <c r="SYN159" s="27"/>
      <c r="SYO159" s="27"/>
      <c r="SYP159" s="27"/>
      <c r="SYQ159" s="27"/>
      <c r="SYR159" s="27"/>
      <c r="SYS159" s="27"/>
      <c r="SYT159" s="27"/>
      <c r="SYU159" s="27"/>
      <c r="SYV159" s="27"/>
      <c r="SYW159" s="27"/>
      <c r="SYX159" s="27"/>
      <c r="SYY159" s="27"/>
      <c r="SYZ159" s="27"/>
      <c r="SZA159" s="27"/>
      <c r="SZB159" s="27"/>
      <c r="SZC159" s="27"/>
      <c r="SZD159" s="27"/>
      <c r="SZE159" s="27"/>
      <c r="SZF159" s="27"/>
      <c r="SZG159" s="27"/>
      <c r="SZH159" s="27"/>
      <c r="SZI159" s="27"/>
      <c r="SZJ159" s="27"/>
      <c r="SZK159" s="27"/>
      <c r="SZL159" s="27"/>
      <c r="SZM159" s="27"/>
      <c r="SZN159" s="27"/>
      <c r="SZO159" s="27"/>
      <c r="SZP159" s="27"/>
      <c r="SZQ159" s="27"/>
      <c r="SZR159" s="27"/>
      <c r="SZS159" s="27"/>
      <c r="SZT159" s="27"/>
      <c r="SZU159" s="27"/>
      <c r="SZV159" s="27"/>
      <c r="SZW159" s="27"/>
      <c r="SZX159" s="27"/>
      <c r="SZY159" s="27"/>
      <c r="SZZ159" s="27"/>
      <c r="TAA159" s="27"/>
      <c r="TAB159" s="27"/>
      <c r="TAC159" s="27"/>
      <c r="TAD159" s="27"/>
      <c r="TAE159" s="27"/>
      <c r="TAF159" s="27"/>
      <c r="TAG159" s="27"/>
      <c r="TAH159" s="27"/>
      <c r="TAI159" s="27"/>
      <c r="TAJ159" s="27"/>
      <c r="TAK159" s="27"/>
      <c r="TAL159" s="27"/>
      <c r="TAM159" s="27"/>
      <c r="TAN159" s="27"/>
      <c r="TAO159" s="27"/>
      <c r="TAP159" s="27"/>
      <c r="TAQ159" s="27"/>
      <c r="TAR159" s="27"/>
      <c r="TAS159" s="27"/>
      <c r="TAT159" s="27"/>
      <c r="TAU159" s="27"/>
      <c r="TAV159" s="27"/>
      <c r="TAW159" s="27"/>
      <c r="TAX159" s="27"/>
      <c r="TAY159" s="27"/>
      <c r="TAZ159" s="27"/>
      <c r="TBA159" s="27"/>
      <c r="TBB159" s="27"/>
      <c r="TBC159" s="27"/>
      <c r="TBD159" s="27"/>
      <c r="TBE159" s="27"/>
      <c r="TBF159" s="27"/>
      <c r="TBG159" s="27"/>
      <c r="TBH159" s="27"/>
      <c r="TBI159" s="27"/>
      <c r="TBJ159" s="27"/>
      <c r="TBK159" s="27"/>
      <c r="TBL159" s="27"/>
      <c r="TBM159" s="27"/>
      <c r="TBN159" s="27"/>
      <c r="TBO159" s="27"/>
      <c r="TBP159" s="27"/>
      <c r="TBQ159" s="27"/>
      <c r="TBR159" s="27"/>
      <c r="TBS159" s="27"/>
      <c r="TBT159" s="27"/>
      <c r="TBU159" s="27"/>
      <c r="TBV159" s="27"/>
      <c r="TBW159" s="27"/>
      <c r="TBX159" s="27"/>
      <c r="TBY159" s="27"/>
      <c r="TBZ159" s="27"/>
      <c r="TCA159" s="27"/>
      <c r="TCB159" s="27"/>
      <c r="TCC159" s="27"/>
      <c r="TCD159" s="27"/>
      <c r="TCE159" s="27"/>
      <c r="TCF159" s="27"/>
      <c r="TCG159" s="27"/>
      <c r="TCH159" s="27"/>
      <c r="TCI159" s="27"/>
      <c r="TCJ159" s="27"/>
      <c r="TCK159" s="27"/>
      <c r="TCL159" s="27"/>
      <c r="TCM159" s="27"/>
      <c r="TCN159" s="27"/>
      <c r="TCO159" s="27"/>
      <c r="TCP159" s="27"/>
      <c r="TCQ159" s="27"/>
      <c r="TCR159" s="27"/>
      <c r="TCS159" s="27"/>
      <c r="TCT159" s="27"/>
      <c r="TCU159" s="27"/>
      <c r="TCV159" s="27"/>
      <c r="TCW159" s="27"/>
      <c r="TCX159" s="27"/>
      <c r="TCY159" s="27"/>
      <c r="TCZ159" s="27"/>
      <c r="TDA159" s="27"/>
      <c r="TDB159" s="27"/>
      <c r="TDC159" s="27"/>
      <c r="TDD159" s="27"/>
      <c r="TDE159" s="27"/>
      <c r="TDF159" s="27"/>
      <c r="TDG159" s="27"/>
      <c r="TDH159" s="27"/>
      <c r="TDI159" s="27"/>
      <c r="TDJ159" s="27"/>
      <c r="TDK159" s="27"/>
      <c r="TDL159" s="27"/>
      <c r="TDM159" s="27"/>
      <c r="TDN159" s="27"/>
      <c r="TDO159" s="27"/>
      <c r="TDP159" s="27"/>
      <c r="TDQ159" s="27"/>
      <c r="TDR159" s="27"/>
      <c r="TDS159" s="27"/>
      <c r="TDT159" s="27"/>
      <c r="TDU159" s="27"/>
      <c r="TDV159" s="27"/>
      <c r="TDW159" s="27"/>
      <c r="TDX159" s="27"/>
      <c r="TDY159" s="27"/>
      <c r="TDZ159" s="27"/>
      <c r="TEA159" s="27"/>
      <c r="TEB159" s="27"/>
      <c r="TEC159" s="27"/>
      <c r="TED159" s="27"/>
      <c r="TEE159" s="27"/>
      <c r="TEF159" s="27"/>
      <c r="TEG159" s="27"/>
      <c r="TEH159" s="27"/>
      <c r="TEI159" s="27"/>
      <c r="TEJ159" s="27"/>
      <c r="TEK159" s="27"/>
      <c r="TEL159" s="27"/>
      <c r="TEM159" s="27"/>
      <c r="TEN159" s="27"/>
      <c r="TEO159" s="27"/>
      <c r="TEP159" s="27"/>
      <c r="TEQ159" s="27"/>
      <c r="TER159" s="27"/>
      <c r="TES159" s="27"/>
      <c r="TET159" s="27"/>
      <c r="TEU159" s="27"/>
      <c r="TEV159" s="27"/>
      <c r="TEW159" s="27"/>
      <c r="TEX159" s="27"/>
      <c r="TEY159" s="27"/>
      <c r="TEZ159" s="27"/>
      <c r="TFA159" s="27"/>
      <c r="TFB159" s="27"/>
      <c r="TFC159" s="27"/>
      <c r="TFD159" s="27"/>
      <c r="TFE159" s="27"/>
      <c r="TFF159" s="27"/>
      <c r="TFG159" s="27"/>
      <c r="TFH159" s="27"/>
      <c r="TFI159" s="27"/>
      <c r="TFJ159" s="27"/>
      <c r="TFK159" s="27"/>
      <c r="TFL159" s="27"/>
      <c r="TFM159" s="27"/>
      <c r="TFN159" s="27"/>
      <c r="TFO159" s="27"/>
      <c r="TFP159" s="27"/>
      <c r="TFQ159" s="27"/>
      <c r="TFR159" s="27"/>
      <c r="TFS159" s="27"/>
      <c r="TFT159" s="27"/>
      <c r="TFU159" s="27"/>
      <c r="TFV159" s="27"/>
      <c r="TFW159" s="27"/>
      <c r="TFX159" s="27"/>
      <c r="TFY159" s="27"/>
      <c r="TFZ159" s="27"/>
      <c r="TGA159" s="27"/>
      <c r="TGB159" s="27"/>
      <c r="TGC159" s="27"/>
      <c r="TGD159" s="27"/>
      <c r="TGE159" s="27"/>
      <c r="TGF159" s="27"/>
      <c r="TGG159" s="27"/>
      <c r="TGH159" s="27"/>
      <c r="TGI159" s="27"/>
      <c r="TGJ159" s="27"/>
      <c r="TGK159" s="27"/>
      <c r="TGL159" s="27"/>
      <c r="TGM159" s="27"/>
      <c r="TGN159" s="27"/>
      <c r="TGO159" s="27"/>
      <c r="TGP159" s="27"/>
      <c r="TGQ159" s="27"/>
      <c r="TGR159" s="27"/>
      <c r="TGS159" s="27"/>
      <c r="TGT159" s="27"/>
      <c r="TGU159" s="27"/>
      <c r="TGV159" s="27"/>
      <c r="TGW159" s="27"/>
      <c r="TGX159" s="27"/>
      <c r="TGY159" s="27"/>
      <c r="TGZ159" s="27"/>
      <c r="THA159" s="27"/>
      <c r="THB159" s="27"/>
      <c r="THC159" s="27"/>
      <c r="THD159" s="27"/>
      <c r="THE159" s="27"/>
      <c r="THF159" s="27"/>
      <c r="THG159" s="27"/>
      <c r="THH159" s="27"/>
      <c r="THI159" s="27"/>
      <c r="THJ159" s="27"/>
      <c r="THK159" s="27"/>
      <c r="THL159" s="27"/>
      <c r="THM159" s="27"/>
      <c r="THN159" s="27"/>
      <c r="THO159" s="27"/>
      <c r="THP159" s="27"/>
      <c r="THQ159" s="27"/>
      <c r="THR159" s="27"/>
      <c r="THS159" s="27"/>
      <c r="THT159" s="27"/>
      <c r="THU159" s="27"/>
      <c r="THV159" s="27"/>
      <c r="THW159" s="27"/>
      <c r="THX159" s="27"/>
      <c r="THY159" s="27"/>
      <c r="THZ159" s="27"/>
      <c r="TIA159" s="27"/>
      <c r="TIB159" s="27"/>
      <c r="TIC159" s="27"/>
      <c r="TID159" s="27"/>
      <c r="TIE159" s="27"/>
      <c r="TIF159" s="27"/>
      <c r="TIG159" s="27"/>
      <c r="TIH159" s="27"/>
      <c r="TII159" s="27"/>
      <c r="TIJ159" s="27"/>
      <c r="TIK159" s="27"/>
      <c r="TIL159" s="27"/>
      <c r="TIM159" s="27"/>
      <c r="TIN159" s="27"/>
      <c r="TIO159" s="27"/>
      <c r="TIP159" s="27"/>
      <c r="TIQ159" s="27"/>
      <c r="TIR159" s="27"/>
      <c r="TIS159" s="27"/>
      <c r="TIT159" s="27"/>
      <c r="TIU159" s="27"/>
      <c r="TIV159" s="27"/>
      <c r="TIW159" s="27"/>
      <c r="TIX159" s="27"/>
      <c r="TIY159" s="27"/>
      <c r="TIZ159" s="27"/>
      <c r="TJA159" s="27"/>
      <c r="TJB159" s="27"/>
      <c r="TJC159" s="27"/>
      <c r="TJD159" s="27"/>
      <c r="TJE159" s="27"/>
      <c r="TJF159" s="27"/>
      <c r="TJG159" s="27"/>
      <c r="TJH159" s="27"/>
      <c r="TJI159" s="27"/>
      <c r="TJJ159" s="27"/>
      <c r="TJK159" s="27"/>
      <c r="TJL159" s="27"/>
      <c r="TJM159" s="27"/>
      <c r="TJN159" s="27"/>
      <c r="TJO159" s="27"/>
      <c r="TJP159" s="27"/>
      <c r="TJQ159" s="27"/>
      <c r="TJR159" s="27"/>
      <c r="TJS159" s="27"/>
      <c r="TJT159" s="27"/>
      <c r="TJU159" s="27"/>
      <c r="TJV159" s="27"/>
      <c r="TJW159" s="27"/>
      <c r="TJX159" s="27"/>
      <c r="TJY159" s="27"/>
      <c r="TJZ159" s="27"/>
      <c r="TKA159" s="27"/>
      <c r="TKB159" s="27"/>
      <c r="TKC159" s="27"/>
      <c r="TKD159" s="27"/>
      <c r="TKE159" s="27"/>
      <c r="TKF159" s="27"/>
      <c r="TKG159" s="27"/>
      <c r="TKH159" s="27"/>
      <c r="TKI159" s="27"/>
      <c r="TKJ159" s="27"/>
      <c r="TKK159" s="27"/>
      <c r="TKL159" s="27"/>
      <c r="TKM159" s="27"/>
      <c r="TKN159" s="27"/>
      <c r="TKO159" s="27"/>
      <c r="TKP159" s="27"/>
      <c r="TKQ159" s="27"/>
      <c r="TKR159" s="27"/>
      <c r="TKS159" s="27"/>
      <c r="TKT159" s="27"/>
      <c r="TKU159" s="27"/>
      <c r="TKV159" s="27"/>
      <c r="TKW159" s="27"/>
      <c r="TKX159" s="27"/>
      <c r="TKY159" s="27"/>
      <c r="TKZ159" s="27"/>
      <c r="TLA159" s="27"/>
      <c r="TLB159" s="27"/>
      <c r="TLC159" s="27"/>
      <c r="TLD159" s="27"/>
      <c r="TLE159" s="27"/>
      <c r="TLF159" s="27"/>
      <c r="TLG159" s="27"/>
      <c r="TLH159" s="27"/>
      <c r="TLI159" s="27"/>
      <c r="TLJ159" s="27"/>
      <c r="TLK159" s="27"/>
      <c r="TLL159" s="27"/>
      <c r="TLM159" s="27"/>
      <c r="TLN159" s="27"/>
      <c r="TLO159" s="27"/>
      <c r="TLP159" s="27"/>
      <c r="TLQ159" s="27"/>
      <c r="TLR159" s="27"/>
      <c r="TLS159" s="27"/>
      <c r="TLT159" s="27"/>
      <c r="TLU159" s="27"/>
      <c r="TLV159" s="27"/>
      <c r="TLW159" s="27"/>
      <c r="TLX159" s="27"/>
      <c r="TLY159" s="27"/>
      <c r="TLZ159" s="27"/>
      <c r="TMA159" s="27"/>
      <c r="TMB159" s="27"/>
      <c r="TMC159" s="27"/>
      <c r="TMD159" s="27"/>
      <c r="TME159" s="27"/>
      <c r="TMF159" s="27"/>
      <c r="TMG159" s="27"/>
      <c r="TMH159" s="27"/>
      <c r="TMI159" s="27"/>
      <c r="TMJ159" s="27"/>
      <c r="TMK159" s="27"/>
      <c r="TML159" s="27"/>
      <c r="TMM159" s="27"/>
      <c r="TMN159" s="27"/>
      <c r="TMO159" s="27"/>
      <c r="TMP159" s="27"/>
      <c r="TMQ159" s="27"/>
      <c r="TMR159" s="27"/>
      <c r="TMS159" s="27"/>
      <c r="TMT159" s="27"/>
      <c r="TMU159" s="27"/>
      <c r="TMV159" s="27"/>
      <c r="TMW159" s="27"/>
      <c r="TMX159" s="27"/>
      <c r="TMY159" s="27"/>
      <c r="TMZ159" s="27"/>
      <c r="TNA159" s="27"/>
      <c r="TNB159" s="27"/>
      <c r="TNC159" s="27"/>
      <c r="TND159" s="27"/>
      <c r="TNE159" s="27"/>
      <c r="TNF159" s="27"/>
      <c r="TNG159" s="27"/>
      <c r="TNH159" s="27"/>
      <c r="TNI159" s="27"/>
      <c r="TNJ159" s="27"/>
      <c r="TNK159" s="27"/>
      <c r="TNL159" s="27"/>
      <c r="TNM159" s="27"/>
      <c r="TNN159" s="27"/>
      <c r="TNO159" s="27"/>
      <c r="TNP159" s="27"/>
      <c r="TNQ159" s="27"/>
      <c r="TNR159" s="27"/>
      <c r="TNS159" s="27"/>
      <c r="TNT159" s="27"/>
      <c r="TNU159" s="27"/>
      <c r="TNV159" s="27"/>
      <c r="TNW159" s="27"/>
      <c r="TNX159" s="27"/>
      <c r="TNY159" s="27"/>
      <c r="TNZ159" s="27"/>
      <c r="TOA159" s="27"/>
      <c r="TOB159" s="27"/>
      <c r="TOC159" s="27"/>
      <c r="TOD159" s="27"/>
      <c r="TOE159" s="27"/>
      <c r="TOF159" s="27"/>
      <c r="TOG159" s="27"/>
      <c r="TOH159" s="27"/>
      <c r="TOI159" s="27"/>
      <c r="TOJ159" s="27"/>
      <c r="TOK159" s="27"/>
      <c r="TOL159" s="27"/>
      <c r="TOM159" s="27"/>
      <c r="TON159" s="27"/>
      <c r="TOO159" s="27"/>
      <c r="TOP159" s="27"/>
      <c r="TOQ159" s="27"/>
      <c r="TOR159" s="27"/>
      <c r="TOS159" s="27"/>
      <c r="TOT159" s="27"/>
      <c r="TOU159" s="27"/>
      <c r="TOV159" s="27"/>
      <c r="TOW159" s="27"/>
      <c r="TOX159" s="27"/>
      <c r="TOY159" s="27"/>
      <c r="TOZ159" s="27"/>
      <c r="TPA159" s="27"/>
      <c r="TPB159" s="27"/>
      <c r="TPC159" s="27"/>
      <c r="TPD159" s="27"/>
      <c r="TPE159" s="27"/>
      <c r="TPF159" s="27"/>
      <c r="TPG159" s="27"/>
      <c r="TPH159" s="27"/>
      <c r="TPI159" s="27"/>
      <c r="TPJ159" s="27"/>
      <c r="TPK159" s="27"/>
      <c r="TPL159" s="27"/>
      <c r="TPM159" s="27"/>
      <c r="TPN159" s="27"/>
      <c r="TPO159" s="27"/>
      <c r="TPP159" s="27"/>
      <c r="TPQ159" s="27"/>
      <c r="TPR159" s="27"/>
      <c r="TPS159" s="27"/>
      <c r="TPT159" s="27"/>
      <c r="TPU159" s="27"/>
      <c r="TPV159" s="27"/>
      <c r="TPW159" s="27"/>
      <c r="TPX159" s="27"/>
      <c r="TPY159" s="27"/>
      <c r="TPZ159" s="27"/>
      <c r="TQA159" s="27"/>
      <c r="TQB159" s="27"/>
      <c r="TQC159" s="27"/>
      <c r="TQD159" s="27"/>
      <c r="TQE159" s="27"/>
      <c r="TQF159" s="27"/>
      <c r="TQG159" s="27"/>
      <c r="TQH159" s="27"/>
      <c r="TQI159" s="27"/>
      <c r="TQJ159" s="27"/>
      <c r="TQK159" s="27"/>
      <c r="TQL159" s="27"/>
      <c r="TQM159" s="27"/>
      <c r="TQN159" s="27"/>
      <c r="TQO159" s="27"/>
      <c r="TQP159" s="27"/>
      <c r="TQQ159" s="27"/>
      <c r="TQR159" s="27"/>
      <c r="TQS159" s="27"/>
      <c r="TQT159" s="27"/>
      <c r="TQU159" s="27"/>
      <c r="TQV159" s="27"/>
      <c r="TQW159" s="27"/>
      <c r="TQX159" s="27"/>
      <c r="TQY159" s="27"/>
      <c r="TQZ159" s="27"/>
      <c r="TRA159" s="27"/>
      <c r="TRB159" s="27"/>
      <c r="TRC159" s="27"/>
      <c r="TRD159" s="27"/>
      <c r="TRE159" s="27"/>
      <c r="TRF159" s="27"/>
      <c r="TRG159" s="27"/>
      <c r="TRH159" s="27"/>
      <c r="TRI159" s="27"/>
      <c r="TRJ159" s="27"/>
      <c r="TRK159" s="27"/>
      <c r="TRL159" s="27"/>
      <c r="TRM159" s="27"/>
      <c r="TRN159" s="27"/>
      <c r="TRO159" s="27"/>
      <c r="TRP159" s="27"/>
      <c r="TRQ159" s="27"/>
      <c r="TRR159" s="27"/>
      <c r="TRS159" s="27"/>
      <c r="TRT159" s="27"/>
      <c r="TRU159" s="27"/>
      <c r="TRV159" s="27"/>
      <c r="TRW159" s="27"/>
      <c r="TRX159" s="27"/>
      <c r="TRY159" s="27"/>
      <c r="TRZ159" s="27"/>
      <c r="TSA159" s="27"/>
      <c r="TSB159" s="27"/>
      <c r="TSC159" s="27"/>
      <c r="TSD159" s="27"/>
      <c r="TSE159" s="27"/>
      <c r="TSF159" s="27"/>
      <c r="TSG159" s="27"/>
      <c r="TSH159" s="27"/>
      <c r="TSI159" s="27"/>
      <c r="TSJ159" s="27"/>
      <c r="TSK159" s="27"/>
      <c r="TSL159" s="27"/>
      <c r="TSM159" s="27"/>
      <c r="TSN159" s="27"/>
      <c r="TSO159" s="27"/>
      <c r="TSP159" s="27"/>
      <c r="TSQ159" s="27"/>
      <c r="TSR159" s="27"/>
      <c r="TSS159" s="27"/>
      <c r="TST159" s="27"/>
      <c r="TSU159" s="27"/>
      <c r="TSV159" s="27"/>
      <c r="TSW159" s="27"/>
      <c r="TSX159" s="27"/>
      <c r="TSY159" s="27"/>
      <c r="TSZ159" s="27"/>
      <c r="TTA159" s="27"/>
      <c r="TTB159" s="27"/>
      <c r="TTC159" s="27"/>
      <c r="TTD159" s="27"/>
      <c r="TTE159" s="27"/>
      <c r="TTF159" s="27"/>
      <c r="TTG159" s="27"/>
      <c r="TTH159" s="27"/>
      <c r="TTI159" s="27"/>
      <c r="TTJ159" s="27"/>
      <c r="TTK159" s="27"/>
      <c r="TTL159" s="27"/>
      <c r="TTM159" s="27"/>
      <c r="TTN159" s="27"/>
      <c r="TTO159" s="27"/>
      <c r="TTP159" s="27"/>
      <c r="TTQ159" s="27"/>
      <c r="TTR159" s="27"/>
      <c r="TTS159" s="27"/>
      <c r="TTT159" s="27"/>
      <c r="TTU159" s="27"/>
      <c r="TTV159" s="27"/>
      <c r="TTW159" s="27"/>
      <c r="TTX159" s="27"/>
      <c r="TTY159" s="27"/>
      <c r="TTZ159" s="27"/>
      <c r="TUA159" s="27"/>
      <c r="TUB159" s="27"/>
      <c r="TUC159" s="27"/>
      <c r="TUD159" s="27"/>
      <c r="TUE159" s="27"/>
      <c r="TUF159" s="27"/>
      <c r="TUG159" s="27"/>
      <c r="TUH159" s="27"/>
      <c r="TUI159" s="27"/>
      <c r="TUJ159" s="27"/>
      <c r="TUK159" s="27"/>
      <c r="TUL159" s="27"/>
      <c r="TUM159" s="27"/>
      <c r="TUN159" s="27"/>
      <c r="TUO159" s="27"/>
      <c r="TUP159" s="27"/>
      <c r="TUQ159" s="27"/>
      <c r="TUR159" s="27"/>
      <c r="TUS159" s="27"/>
      <c r="TUT159" s="27"/>
      <c r="TUU159" s="27"/>
      <c r="TUV159" s="27"/>
      <c r="TUW159" s="27"/>
      <c r="TUX159" s="27"/>
      <c r="TUY159" s="27"/>
      <c r="TUZ159" s="27"/>
      <c r="TVA159" s="27"/>
      <c r="TVB159" s="27"/>
      <c r="TVC159" s="27"/>
      <c r="TVD159" s="27"/>
      <c r="TVE159" s="27"/>
      <c r="TVF159" s="27"/>
      <c r="TVG159" s="27"/>
      <c r="TVH159" s="27"/>
      <c r="TVI159" s="27"/>
      <c r="TVJ159" s="27"/>
      <c r="TVK159" s="27"/>
      <c r="TVL159" s="27"/>
      <c r="TVM159" s="27"/>
      <c r="TVN159" s="27"/>
      <c r="TVO159" s="27"/>
      <c r="TVP159" s="27"/>
      <c r="TVQ159" s="27"/>
      <c r="TVR159" s="27"/>
      <c r="TVS159" s="27"/>
      <c r="TVT159" s="27"/>
      <c r="TVU159" s="27"/>
      <c r="TVV159" s="27"/>
      <c r="TVW159" s="27"/>
      <c r="TVX159" s="27"/>
      <c r="TVY159" s="27"/>
      <c r="TVZ159" s="27"/>
      <c r="TWA159" s="27"/>
      <c r="TWB159" s="27"/>
      <c r="TWC159" s="27"/>
      <c r="TWD159" s="27"/>
      <c r="TWE159" s="27"/>
      <c r="TWF159" s="27"/>
      <c r="TWG159" s="27"/>
      <c r="TWH159" s="27"/>
      <c r="TWI159" s="27"/>
      <c r="TWJ159" s="27"/>
      <c r="TWK159" s="27"/>
      <c r="TWL159" s="27"/>
      <c r="TWM159" s="27"/>
      <c r="TWN159" s="27"/>
      <c r="TWO159" s="27"/>
      <c r="TWP159" s="27"/>
      <c r="TWQ159" s="27"/>
      <c r="TWR159" s="27"/>
      <c r="TWS159" s="27"/>
      <c r="TWT159" s="27"/>
      <c r="TWU159" s="27"/>
      <c r="TWV159" s="27"/>
      <c r="TWW159" s="27"/>
      <c r="TWX159" s="27"/>
      <c r="TWY159" s="27"/>
      <c r="TWZ159" s="27"/>
      <c r="TXA159" s="27"/>
      <c r="TXB159" s="27"/>
      <c r="TXC159" s="27"/>
      <c r="TXD159" s="27"/>
      <c r="TXE159" s="27"/>
      <c r="TXF159" s="27"/>
      <c r="TXG159" s="27"/>
      <c r="TXH159" s="27"/>
      <c r="TXI159" s="27"/>
      <c r="TXJ159" s="27"/>
      <c r="TXK159" s="27"/>
      <c r="TXL159" s="27"/>
      <c r="TXM159" s="27"/>
      <c r="TXN159" s="27"/>
      <c r="TXO159" s="27"/>
      <c r="TXP159" s="27"/>
      <c r="TXQ159" s="27"/>
      <c r="TXR159" s="27"/>
      <c r="TXS159" s="27"/>
      <c r="TXT159" s="27"/>
      <c r="TXU159" s="27"/>
      <c r="TXV159" s="27"/>
      <c r="TXW159" s="27"/>
      <c r="TXX159" s="27"/>
      <c r="TXY159" s="27"/>
      <c r="TXZ159" s="27"/>
      <c r="TYA159" s="27"/>
      <c r="TYB159" s="27"/>
      <c r="TYC159" s="27"/>
      <c r="TYD159" s="27"/>
      <c r="TYE159" s="27"/>
      <c r="TYF159" s="27"/>
      <c r="TYG159" s="27"/>
      <c r="TYH159" s="27"/>
      <c r="TYI159" s="27"/>
      <c r="TYJ159" s="27"/>
      <c r="TYK159" s="27"/>
      <c r="TYL159" s="27"/>
      <c r="TYM159" s="27"/>
      <c r="TYN159" s="27"/>
      <c r="TYO159" s="27"/>
      <c r="TYP159" s="27"/>
      <c r="TYQ159" s="27"/>
      <c r="TYR159" s="27"/>
      <c r="TYS159" s="27"/>
      <c r="TYT159" s="27"/>
      <c r="TYU159" s="27"/>
      <c r="TYV159" s="27"/>
      <c r="TYW159" s="27"/>
      <c r="TYX159" s="27"/>
      <c r="TYY159" s="27"/>
      <c r="TYZ159" s="27"/>
      <c r="TZA159" s="27"/>
      <c r="TZB159" s="27"/>
      <c r="TZC159" s="27"/>
      <c r="TZD159" s="27"/>
      <c r="TZE159" s="27"/>
      <c r="TZF159" s="27"/>
      <c r="TZG159" s="27"/>
      <c r="TZH159" s="27"/>
      <c r="TZI159" s="27"/>
      <c r="TZJ159" s="27"/>
      <c r="TZK159" s="27"/>
      <c r="TZL159" s="27"/>
      <c r="TZM159" s="27"/>
      <c r="TZN159" s="27"/>
      <c r="TZO159" s="27"/>
      <c r="TZP159" s="27"/>
      <c r="TZQ159" s="27"/>
      <c r="TZR159" s="27"/>
      <c r="TZS159" s="27"/>
      <c r="TZT159" s="27"/>
      <c r="TZU159" s="27"/>
      <c r="TZV159" s="27"/>
      <c r="TZW159" s="27"/>
      <c r="TZX159" s="27"/>
      <c r="TZY159" s="27"/>
      <c r="TZZ159" s="27"/>
      <c r="UAA159" s="27"/>
      <c r="UAB159" s="27"/>
      <c r="UAC159" s="27"/>
      <c r="UAD159" s="27"/>
      <c r="UAE159" s="27"/>
      <c r="UAF159" s="27"/>
      <c r="UAG159" s="27"/>
      <c r="UAH159" s="27"/>
      <c r="UAI159" s="27"/>
      <c r="UAJ159" s="27"/>
      <c r="UAK159" s="27"/>
      <c r="UAL159" s="27"/>
      <c r="UAM159" s="27"/>
      <c r="UAN159" s="27"/>
      <c r="UAO159" s="27"/>
      <c r="UAP159" s="27"/>
      <c r="UAQ159" s="27"/>
      <c r="UAR159" s="27"/>
      <c r="UAS159" s="27"/>
      <c r="UAT159" s="27"/>
      <c r="UAU159" s="27"/>
      <c r="UAV159" s="27"/>
      <c r="UAW159" s="27"/>
      <c r="UAX159" s="27"/>
      <c r="UAY159" s="27"/>
      <c r="UAZ159" s="27"/>
      <c r="UBA159" s="27"/>
      <c r="UBB159" s="27"/>
      <c r="UBC159" s="27"/>
      <c r="UBD159" s="27"/>
      <c r="UBE159" s="27"/>
      <c r="UBF159" s="27"/>
      <c r="UBG159" s="27"/>
      <c r="UBH159" s="27"/>
      <c r="UBI159" s="27"/>
      <c r="UBJ159" s="27"/>
      <c r="UBK159" s="27"/>
      <c r="UBL159" s="27"/>
      <c r="UBM159" s="27"/>
      <c r="UBN159" s="27"/>
      <c r="UBO159" s="27"/>
      <c r="UBP159" s="27"/>
      <c r="UBQ159" s="27"/>
      <c r="UBR159" s="27"/>
      <c r="UBS159" s="27"/>
      <c r="UBT159" s="27"/>
      <c r="UBU159" s="27"/>
      <c r="UBV159" s="27"/>
      <c r="UBW159" s="27"/>
      <c r="UBX159" s="27"/>
      <c r="UBY159" s="27"/>
      <c r="UBZ159" s="27"/>
      <c r="UCA159" s="27"/>
      <c r="UCB159" s="27"/>
      <c r="UCC159" s="27"/>
      <c r="UCD159" s="27"/>
      <c r="UCE159" s="27"/>
      <c r="UCF159" s="27"/>
      <c r="UCG159" s="27"/>
      <c r="UCH159" s="27"/>
      <c r="UCI159" s="27"/>
      <c r="UCJ159" s="27"/>
      <c r="UCK159" s="27"/>
      <c r="UCL159" s="27"/>
      <c r="UCM159" s="27"/>
      <c r="UCN159" s="27"/>
      <c r="UCO159" s="27"/>
      <c r="UCP159" s="27"/>
      <c r="UCQ159" s="27"/>
      <c r="UCR159" s="27"/>
      <c r="UCS159" s="27"/>
      <c r="UCT159" s="27"/>
      <c r="UCU159" s="27"/>
      <c r="UCV159" s="27"/>
      <c r="UCW159" s="27"/>
      <c r="UCX159" s="27"/>
      <c r="UCY159" s="27"/>
      <c r="UCZ159" s="27"/>
      <c r="UDA159" s="27"/>
      <c r="UDB159" s="27"/>
      <c r="UDC159" s="27"/>
      <c r="UDD159" s="27"/>
      <c r="UDE159" s="27"/>
      <c r="UDF159" s="27"/>
      <c r="UDG159" s="27"/>
      <c r="UDH159" s="27"/>
      <c r="UDI159" s="27"/>
      <c r="UDJ159" s="27"/>
      <c r="UDK159" s="27"/>
      <c r="UDL159" s="27"/>
      <c r="UDM159" s="27"/>
      <c r="UDN159" s="27"/>
      <c r="UDO159" s="27"/>
      <c r="UDP159" s="27"/>
      <c r="UDQ159" s="27"/>
      <c r="UDR159" s="27"/>
      <c r="UDS159" s="27"/>
      <c r="UDT159" s="27"/>
      <c r="UDU159" s="27"/>
      <c r="UDV159" s="27"/>
      <c r="UDW159" s="27"/>
      <c r="UDX159" s="27"/>
      <c r="UDY159" s="27"/>
      <c r="UDZ159" s="27"/>
      <c r="UEA159" s="27"/>
      <c r="UEB159" s="27"/>
      <c r="UEC159" s="27"/>
      <c r="UED159" s="27"/>
      <c r="UEE159" s="27"/>
      <c r="UEF159" s="27"/>
      <c r="UEG159" s="27"/>
      <c r="UEH159" s="27"/>
      <c r="UEI159" s="27"/>
      <c r="UEJ159" s="27"/>
      <c r="UEK159" s="27"/>
      <c r="UEL159" s="27"/>
      <c r="UEM159" s="27"/>
      <c r="UEN159" s="27"/>
      <c r="UEO159" s="27"/>
      <c r="UEP159" s="27"/>
      <c r="UEQ159" s="27"/>
      <c r="UER159" s="27"/>
      <c r="UES159" s="27"/>
      <c r="UET159" s="27"/>
      <c r="UEU159" s="27"/>
      <c r="UEV159" s="27"/>
      <c r="UEW159" s="27"/>
      <c r="UEX159" s="27"/>
      <c r="UEY159" s="27"/>
      <c r="UEZ159" s="27"/>
      <c r="UFA159" s="27"/>
      <c r="UFB159" s="27"/>
      <c r="UFC159" s="27"/>
      <c r="UFD159" s="27"/>
      <c r="UFE159" s="27"/>
      <c r="UFF159" s="27"/>
      <c r="UFG159" s="27"/>
      <c r="UFH159" s="27"/>
      <c r="UFI159" s="27"/>
      <c r="UFJ159" s="27"/>
      <c r="UFK159" s="27"/>
      <c r="UFL159" s="27"/>
      <c r="UFM159" s="27"/>
      <c r="UFN159" s="27"/>
      <c r="UFO159" s="27"/>
      <c r="UFP159" s="27"/>
      <c r="UFQ159" s="27"/>
      <c r="UFR159" s="27"/>
      <c r="UFS159" s="27"/>
      <c r="UFT159" s="27"/>
      <c r="UFU159" s="27"/>
      <c r="UFV159" s="27"/>
      <c r="UFW159" s="27"/>
      <c r="UFX159" s="27"/>
      <c r="UFY159" s="27"/>
      <c r="UFZ159" s="27"/>
      <c r="UGA159" s="27"/>
      <c r="UGB159" s="27"/>
      <c r="UGC159" s="27"/>
      <c r="UGD159" s="27"/>
      <c r="UGE159" s="27"/>
      <c r="UGF159" s="27"/>
      <c r="UGG159" s="27"/>
      <c r="UGH159" s="27"/>
      <c r="UGI159" s="27"/>
      <c r="UGJ159" s="27"/>
      <c r="UGK159" s="27"/>
      <c r="UGL159" s="27"/>
      <c r="UGM159" s="27"/>
      <c r="UGN159" s="27"/>
      <c r="UGO159" s="27"/>
      <c r="UGP159" s="27"/>
      <c r="UGQ159" s="27"/>
      <c r="UGR159" s="27"/>
      <c r="UGS159" s="27"/>
      <c r="UGT159" s="27"/>
      <c r="UGU159" s="27"/>
      <c r="UGV159" s="27"/>
      <c r="UGW159" s="27"/>
      <c r="UGX159" s="27"/>
      <c r="UGY159" s="27"/>
      <c r="UGZ159" s="27"/>
      <c r="UHA159" s="27"/>
      <c r="UHB159" s="27"/>
      <c r="UHC159" s="27"/>
      <c r="UHD159" s="27"/>
      <c r="UHE159" s="27"/>
      <c r="UHF159" s="27"/>
      <c r="UHG159" s="27"/>
      <c r="UHH159" s="27"/>
      <c r="UHI159" s="27"/>
      <c r="UHJ159" s="27"/>
      <c r="UHK159" s="27"/>
      <c r="UHL159" s="27"/>
      <c r="UHM159" s="27"/>
      <c r="UHN159" s="27"/>
      <c r="UHO159" s="27"/>
      <c r="UHP159" s="27"/>
      <c r="UHQ159" s="27"/>
      <c r="UHR159" s="27"/>
      <c r="UHS159" s="27"/>
      <c r="UHT159" s="27"/>
      <c r="UHU159" s="27"/>
      <c r="UHV159" s="27"/>
      <c r="UHW159" s="27"/>
      <c r="UHX159" s="27"/>
      <c r="UHY159" s="27"/>
      <c r="UHZ159" s="27"/>
      <c r="UIA159" s="27"/>
      <c r="UIB159" s="27"/>
      <c r="UIC159" s="27"/>
      <c r="UID159" s="27"/>
      <c r="UIE159" s="27"/>
      <c r="UIF159" s="27"/>
      <c r="UIG159" s="27"/>
      <c r="UIH159" s="27"/>
      <c r="UII159" s="27"/>
      <c r="UIJ159" s="27"/>
      <c r="UIK159" s="27"/>
      <c r="UIL159" s="27"/>
      <c r="UIM159" s="27"/>
      <c r="UIN159" s="27"/>
      <c r="UIO159" s="27"/>
      <c r="UIP159" s="27"/>
      <c r="UIQ159" s="27"/>
      <c r="UIR159" s="27"/>
      <c r="UIS159" s="27"/>
      <c r="UIT159" s="27"/>
      <c r="UIU159" s="27"/>
      <c r="UIV159" s="27"/>
      <c r="UIW159" s="27"/>
      <c r="UIX159" s="27"/>
      <c r="UIY159" s="27"/>
      <c r="UIZ159" s="27"/>
      <c r="UJA159" s="27"/>
      <c r="UJB159" s="27"/>
      <c r="UJC159" s="27"/>
      <c r="UJD159" s="27"/>
      <c r="UJE159" s="27"/>
      <c r="UJF159" s="27"/>
      <c r="UJG159" s="27"/>
      <c r="UJH159" s="27"/>
      <c r="UJI159" s="27"/>
      <c r="UJJ159" s="27"/>
      <c r="UJK159" s="27"/>
      <c r="UJL159" s="27"/>
      <c r="UJM159" s="27"/>
      <c r="UJN159" s="27"/>
      <c r="UJO159" s="27"/>
      <c r="UJP159" s="27"/>
      <c r="UJQ159" s="27"/>
      <c r="UJR159" s="27"/>
      <c r="UJS159" s="27"/>
      <c r="UJT159" s="27"/>
      <c r="UJU159" s="27"/>
      <c r="UJV159" s="27"/>
      <c r="UJW159" s="27"/>
      <c r="UJX159" s="27"/>
      <c r="UJY159" s="27"/>
      <c r="UJZ159" s="27"/>
      <c r="UKA159" s="27"/>
      <c r="UKB159" s="27"/>
      <c r="UKC159" s="27"/>
      <c r="UKD159" s="27"/>
      <c r="UKE159" s="27"/>
      <c r="UKF159" s="27"/>
      <c r="UKG159" s="27"/>
      <c r="UKH159" s="27"/>
      <c r="UKI159" s="27"/>
      <c r="UKJ159" s="27"/>
      <c r="UKK159" s="27"/>
      <c r="UKL159" s="27"/>
      <c r="UKM159" s="27"/>
      <c r="UKN159" s="27"/>
      <c r="UKO159" s="27"/>
      <c r="UKP159" s="27"/>
      <c r="UKQ159" s="27"/>
      <c r="UKR159" s="27"/>
      <c r="UKS159" s="27"/>
      <c r="UKT159" s="27"/>
      <c r="UKU159" s="27"/>
      <c r="UKV159" s="27"/>
      <c r="UKW159" s="27"/>
      <c r="UKX159" s="27"/>
      <c r="UKY159" s="27"/>
      <c r="UKZ159" s="27"/>
      <c r="ULA159" s="27"/>
      <c r="ULB159" s="27"/>
      <c r="ULC159" s="27"/>
      <c r="ULD159" s="27"/>
      <c r="ULE159" s="27"/>
      <c r="ULF159" s="27"/>
      <c r="ULG159" s="27"/>
      <c r="ULH159" s="27"/>
      <c r="ULI159" s="27"/>
      <c r="ULJ159" s="27"/>
      <c r="ULK159" s="27"/>
      <c r="ULL159" s="27"/>
      <c r="ULM159" s="27"/>
      <c r="ULN159" s="27"/>
      <c r="ULO159" s="27"/>
      <c r="ULP159" s="27"/>
      <c r="ULQ159" s="27"/>
      <c r="ULR159" s="27"/>
      <c r="ULS159" s="27"/>
      <c r="ULT159" s="27"/>
      <c r="ULU159" s="27"/>
      <c r="ULV159" s="27"/>
      <c r="ULW159" s="27"/>
      <c r="ULX159" s="27"/>
      <c r="ULY159" s="27"/>
      <c r="ULZ159" s="27"/>
      <c r="UMA159" s="27"/>
      <c r="UMB159" s="27"/>
      <c r="UMC159" s="27"/>
      <c r="UMD159" s="27"/>
      <c r="UME159" s="27"/>
      <c r="UMF159" s="27"/>
      <c r="UMG159" s="27"/>
      <c r="UMH159" s="27"/>
      <c r="UMI159" s="27"/>
      <c r="UMJ159" s="27"/>
      <c r="UMK159" s="27"/>
      <c r="UML159" s="27"/>
      <c r="UMM159" s="27"/>
      <c r="UMN159" s="27"/>
      <c r="UMO159" s="27"/>
      <c r="UMP159" s="27"/>
      <c r="UMQ159" s="27"/>
      <c r="UMR159" s="27"/>
      <c r="UMS159" s="27"/>
      <c r="UMT159" s="27"/>
      <c r="UMU159" s="27"/>
      <c r="UMV159" s="27"/>
      <c r="UMW159" s="27"/>
      <c r="UMX159" s="27"/>
      <c r="UMY159" s="27"/>
      <c r="UMZ159" s="27"/>
      <c r="UNA159" s="27"/>
      <c r="UNB159" s="27"/>
      <c r="UNC159" s="27"/>
      <c r="UND159" s="27"/>
      <c r="UNE159" s="27"/>
      <c r="UNF159" s="27"/>
      <c r="UNG159" s="27"/>
      <c r="UNH159" s="27"/>
      <c r="UNI159" s="27"/>
      <c r="UNJ159" s="27"/>
      <c r="UNK159" s="27"/>
      <c r="UNL159" s="27"/>
      <c r="UNM159" s="27"/>
      <c r="UNN159" s="27"/>
      <c r="UNO159" s="27"/>
      <c r="UNP159" s="27"/>
      <c r="UNQ159" s="27"/>
      <c r="UNR159" s="27"/>
      <c r="UNS159" s="27"/>
      <c r="UNT159" s="27"/>
      <c r="UNU159" s="27"/>
      <c r="UNV159" s="27"/>
      <c r="UNW159" s="27"/>
      <c r="UNX159" s="27"/>
      <c r="UNY159" s="27"/>
      <c r="UNZ159" s="27"/>
      <c r="UOA159" s="27"/>
      <c r="UOB159" s="27"/>
      <c r="UOC159" s="27"/>
      <c r="UOD159" s="27"/>
      <c r="UOE159" s="27"/>
      <c r="UOF159" s="27"/>
      <c r="UOG159" s="27"/>
      <c r="UOH159" s="27"/>
      <c r="UOI159" s="27"/>
      <c r="UOJ159" s="27"/>
      <c r="UOK159" s="27"/>
      <c r="UOL159" s="27"/>
      <c r="UOM159" s="27"/>
      <c r="UON159" s="27"/>
      <c r="UOO159" s="27"/>
      <c r="UOP159" s="27"/>
      <c r="UOQ159" s="27"/>
      <c r="UOR159" s="27"/>
      <c r="UOS159" s="27"/>
      <c r="UOT159" s="27"/>
      <c r="UOU159" s="27"/>
      <c r="UOV159" s="27"/>
      <c r="UOW159" s="27"/>
      <c r="UOX159" s="27"/>
      <c r="UOY159" s="27"/>
      <c r="UOZ159" s="27"/>
      <c r="UPA159" s="27"/>
      <c r="UPB159" s="27"/>
      <c r="UPC159" s="27"/>
      <c r="UPD159" s="27"/>
      <c r="UPE159" s="27"/>
      <c r="UPF159" s="27"/>
      <c r="UPG159" s="27"/>
      <c r="UPH159" s="27"/>
      <c r="UPI159" s="27"/>
      <c r="UPJ159" s="27"/>
      <c r="UPK159" s="27"/>
      <c r="UPL159" s="27"/>
      <c r="UPM159" s="27"/>
      <c r="UPN159" s="27"/>
      <c r="UPO159" s="27"/>
      <c r="UPP159" s="27"/>
      <c r="UPQ159" s="27"/>
      <c r="UPR159" s="27"/>
      <c r="UPS159" s="27"/>
      <c r="UPT159" s="27"/>
      <c r="UPU159" s="27"/>
      <c r="UPV159" s="27"/>
      <c r="UPW159" s="27"/>
      <c r="UPX159" s="27"/>
      <c r="UPY159" s="27"/>
      <c r="UPZ159" s="27"/>
      <c r="UQA159" s="27"/>
      <c r="UQB159" s="27"/>
      <c r="UQC159" s="27"/>
      <c r="UQD159" s="27"/>
      <c r="UQE159" s="27"/>
      <c r="UQF159" s="27"/>
      <c r="UQG159" s="27"/>
      <c r="UQH159" s="27"/>
      <c r="UQI159" s="27"/>
      <c r="UQJ159" s="27"/>
      <c r="UQK159" s="27"/>
      <c r="UQL159" s="27"/>
      <c r="UQM159" s="27"/>
      <c r="UQN159" s="27"/>
      <c r="UQO159" s="27"/>
      <c r="UQP159" s="27"/>
      <c r="UQQ159" s="27"/>
      <c r="UQR159" s="27"/>
      <c r="UQS159" s="27"/>
      <c r="UQT159" s="27"/>
      <c r="UQU159" s="27"/>
      <c r="UQV159" s="27"/>
      <c r="UQW159" s="27"/>
      <c r="UQX159" s="27"/>
      <c r="UQY159" s="27"/>
      <c r="UQZ159" s="27"/>
      <c r="URA159" s="27"/>
      <c r="URB159" s="27"/>
      <c r="URC159" s="27"/>
      <c r="URD159" s="27"/>
      <c r="URE159" s="27"/>
      <c r="URF159" s="27"/>
      <c r="URG159" s="27"/>
      <c r="URH159" s="27"/>
      <c r="URI159" s="27"/>
      <c r="URJ159" s="27"/>
      <c r="URK159" s="27"/>
      <c r="URL159" s="27"/>
      <c r="URM159" s="27"/>
      <c r="URN159" s="27"/>
      <c r="URO159" s="27"/>
      <c r="URP159" s="27"/>
      <c r="URQ159" s="27"/>
      <c r="URR159" s="27"/>
      <c r="URS159" s="27"/>
      <c r="URT159" s="27"/>
      <c r="URU159" s="27"/>
      <c r="URV159" s="27"/>
      <c r="URW159" s="27"/>
      <c r="URX159" s="27"/>
      <c r="URY159" s="27"/>
      <c r="URZ159" s="27"/>
      <c r="USA159" s="27"/>
      <c r="USB159" s="27"/>
      <c r="USC159" s="27"/>
      <c r="USD159" s="27"/>
      <c r="USE159" s="27"/>
      <c r="USF159" s="27"/>
      <c r="USG159" s="27"/>
      <c r="USH159" s="27"/>
      <c r="USI159" s="27"/>
      <c r="USJ159" s="27"/>
      <c r="USK159" s="27"/>
      <c r="USL159" s="27"/>
      <c r="USM159" s="27"/>
      <c r="USN159" s="27"/>
      <c r="USO159" s="27"/>
      <c r="USP159" s="27"/>
      <c r="USQ159" s="27"/>
      <c r="USR159" s="27"/>
      <c r="USS159" s="27"/>
      <c r="UST159" s="27"/>
      <c r="USU159" s="27"/>
      <c r="USV159" s="27"/>
      <c r="USW159" s="27"/>
      <c r="USX159" s="27"/>
      <c r="USY159" s="27"/>
      <c r="USZ159" s="27"/>
      <c r="UTA159" s="27"/>
      <c r="UTB159" s="27"/>
      <c r="UTC159" s="27"/>
      <c r="UTD159" s="27"/>
      <c r="UTE159" s="27"/>
      <c r="UTF159" s="27"/>
      <c r="UTG159" s="27"/>
      <c r="UTH159" s="27"/>
      <c r="UTI159" s="27"/>
      <c r="UTJ159" s="27"/>
      <c r="UTK159" s="27"/>
      <c r="UTL159" s="27"/>
      <c r="UTM159" s="27"/>
      <c r="UTN159" s="27"/>
      <c r="UTO159" s="27"/>
      <c r="UTP159" s="27"/>
      <c r="UTQ159" s="27"/>
      <c r="UTR159" s="27"/>
      <c r="UTS159" s="27"/>
      <c r="UTT159" s="27"/>
      <c r="UTU159" s="27"/>
      <c r="UTV159" s="27"/>
      <c r="UTW159" s="27"/>
      <c r="UTX159" s="27"/>
      <c r="UTY159" s="27"/>
      <c r="UTZ159" s="27"/>
      <c r="UUA159" s="27"/>
      <c r="UUB159" s="27"/>
      <c r="UUC159" s="27"/>
      <c r="UUD159" s="27"/>
      <c r="UUE159" s="27"/>
      <c r="UUF159" s="27"/>
      <c r="UUG159" s="27"/>
      <c r="UUH159" s="27"/>
      <c r="UUI159" s="27"/>
      <c r="UUJ159" s="27"/>
      <c r="UUK159" s="27"/>
      <c r="UUL159" s="27"/>
      <c r="UUM159" s="27"/>
      <c r="UUN159" s="27"/>
      <c r="UUO159" s="27"/>
      <c r="UUP159" s="27"/>
      <c r="UUQ159" s="27"/>
      <c r="UUR159" s="27"/>
      <c r="UUS159" s="27"/>
      <c r="UUT159" s="27"/>
      <c r="UUU159" s="27"/>
      <c r="UUV159" s="27"/>
      <c r="UUW159" s="27"/>
      <c r="UUX159" s="27"/>
      <c r="UUY159" s="27"/>
      <c r="UUZ159" s="27"/>
      <c r="UVA159" s="27"/>
      <c r="UVB159" s="27"/>
      <c r="UVC159" s="27"/>
      <c r="UVD159" s="27"/>
      <c r="UVE159" s="27"/>
      <c r="UVF159" s="27"/>
      <c r="UVG159" s="27"/>
      <c r="UVH159" s="27"/>
      <c r="UVI159" s="27"/>
      <c r="UVJ159" s="27"/>
      <c r="UVK159" s="27"/>
      <c r="UVL159" s="27"/>
      <c r="UVM159" s="27"/>
      <c r="UVN159" s="27"/>
      <c r="UVO159" s="27"/>
      <c r="UVP159" s="27"/>
      <c r="UVQ159" s="27"/>
      <c r="UVR159" s="27"/>
      <c r="UVS159" s="27"/>
      <c r="UVT159" s="27"/>
      <c r="UVU159" s="27"/>
      <c r="UVV159" s="27"/>
      <c r="UVW159" s="27"/>
      <c r="UVX159" s="27"/>
      <c r="UVY159" s="27"/>
      <c r="UVZ159" s="27"/>
      <c r="UWA159" s="27"/>
      <c r="UWB159" s="27"/>
      <c r="UWC159" s="27"/>
      <c r="UWD159" s="27"/>
      <c r="UWE159" s="27"/>
      <c r="UWF159" s="27"/>
      <c r="UWG159" s="27"/>
      <c r="UWH159" s="27"/>
      <c r="UWI159" s="27"/>
      <c r="UWJ159" s="27"/>
      <c r="UWK159" s="27"/>
      <c r="UWL159" s="27"/>
      <c r="UWM159" s="27"/>
      <c r="UWN159" s="27"/>
      <c r="UWO159" s="27"/>
      <c r="UWP159" s="27"/>
      <c r="UWQ159" s="27"/>
      <c r="UWR159" s="27"/>
      <c r="UWS159" s="27"/>
      <c r="UWT159" s="27"/>
      <c r="UWU159" s="27"/>
      <c r="UWV159" s="27"/>
      <c r="UWW159" s="27"/>
      <c r="UWX159" s="27"/>
      <c r="UWY159" s="27"/>
      <c r="UWZ159" s="27"/>
      <c r="UXA159" s="27"/>
      <c r="UXB159" s="27"/>
      <c r="UXC159" s="27"/>
      <c r="UXD159" s="27"/>
      <c r="UXE159" s="27"/>
      <c r="UXF159" s="27"/>
      <c r="UXG159" s="27"/>
      <c r="UXH159" s="27"/>
      <c r="UXI159" s="27"/>
      <c r="UXJ159" s="27"/>
      <c r="UXK159" s="27"/>
      <c r="UXL159" s="27"/>
      <c r="UXM159" s="27"/>
      <c r="UXN159" s="27"/>
      <c r="UXO159" s="27"/>
      <c r="UXP159" s="27"/>
      <c r="UXQ159" s="27"/>
      <c r="UXR159" s="27"/>
      <c r="UXS159" s="27"/>
      <c r="UXT159" s="27"/>
      <c r="UXU159" s="27"/>
      <c r="UXV159" s="27"/>
      <c r="UXW159" s="27"/>
      <c r="UXX159" s="27"/>
      <c r="UXY159" s="27"/>
      <c r="UXZ159" s="27"/>
      <c r="UYA159" s="27"/>
      <c r="UYB159" s="27"/>
      <c r="UYC159" s="27"/>
      <c r="UYD159" s="27"/>
      <c r="UYE159" s="27"/>
      <c r="UYF159" s="27"/>
      <c r="UYG159" s="27"/>
      <c r="UYH159" s="27"/>
      <c r="UYI159" s="27"/>
      <c r="UYJ159" s="27"/>
      <c r="UYK159" s="27"/>
      <c r="UYL159" s="27"/>
      <c r="UYM159" s="27"/>
      <c r="UYN159" s="27"/>
      <c r="UYO159" s="27"/>
      <c r="UYP159" s="27"/>
      <c r="UYQ159" s="27"/>
      <c r="UYR159" s="27"/>
      <c r="UYS159" s="27"/>
      <c r="UYT159" s="27"/>
      <c r="UYU159" s="27"/>
      <c r="UYV159" s="27"/>
      <c r="UYW159" s="27"/>
      <c r="UYX159" s="27"/>
      <c r="UYY159" s="27"/>
      <c r="UYZ159" s="27"/>
      <c r="UZA159" s="27"/>
      <c r="UZB159" s="27"/>
      <c r="UZC159" s="27"/>
      <c r="UZD159" s="27"/>
      <c r="UZE159" s="27"/>
      <c r="UZF159" s="27"/>
      <c r="UZG159" s="27"/>
      <c r="UZH159" s="27"/>
      <c r="UZI159" s="27"/>
      <c r="UZJ159" s="27"/>
      <c r="UZK159" s="27"/>
      <c r="UZL159" s="27"/>
      <c r="UZM159" s="27"/>
      <c r="UZN159" s="27"/>
      <c r="UZO159" s="27"/>
      <c r="UZP159" s="27"/>
      <c r="UZQ159" s="27"/>
      <c r="UZR159" s="27"/>
      <c r="UZS159" s="27"/>
      <c r="UZT159" s="27"/>
      <c r="UZU159" s="27"/>
      <c r="UZV159" s="27"/>
      <c r="UZW159" s="27"/>
      <c r="UZX159" s="27"/>
      <c r="UZY159" s="27"/>
      <c r="UZZ159" s="27"/>
      <c r="VAA159" s="27"/>
      <c r="VAB159" s="27"/>
      <c r="VAC159" s="27"/>
      <c r="VAD159" s="27"/>
      <c r="VAE159" s="27"/>
      <c r="VAF159" s="27"/>
      <c r="VAG159" s="27"/>
      <c r="VAH159" s="27"/>
      <c r="VAI159" s="27"/>
      <c r="VAJ159" s="27"/>
      <c r="VAK159" s="27"/>
      <c r="VAL159" s="27"/>
      <c r="VAM159" s="27"/>
      <c r="VAN159" s="27"/>
      <c r="VAO159" s="27"/>
      <c r="VAP159" s="27"/>
      <c r="VAQ159" s="27"/>
      <c r="VAR159" s="27"/>
      <c r="VAS159" s="27"/>
      <c r="VAT159" s="27"/>
      <c r="VAU159" s="27"/>
      <c r="VAV159" s="27"/>
      <c r="VAW159" s="27"/>
      <c r="VAX159" s="27"/>
      <c r="VAY159" s="27"/>
      <c r="VAZ159" s="27"/>
      <c r="VBA159" s="27"/>
      <c r="VBB159" s="27"/>
      <c r="VBC159" s="27"/>
      <c r="VBD159" s="27"/>
      <c r="VBE159" s="27"/>
      <c r="VBF159" s="27"/>
      <c r="VBG159" s="27"/>
      <c r="VBH159" s="27"/>
      <c r="VBI159" s="27"/>
      <c r="VBJ159" s="27"/>
      <c r="VBK159" s="27"/>
      <c r="VBL159" s="27"/>
      <c r="VBM159" s="27"/>
      <c r="VBN159" s="27"/>
      <c r="VBO159" s="27"/>
      <c r="VBP159" s="27"/>
      <c r="VBQ159" s="27"/>
      <c r="VBR159" s="27"/>
      <c r="VBS159" s="27"/>
      <c r="VBT159" s="27"/>
      <c r="VBU159" s="27"/>
      <c r="VBV159" s="27"/>
      <c r="VBW159" s="27"/>
      <c r="VBX159" s="27"/>
      <c r="VBY159" s="27"/>
      <c r="VBZ159" s="27"/>
      <c r="VCA159" s="27"/>
      <c r="VCB159" s="27"/>
      <c r="VCC159" s="27"/>
      <c r="VCD159" s="27"/>
      <c r="VCE159" s="27"/>
      <c r="VCF159" s="27"/>
      <c r="VCG159" s="27"/>
      <c r="VCH159" s="27"/>
      <c r="VCI159" s="27"/>
      <c r="VCJ159" s="27"/>
      <c r="VCK159" s="27"/>
      <c r="VCL159" s="27"/>
      <c r="VCM159" s="27"/>
      <c r="VCN159" s="27"/>
      <c r="VCO159" s="27"/>
      <c r="VCP159" s="27"/>
      <c r="VCQ159" s="27"/>
      <c r="VCR159" s="27"/>
      <c r="VCS159" s="27"/>
      <c r="VCT159" s="27"/>
      <c r="VCU159" s="27"/>
      <c r="VCV159" s="27"/>
      <c r="VCW159" s="27"/>
      <c r="VCX159" s="27"/>
      <c r="VCY159" s="27"/>
      <c r="VCZ159" s="27"/>
      <c r="VDA159" s="27"/>
      <c r="VDB159" s="27"/>
      <c r="VDC159" s="27"/>
      <c r="VDD159" s="27"/>
      <c r="VDE159" s="27"/>
      <c r="VDF159" s="27"/>
      <c r="VDG159" s="27"/>
      <c r="VDH159" s="27"/>
      <c r="VDI159" s="27"/>
      <c r="VDJ159" s="27"/>
      <c r="VDK159" s="27"/>
      <c r="VDL159" s="27"/>
      <c r="VDM159" s="27"/>
      <c r="VDN159" s="27"/>
      <c r="VDO159" s="27"/>
      <c r="VDP159" s="27"/>
      <c r="VDQ159" s="27"/>
      <c r="VDR159" s="27"/>
      <c r="VDS159" s="27"/>
      <c r="VDT159" s="27"/>
      <c r="VDU159" s="27"/>
      <c r="VDV159" s="27"/>
      <c r="VDW159" s="27"/>
      <c r="VDX159" s="27"/>
      <c r="VDY159" s="27"/>
      <c r="VDZ159" s="27"/>
      <c r="VEA159" s="27"/>
      <c r="VEB159" s="27"/>
      <c r="VEC159" s="27"/>
      <c r="VED159" s="27"/>
      <c r="VEE159" s="27"/>
      <c r="VEF159" s="27"/>
      <c r="VEG159" s="27"/>
      <c r="VEH159" s="27"/>
      <c r="VEI159" s="27"/>
      <c r="VEJ159" s="27"/>
      <c r="VEK159" s="27"/>
      <c r="VEL159" s="27"/>
      <c r="VEM159" s="27"/>
      <c r="VEN159" s="27"/>
      <c r="VEO159" s="27"/>
      <c r="VEP159" s="27"/>
      <c r="VEQ159" s="27"/>
      <c r="VER159" s="27"/>
      <c r="VES159" s="27"/>
      <c r="VET159" s="27"/>
      <c r="VEU159" s="27"/>
      <c r="VEV159" s="27"/>
      <c r="VEW159" s="27"/>
      <c r="VEX159" s="27"/>
      <c r="VEY159" s="27"/>
      <c r="VEZ159" s="27"/>
      <c r="VFA159" s="27"/>
      <c r="VFB159" s="27"/>
      <c r="VFC159" s="27"/>
      <c r="VFD159" s="27"/>
      <c r="VFE159" s="27"/>
      <c r="VFF159" s="27"/>
      <c r="VFG159" s="27"/>
      <c r="VFH159" s="27"/>
      <c r="VFI159" s="27"/>
      <c r="VFJ159" s="27"/>
      <c r="VFK159" s="27"/>
      <c r="VFL159" s="27"/>
      <c r="VFM159" s="27"/>
      <c r="VFN159" s="27"/>
      <c r="VFO159" s="27"/>
      <c r="VFP159" s="27"/>
      <c r="VFQ159" s="27"/>
      <c r="VFR159" s="27"/>
      <c r="VFS159" s="27"/>
      <c r="VFT159" s="27"/>
      <c r="VFU159" s="27"/>
      <c r="VFV159" s="27"/>
      <c r="VFW159" s="27"/>
      <c r="VFX159" s="27"/>
      <c r="VFY159" s="27"/>
      <c r="VFZ159" s="27"/>
      <c r="VGA159" s="27"/>
      <c r="VGB159" s="27"/>
      <c r="VGC159" s="27"/>
      <c r="VGD159" s="27"/>
      <c r="VGE159" s="27"/>
      <c r="VGF159" s="27"/>
      <c r="VGG159" s="27"/>
      <c r="VGH159" s="27"/>
      <c r="VGI159" s="27"/>
      <c r="VGJ159" s="27"/>
      <c r="VGK159" s="27"/>
      <c r="VGL159" s="27"/>
      <c r="VGM159" s="27"/>
      <c r="VGN159" s="27"/>
      <c r="VGO159" s="27"/>
      <c r="VGP159" s="27"/>
      <c r="VGQ159" s="27"/>
      <c r="VGR159" s="27"/>
      <c r="VGS159" s="27"/>
      <c r="VGT159" s="27"/>
      <c r="VGU159" s="27"/>
      <c r="VGV159" s="27"/>
      <c r="VGW159" s="27"/>
      <c r="VGX159" s="27"/>
      <c r="VGY159" s="27"/>
      <c r="VGZ159" s="27"/>
      <c r="VHA159" s="27"/>
      <c r="VHB159" s="27"/>
      <c r="VHC159" s="27"/>
      <c r="VHD159" s="27"/>
      <c r="VHE159" s="27"/>
      <c r="VHF159" s="27"/>
      <c r="VHG159" s="27"/>
      <c r="VHH159" s="27"/>
      <c r="VHI159" s="27"/>
      <c r="VHJ159" s="27"/>
      <c r="VHK159" s="27"/>
      <c r="VHL159" s="27"/>
      <c r="VHM159" s="27"/>
      <c r="VHN159" s="27"/>
      <c r="VHO159" s="27"/>
      <c r="VHP159" s="27"/>
      <c r="VHQ159" s="27"/>
      <c r="VHR159" s="27"/>
      <c r="VHS159" s="27"/>
      <c r="VHT159" s="27"/>
      <c r="VHU159" s="27"/>
      <c r="VHV159" s="27"/>
      <c r="VHW159" s="27"/>
      <c r="VHX159" s="27"/>
      <c r="VHY159" s="27"/>
      <c r="VHZ159" s="27"/>
      <c r="VIA159" s="27"/>
      <c r="VIB159" s="27"/>
      <c r="VIC159" s="27"/>
      <c r="VID159" s="27"/>
      <c r="VIE159" s="27"/>
      <c r="VIF159" s="27"/>
      <c r="VIG159" s="27"/>
      <c r="VIH159" s="27"/>
      <c r="VII159" s="27"/>
      <c r="VIJ159" s="27"/>
      <c r="VIK159" s="27"/>
      <c r="VIL159" s="27"/>
      <c r="VIM159" s="27"/>
      <c r="VIN159" s="27"/>
      <c r="VIO159" s="27"/>
      <c r="VIP159" s="27"/>
      <c r="VIQ159" s="27"/>
      <c r="VIR159" s="27"/>
      <c r="VIS159" s="27"/>
      <c r="VIT159" s="27"/>
      <c r="VIU159" s="27"/>
      <c r="VIV159" s="27"/>
      <c r="VIW159" s="27"/>
      <c r="VIX159" s="27"/>
      <c r="VIY159" s="27"/>
      <c r="VIZ159" s="27"/>
      <c r="VJA159" s="27"/>
      <c r="VJB159" s="27"/>
      <c r="VJC159" s="27"/>
      <c r="VJD159" s="27"/>
      <c r="VJE159" s="27"/>
      <c r="VJF159" s="27"/>
      <c r="VJG159" s="27"/>
      <c r="VJH159" s="27"/>
      <c r="VJI159" s="27"/>
      <c r="VJJ159" s="27"/>
      <c r="VJK159" s="27"/>
      <c r="VJL159" s="27"/>
      <c r="VJM159" s="27"/>
      <c r="VJN159" s="27"/>
      <c r="VJO159" s="27"/>
      <c r="VJP159" s="27"/>
      <c r="VJQ159" s="27"/>
      <c r="VJR159" s="27"/>
      <c r="VJS159" s="27"/>
      <c r="VJT159" s="27"/>
      <c r="VJU159" s="27"/>
      <c r="VJV159" s="27"/>
      <c r="VJW159" s="27"/>
      <c r="VJX159" s="27"/>
      <c r="VJY159" s="27"/>
      <c r="VJZ159" s="27"/>
      <c r="VKA159" s="27"/>
      <c r="VKB159" s="27"/>
      <c r="VKC159" s="27"/>
      <c r="VKD159" s="27"/>
      <c r="VKE159" s="27"/>
      <c r="VKF159" s="27"/>
      <c r="VKG159" s="27"/>
      <c r="VKH159" s="27"/>
      <c r="VKI159" s="27"/>
      <c r="VKJ159" s="27"/>
      <c r="VKK159" s="27"/>
      <c r="VKL159" s="27"/>
      <c r="VKM159" s="27"/>
      <c r="VKN159" s="27"/>
      <c r="VKO159" s="27"/>
      <c r="VKP159" s="27"/>
      <c r="VKQ159" s="27"/>
      <c r="VKR159" s="27"/>
      <c r="VKS159" s="27"/>
      <c r="VKT159" s="27"/>
      <c r="VKU159" s="27"/>
      <c r="VKV159" s="27"/>
      <c r="VKW159" s="27"/>
      <c r="VKX159" s="27"/>
      <c r="VKY159" s="27"/>
      <c r="VKZ159" s="27"/>
      <c r="VLA159" s="27"/>
      <c r="VLB159" s="27"/>
      <c r="VLC159" s="27"/>
      <c r="VLD159" s="27"/>
      <c r="VLE159" s="27"/>
      <c r="VLF159" s="27"/>
      <c r="VLG159" s="27"/>
      <c r="VLH159" s="27"/>
      <c r="VLI159" s="27"/>
      <c r="VLJ159" s="27"/>
      <c r="VLK159" s="27"/>
      <c r="VLL159" s="27"/>
      <c r="VLM159" s="27"/>
      <c r="VLN159" s="27"/>
      <c r="VLO159" s="27"/>
      <c r="VLP159" s="27"/>
      <c r="VLQ159" s="27"/>
      <c r="VLR159" s="27"/>
      <c r="VLS159" s="27"/>
      <c r="VLT159" s="27"/>
      <c r="VLU159" s="27"/>
      <c r="VLV159" s="27"/>
      <c r="VLW159" s="27"/>
      <c r="VLX159" s="27"/>
      <c r="VLY159" s="27"/>
      <c r="VLZ159" s="27"/>
      <c r="VMA159" s="27"/>
      <c r="VMB159" s="27"/>
      <c r="VMC159" s="27"/>
      <c r="VMD159" s="27"/>
      <c r="VME159" s="27"/>
      <c r="VMF159" s="27"/>
      <c r="VMG159" s="27"/>
      <c r="VMH159" s="27"/>
      <c r="VMI159" s="27"/>
      <c r="VMJ159" s="27"/>
      <c r="VMK159" s="27"/>
      <c r="VML159" s="27"/>
      <c r="VMM159" s="27"/>
      <c r="VMN159" s="27"/>
      <c r="VMO159" s="27"/>
      <c r="VMP159" s="27"/>
      <c r="VMQ159" s="27"/>
      <c r="VMR159" s="27"/>
      <c r="VMS159" s="27"/>
      <c r="VMT159" s="27"/>
      <c r="VMU159" s="27"/>
      <c r="VMV159" s="27"/>
      <c r="VMW159" s="27"/>
      <c r="VMX159" s="27"/>
      <c r="VMY159" s="27"/>
      <c r="VMZ159" s="27"/>
      <c r="VNA159" s="27"/>
      <c r="VNB159" s="27"/>
      <c r="VNC159" s="27"/>
      <c r="VND159" s="27"/>
      <c r="VNE159" s="27"/>
      <c r="VNF159" s="27"/>
      <c r="VNG159" s="27"/>
      <c r="VNH159" s="27"/>
      <c r="VNI159" s="27"/>
      <c r="VNJ159" s="27"/>
      <c r="VNK159" s="27"/>
      <c r="VNL159" s="27"/>
      <c r="VNM159" s="27"/>
      <c r="VNN159" s="27"/>
      <c r="VNO159" s="27"/>
      <c r="VNP159" s="27"/>
      <c r="VNQ159" s="27"/>
      <c r="VNR159" s="27"/>
      <c r="VNS159" s="27"/>
      <c r="VNT159" s="27"/>
      <c r="VNU159" s="27"/>
      <c r="VNV159" s="27"/>
      <c r="VNW159" s="27"/>
      <c r="VNX159" s="27"/>
      <c r="VNY159" s="27"/>
      <c r="VNZ159" s="27"/>
      <c r="VOA159" s="27"/>
      <c r="VOB159" s="27"/>
      <c r="VOC159" s="27"/>
      <c r="VOD159" s="27"/>
      <c r="VOE159" s="27"/>
      <c r="VOF159" s="27"/>
      <c r="VOG159" s="27"/>
      <c r="VOH159" s="27"/>
      <c r="VOI159" s="27"/>
      <c r="VOJ159" s="27"/>
      <c r="VOK159" s="27"/>
      <c r="VOL159" s="27"/>
      <c r="VOM159" s="27"/>
      <c r="VON159" s="27"/>
      <c r="VOO159" s="27"/>
      <c r="VOP159" s="27"/>
      <c r="VOQ159" s="27"/>
      <c r="VOR159" s="27"/>
      <c r="VOS159" s="27"/>
      <c r="VOT159" s="27"/>
      <c r="VOU159" s="27"/>
      <c r="VOV159" s="27"/>
      <c r="VOW159" s="27"/>
      <c r="VOX159" s="27"/>
      <c r="VOY159" s="27"/>
      <c r="VOZ159" s="27"/>
      <c r="VPA159" s="27"/>
      <c r="VPB159" s="27"/>
      <c r="VPC159" s="27"/>
      <c r="VPD159" s="27"/>
      <c r="VPE159" s="27"/>
      <c r="VPF159" s="27"/>
      <c r="VPG159" s="27"/>
      <c r="VPH159" s="27"/>
      <c r="VPI159" s="27"/>
      <c r="VPJ159" s="27"/>
      <c r="VPK159" s="27"/>
      <c r="VPL159" s="27"/>
      <c r="VPM159" s="27"/>
      <c r="VPN159" s="27"/>
      <c r="VPO159" s="27"/>
      <c r="VPP159" s="27"/>
      <c r="VPQ159" s="27"/>
      <c r="VPR159" s="27"/>
      <c r="VPS159" s="27"/>
      <c r="VPT159" s="27"/>
      <c r="VPU159" s="27"/>
      <c r="VPV159" s="27"/>
      <c r="VPW159" s="27"/>
      <c r="VPX159" s="27"/>
      <c r="VPY159" s="27"/>
      <c r="VPZ159" s="27"/>
      <c r="VQA159" s="27"/>
      <c r="VQB159" s="27"/>
      <c r="VQC159" s="27"/>
      <c r="VQD159" s="27"/>
      <c r="VQE159" s="27"/>
      <c r="VQF159" s="27"/>
      <c r="VQG159" s="27"/>
      <c r="VQH159" s="27"/>
      <c r="VQI159" s="27"/>
      <c r="VQJ159" s="27"/>
      <c r="VQK159" s="27"/>
      <c r="VQL159" s="27"/>
      <c r="VQM159" s="27"/>
      <c r="VQN159" s="27"/>
      <c r="VQO159" s="27"/>
      <c r="VQP159" s="27"/>
      <c r="VQQ159" s="27"/>
      <c r="VQR159" s="27"/>
      <c r="VQS159" s="27"/>
      <c r="VQT159" s="27"/>
      <c r="VQU159" s="27"/>
      <c r="VQV159" s="27"/>
      <c r="VQW159" s="27"/>
      <c r="VQX159" s="27"/>
      <c r="VQY159" s="27"/>
      <c r="VQZ159" s="27"/>
      <c r="VRA159" s="27"/>
      <c r="VRB159" s="27"/>
      <c r="VRC159" s="27"/>
      <c r="VRD159" s="27"/>
      <c r="VRE159" s="27"/>
      <c r="VRF159" s="27"/>
      <c r="VRG159" s="27"/>
      <c r="VRH159" s="27"/>
      <c r="VRI159" s="27"/>
      <c r="VRJ159" s="27"/>
      <c r="VRK159" s="27"/>
      <c r="VRL159" s="27"/>
      <c r="VRM159" s="27"/>
      <c r="VRN159" s="27"/>
      <c r="VRO159" s="27"/>
      <c r="VRP159" s="27"/>
      <c r="VRQ159" s="27"/>
      <c r="VRR159" s="27"/>
      <c r="VRS159" s="27"/>
      <c r="VRT159" s="27"/>
      <c r="VRU159" s="27"/>
      <c r="VRV159" s="27"/>
      <c r="VRW159" s="27"/>
      <c r="VRX159" s="27"/>
      <c r="VRY159" s="27"/>
      <c r="VRZ159" s="27"/>
      <c r="VSA159" s="27"/>
      <c r="VSB159" s="27"/>
      <c r="VSC159" s="27"/>
      <c r="VSD159" s="27"/>
      <c r="VSE159" s="27"/>
      <c r="VSF159" s="27"/>
      <c r="VSG159" s="27"/>
      <c r="VSH159" s="27"/>
      <c r="VSI159" s="27"/>
      <c r="VSJ159" s="27"/>
      <c r="VSK159" s="27"/>
      <c r="VSL159" s="27"/>
      <c r="VSM159" s="27"/>
      <c r="VSN159" s="27"/>
      <c r="VSO159" s="27"/>
      <c r="VSP159" s="27"/>
      <c r="VSQ159" s="27"/>
      <c r="VSR159" s="27"/>
      <c r="VSS159" s="27"/>
      <c r="VST159" s="27"/>
      <c r="VSU159" s="27"/>
      <c r="VSV159" s="27"/>
      <c r="VSW159" s="27"/>
      <c r="VSX159" s="27"/>
      <c r="VSY159" s="27"/>
      <c r="VSZ159" s="27"/>
      <c r="VTA159" s="27"/>
      <c r="VTB159" s="27"/>
      <c r="VTC159" s="27"/>
      <c r="VTD159" s="27"/>
      <c r="VTE159" s="27"/>
      <c r="VTF159" s="27"/>
      <c r="VTG159" s="27"/>
      <c r="VTH159" s="27"/>
      <c r="VTI159" s="27"/>
      <c r="VTJ159" s="27"/>
      <c r="VTK159" s="27"/>
      <c r="VTL159" s="27"/>
      <c r="VTM159" s="27"/>
      <c r="VTN159" s="27"/>
      <c r="VTO159" s="27"/>
      <c r="VTP159" s="27"/>
      <c r="VTQ159" s="27"/>
      <c r="VTR159" s="27"/>
      <c r="VTS159" s="27"/>
      <c r="VTT159" s="27"/>
      <c r="VTU159" s="27"/>
      <c r="VTV159" s="27"/>
      <c r="VTW159" s="27"/>
      <c r="VTX159" s="27"/>
      <c r="VTY159" s="27"/>
      <c r="VTZ159" s="27"/>
      <c r="VUA159" s="27"/>
      <c r="VUB159" s="27"/>
      <c r="VUC159" s="27"/>
      <c r="VUD159" s="27"/>
      <c r="VUE159" s="27"/>
      <c r="VUF159" s="27"/>
      <c r="VUG159" s="27"/>
      <c r="VUH159" s="27"/>
      <c r="VUI159" s="27"/>
      <c r="VUJ159" s="27"/>
      <c r="VUK159" s="27"/>
      <c r="VUL159" s="27"/>
      <c r="VUM159" s="27"/>
      <c r="VUN159" s="27"/>
      <c r="VUO159" s="27"/>
      <c r="VUP159" s="27"/>
      <c r="VUQ159" s="27"/>
      <c r="VUR159" s="27"/>
      <c r="VUS159" s="27"/>
      <c r="VUT159" s="27"/>
      <c r="VUU159" s="27"/>
      <c r="VUV159" s="27"/>
      <c r="VUW159" s="27"/>
      <c r="VUX159" s="27"/>
      <c r="VUY159" s="27"/>
      <c r="VUZ159" s="27"/>
      <c r="VVA159" s="27"/>
      <c r="VVB159" s="27"/>
      <c r="VVC159" s="27"/>
      <c r="VVD159" s="27"/>
      <c r="VVE159" s="27"/>
      <c r="VVF159" s="27"/>
      <c r="VVG159" s="27"/>
      <c r="VVH159" s="27"/>
      <c r="VVI159" s="27"/>
      <c r="VVJ159" s="27"/>
      <c r="VVK159" s="27"/>
      <c r="VVL159" s="27"/>
      <c r="VVM159" s="27"/>
      <c r="VVN159" s="27"/>
      <c r="VVO159" s="27"/>
      <c r="VVP159" s="27"/>
      <c r="VVQ159" s="27"/>
      <c r="VVR159" s="27"/>
      <c r="VVS159" s="27"/>
      <c r="VVT159" s="27"/>
      <c r="VVU159" s="27"/>
      <c r="VVV159" s="27"/>
      <c r="VVW159" s="27"/>
      <c r="VVX159" s="27"/>
      <c r="VVY159" s="27"/>
      <c r="VVZ159" s="27"/>
      <c r="VWA159" s="27"/>
      <c r="VWB159" s="27"/>
      <c r="VWC159" s="27"/>
      <c r="VWD159" s="27"/>
      <c r="VWE159" s="27"/>
      <c r="VWF159" s="27"/>
      <c r="VWG159" s="27"/>
      <c r="VWH159" s="27"/>
      <c r="VWI159" s="27"/>
      <c r="VWJ159" s="27"/>
      <c r="VWK159" s="27"/>
      <c r="VWL159" s="27"/>
      <c r="VWM159" s="27"/>
      <c r="VWN159" s="27"/>
      <c r="VWO159" s="27"/>
      <c r="VWP159" s="27"/>
      <c r="VWQ159" s="27"/>
      <c r="VWR159" s="27"/>
      <c r="VWS159" s="27"/>
      <c r="VWT159" s="27"/>
      <c r="VWU159" s="27"/>
      <c r="VWV159" s="27"/>
      <c r="VWW159" s="27"/>
      <c r="VWX159" s="27"/>
      <c r="VWY159" s="27"/>
      <c r="VWZ159" s="27"/>
      <c r="VXA159" s="27"/>
      <c r="VXB159" s="27"/>
      <c r="VXC159" s="27"/>
      <c r="VXD159" s="27"/>
      <c r="VXE159" s="27"/>
      <c r="VXF159" s="27"/>
      <c r="VXG159" s="27"/>
      <c r="VXH159" s="27"/>
      <c r="VXI159" s="27"/>
      <c r="VXJ159" s="27"/>
      <c r="VXK159" s="27"/>
      <c r="VXL159" s="27"/>
      <c r="VXM159" s="27"/>
      <c r="VXN159" s="27"/>
      <c r="VXO159" s="27"/>
      <c r="VXP159" s="27"/>
      <c r="VXQ159" s="27"/>
      <c r="VXR159" s="27"/>
      <c r="VXS159" s="27"/>
      <c r="VXT159" s="27"/>
      <c r="VXU159" s="27"/>
      <c r="VXV159" s="27"/>
      <c r="VXW159" s="27"/>
      <c r="VXX159" s="27"/>
      <c r="VXY159" s="27"/>
      <c r="VXZ159" s="27"/>
      <c r="VYA159" s="27"/>
      <c r="VYB159" s="27"/>
      <c r="VYC159" s="27"/>
      <c r="VYD159" s="27"/>
      <c r="VYE159" s="27"/>
      <c r="VYF159" s="27"/>
      <c r="VYG159" s="27"/>
      <c r="VYH159" s="27"/>
      <c r="VYI159" s="27"/>
      <c r="VYJ159" s="27"/>
      <c r="VYK159" s="27"/>
      <c r="VYL159" s="27"/>
      <c r="VYM159" s="27"/>
      <c r="VYN159" s="27"/>
      <c r="VYO159" s="27"/>
      <c r="VYP159" s="27"/>
      <c r="VYQ159" s="27"/>
      <c r="VYR159" s="27"/>
      <c r="VYS159" s="27"/>
      <c r="VYT159" s="27"/>
      <c r="VYU159" s="27"/>
      <c r="VYV159" s="27"/>
      <c r="VYW159" s="27"/>
      <c r="VYX159" s="27"/>
      <c r="VYY159" s="27"/>
      <c r="VYZ159" s="27"/>
      <c r="VZA159" s="27"/>
      <c r="VZB159" s="27"/>
      <c r="VZC159" s="27"/>
      <c r="VZD159" s="27"/>
      <c r="VZE159" s="27"/>
      <c r="VZF159" s="27"/>
      <c r="VZG159" s="27"/>
      <c r="VZH159" s="27"/>
      <c r="VZI159" s="27"/>
      <c r="VZJ159" s="27"/>
      <c r="VZK159" s="27"/>
      <c r="VZL159" s="27"/>
      <c r="VZM159" s="27"/>
      <c r="VZN159" s="27"/>
      <c r="VZO159" s="27"/>
      <c r="VZP159" s="27"/>
      <c r="VZQ159" s="27"/>
      <c r="VZR159" s="27"/>
      <c r="VZS159" s="27"/>
      <c r="VZT159" s="27"/>
      <c r="VZU159" s="27"/>
      <c r="VZV159" s="27"/>
      <c r="VZW159" s="27"/>
      <c r="VZX159" s="27"/>
      <c r="VZY159" s="27"/>
      <c r="VZZ159" s="27"/>
      <c r="WAA159" s="27"/>
      <c r="WAB159" s="27"/>
      <c r="WAC159" s="27"/>
      <c r="WAD159" s="27"/>
      <c r="WAE159" s="27"/>
      <c r="WAF159" s="27"/>
      <c r="WAG159" s="27"/>
      <c r="WAH159" s="27"/>
      <c r="WAI159" s="27"/>
      <c r="WAJ159" s="27"/>
      <c r="WAK159" s="27"/>
      <c r="WAL159" s="27"/>
      <c r="WAM159" s="27"/>
      <c r="WAN159" s="27"/>
      <c r="WAO159" s="27"/>
      <c r="WAP159" s="27"/>
      <c r="WAQ159" s="27"/>
      <c r="WAR159" s="27"/>
      <c r="WAS159" s="27"/>
      <c r="WAT159" s="27"/>
      <c r="WAU159" s="27"/>
      <c r="WAV159" s="27"/>
      <c r="WAW159" s="27"/>
      <c r="WAX159" s="27"/>
      <c r="WAY159" s="27"/>
      <c r="WAZ159" s="27"/>
      <c r="WBA159" s="27"/>
      <c r="WBB159" s="27"/>
      <c r="WBC159" s="27"/>
      <c r="WBD159" s="27"/>
      <c r="WBE159" s="27"/>
      <c r="WBF159" s="27"/>
      <c r="WBG159" s="27"/>
      <c r="WBH159" s="27"/>
      <c r="WBI159" s="27"/>
      <c r="WBJ159" s="27"/>
      <c r="WBK159" s="27"/>
      <c r="WBL159" s="27"/>
      <c r="WBM159" s="27"/>
      <c r="WBN159" s="27"/>
      <c r="WBO159" s="27"/>
      <c r="WBP159" s="27"/>
      <c r="WBQ159" s="27"/>
      <c r="WBR159" s="27"/>
      <c r="WBS159" s="27"/>
      <c r="WBT159" s="27"/>
      <c r="WBU159" s="27"/>
      <c r="WBV159" s="27"/>
      <c r="WBW159" s="27"/>
      <c r="WBX159" s="27"/>
      <c r="WBY159" s="27"/>
      <c r="WBZ159" s="27"/>
      <c r="WCA159" s="27"/>
      <c r="WCB159" s="27"/>
      <c r="WCC159" s="27"/>
      <c r="WCD159" s="27"/>
      <c r="WCE159" s="27"/>
      <c r="WCF159" s="27"/>
      <c r="WCG159" s="27"/>
      <c r="WCH159" s="27"/>
      <c r="WCI159" s="27"/>
      <c r="WCJ159" s="27"/>
      <c r="WCK159" s="27"/>
      <c r="WCL159" s="27"/>
      <c r="WCM159" s="27"/>
      <c r="WCN159" s="27"/>
      <c r="WCO159" s="27"/>
      <c r="WCP159" s="27"/>
      <c r="WCQ159" s="27"/>
      <c r="WCR159" s="27"/>
      <c r="WCS159" s="27"/>
      <c r="WCT159" s="27"/>
      <c r="WCU159" s="27"/>
      <c r="WCV159" s="27"/>
      <c r="WCW159" s="27"/>
      <c r="WCX159" s="27"/>
      <c r="WCY159" s="27"/>
      <c r="WCZ159" s="27"/>
      <c r="WDA159" s="27"/>
      <c r="WDB159" s="27"/>
      <c r="WDC159" s="27"/>
      <c r="WDD159" s="27"/>
      <c r="WDE159" s="27"/>
      <c r="WDF159" s="27"/>
      <c r="WDG159" s="27"/>
      <c r="WDH159" s="27"/>
      <c r="WDI159" s="27"/>
      <c r="WDJ159" s="27"/>
      <c r="WDK159" s="27"/>
      <c r="WDL159" s="27"/>
      <c r="WDM159" s="27"/>
      <c r="WDN159" s="27"/>
      <c r="WDO159" s="27"/>
      <c r="WDP159" s="27"/>
      <c r="WDQ159" s="27"/>
      <c r="WDR159" s="27"/>
      <c r="WDS159" s="27"/>
      <c r="WDT159" s="27"/>
      <c r="WDU159" s="27"/>
      <c r="WDV159" s="27"/>
      <c r="WDW159" s="27"/>
      <c r="WDX159" s="27"/>
      <c r="WDY159" s="27"/>
      <c r="WDZ159" s="27"/>
      <c r="WEA159" s="27"/>
      <c r="WEB159" s="27"/>
      <c r="WEC159" s="27"/>
      <c r="WED159" s="27"/>
      <c r="WEE159" s="27"/>
      <c r="WEF159" s="27"/>
      <c r="WEG159" s="27"/>
      <c r="WEH159" s="27"/>
      <c r="WEI159" s="27"/>
      <c r="WEJ159" s="27"/>
      <c r="WEK159" s="27"/>
      <c r="WEL159" s="27"/>
      <c r="WEM159" s="27"/>
      <c r="WEN159" s="27"/>
      <c r="WEO159" s="27"/>
      <c r="WEP159" s="27"/>
      <c r="WEQ159" s="27"/>
      <c r="WER159" s="27"/>
      <c r="WES159" s="27"/>
      <c r="WET159" s="27"/>
      <c r="WEU159" s="27"/>
      <c r="WEV159" s="27"/>
      <c r="WEW159" s="27"/>
      <c r="WEX159" s="27"/>
      <c r="WEY159" s="27"/>
      <c r="WEZ159" s="27"/>
      <c r="WFA159" s="27"/>
      <c r="WFB159" s="27"/>
      <c r="WFC159" s="27"/>
      <c r="WFD159" s="27"/>
      <c r="WFE159" s="27"/>
      <c r="WFF159" s="27"/>
      <c r="WFG159" s="27"/>
      <c r="WFH159" s="27"/>
      <c r="WFI159" s="27"/>
      <c r="WFJ159" s="27"/>
      <c r="WFK159" s="27"/>
      <c r="WFL159" s="27"/>
      <c r="WFM159" s="27"/>
      <c r="WFN159" s="27"/>
      <c r="WFO159" s="27"/>
      <c r="WFP159" s="27"/>
      <c r="WFQ159" s="27"/>
      <c r="WFR159" s="27"/>
      <c r="WFS159" s="27"/>
      <c r="WFT159" s="27"/>
      <c r="WFU159" s="27"/>
      <c r="WFV159" s="27"/>
      <c r="WFW159" s="27"/>
      <c r="WFX159" s="27"/>
      <c r="WFY159" s="27"/>
      <c r="WFZ159" s="27"/>
      <c r="WGA159" s="27"/>
      <c r="WGB159" s="27"/>
      <c r="WGC159" s="27"/>
      <c r="WGD159" s="27"/>
      <c r="WGE159" s="27"/>
      <c r="WGF159" s="27"/>
      <c r="WGG159" s="27"/>
      <c r="WGH159" s="27"/>
      <c r="WGI159" s="27"/>
      <c r="WGJ159" s="27"/>
      <c r="WGK159" s="27"/>
      <c r="WGL159" s="27"/>
      <c r="WGM159" s="27"/>
      <c r="WGN159" s="27"/>
      <c r="WGO159" s="27"/>
      <c r="WGP159" s="27"/>
      <c r="WGQ159" s="27"/>
      <c r="WGR159" s="27"/>
      <c r="WGS159" s="27"/>
      <c r="WGT159" s="27"/>
      <c r="WGU159" s="27"/>
      <c r="WGV159" s="27"/>
      <c r="WGW159" s="27"/>
      <c r="WGX159" s="27"/>
      <c r="WGY159" s="27"/>
      <c r="WGZ159" s="27"/>
      <c r="WHA159" s="27"/>
      <c r="WHB159" s="27"/>
      <c r="WHC159" s="27"/>
      <c r="WHD159" s="27"/>
      <c r="WHE159" s="27"/>
      <c r="WHF159" s="27"/>
      <c r="WHG159" s="27"/>
      <c r="WHH159" s="27"/>
      <c r="WHI159" s="27"/>
      <c r="WHJ159" s="27"/>
      <c r="WHK159" s="27"/>
      <c r="WHL159" s="27"/>
      <c r="WHM159" s="27"/>
      <c r="WHN159" s="27"/>
      <c r="WHO159" s="27"/>
      <c r="WHP159" s="27"/>
      <c r="WHQ159" s="27"/>
      <c r="WHR159" s="27"/>
      <c r="WHS159" s="27"/>
      <c r="WHT159" s="27"/>
      <c r="WHU159" s="27"/>
      <c r="WHV159" s="27"/>
      <c r="WHW159" s="27"/>
      <c r="WHX159" s="27"/>
      <c r="WHY159" s="27"/>
      <c r="WHZ159" s="27"/>
      <c r="WIA159" s="27"/>
      <c r="WIB159" s="27"/>
      <c r="WIC159" s="27"/>
      <c r="WID159" s="27"/>
      <c r="WIE159" s="27"/>
      <c r="WIF159" s="27"/>
      <c r="WIG159" s="27"/>
      <c r="WIH159" s="27"/>
      <c r="WII159" s="27"/>
      <c r="WIJ159" s="27"/>
      <c r="WIK159" s="27"/>
      <c r="WIL159" s="27"/>
      <c r="WIM159" s="27"/>
      <c r="WIN159" s="27"/>
      <c r="WIO159" s="27"/>
      <c r="WIP159" s="27"/>
      <c r="WIQ159" s="27"/>
      <c r="WIR159" s="27"/>
      <c r="WIS159" s="27"/>
      <c r="WIT159" s="27"/>
      <c r="WIU159" s="27"/>
      <c r="WIV159" s="27"/>
      <c r="WIW159" s="27"/>
      <c r="WIX159" s="27"/>
      <c r="WIY159" s="27"/>
      <c r="WIZ159" s="27"/>
      <c r="WJA159" s="27"/>
      <c r="WJB159" s="27"/>
      <c r="WJC159" s="27"/>
      <c r="WJD159" s="27"/>
      <c r="WJE159" s="27"/>
      <c r="WJF159" s="27"/>
      <c r="WJG159" s="27"/>
      <c r="WJH159" s="27"/>
      <c r="WJI159" s="27"/>
      <c r="WJJ159" s="27"/>
      <c r="WJK159" s="27"/>
      <c r="WJL159" s="27"/>
      <c r="WJM159" s="27"/>
      <c r="WJN159" s="27"/>
      <c r="WJO159" s="27"/>
      <c r="WJP159" s="27"/>
      <c r="WJQ159" s="27"/>
      <c r="WJR159" s="27"/>
      <c r="WJS159" s="27"/>
      <c r="WJT159" s="27"/>
      <c r="WJU159" s="27"/>
      <c r="WJV159" s="27"/>
      <c r="WJW159" s="27"/>
      <c r="WJX159" s="27"/>
      <c r="WJY159" s="27"/>
      <c r="WJZ159" s="27"/>
      <c r="WKA159" s="27"/>
      <c r="WKB159" s="27"/>
      <c r="WKC159" s="27"/>
      <c r="WKD159" s="27"/>
      <c r="WKE159" s="27"/>
      <c r="WKF159" s="27"/>
      <c r="WKG159" s="27"/>
      <c r="WKH159" s="27"/>
      <c r="WKI159" s="27"/>
      <c r="WKJ159" s="27"/>
      <c r="WKK159" s="27"/>
      <c r="WKL159" s="27"/>
      <c r="WKM159" s="27"/>
      <c r="WKN159" s="27"/>
      <c r="WKO159" s="27"/>
      <c r="WKP159" s="27"/>
      <c r="WKQ159" s="27"/>
      <c r="WKR159" s="27"/>
      <c r="WKS159" s="27"/>
      <c r="WKT159" s="27"/>
      <c r="WKU159" s="27"/>
      <c r="WKV159" s="27"/>
      <c r="WKW159" s="27"/>
      <c r="WKX159" s="27"/>
      <c r="WKY159" s="27"/>
      <c r="WKZ159" s="27"/>
      <c r="WLA159" s="27"/>
      <c r="WLB159" s="27"/>
      <c r="WLC159" s="27"/>
      <c r="WLD159" s="27"/>
      <c r="WLE159" s="27"/>
      <c r="WLF159" s="27"/>
      <c r="WLG159" s="27"/>
      <c r="WLH159" s="27"/>
      <c r="WLI159" s="27"/>
      <c r="WLJ159" s="27"/>
      <c r="WLK159" s="27"/>
      <c r="WLL159" s="27"/>
      <c r="WLM159" s="27"/>
      <c r="WLN159" s="27"/>
      <c r="WLO159" s="27"/>
      <c r="WLP159" s="27"/>
      <c r="WLQ159" s="27"/>
      <c r="WLR159" s="27"/>
      <c r="WLS159" s="27"/>
      <c r="WLT159" s="27"/>
      <c r="WLU159" s="27"/>
      <c r="WLV159" s="27"/>
      <c r="WLW159" s="27"/>
      <c r="WLX159" s="27"/>
      <c r="WLY159" s="27"/>
      <c r="WLZ159" s="27"/>
      <c r="WMA159" s="27"/>
      <c r="WMB159" s="27"/>
      <c r="WMC159" s="27"/>
      <c r="WMD159" s="27"/>
      <c r="WME159" s="27"/>
      <c r="WMF159" s="27"/>
      <c r="WMG159" s="27"/>
      <c r="WMH159" s="27"/>
      <c r="WMI159" s="27"/>
      <c r="WMJ159" s="27"/>
      <c r="WMK159" s="27"/>
      <c r="WML159" s="27"/>
      <c r="WMM159" s="27"/>
      <c r="WMN159" s="27"/>
      <c r="WMO159" s="27"/>
      <c r="WMP159" s="27"/>
      <c r="WMQ159" s="27"/>
      <c r="WMR159" s="27"/>
      <c r="WMS159" s="27"/>
      <c r="WMT159" s="27"/>
      <c r="WMU159" s="27"/>
      <c r="WMV159" s="27"/>
      <c r="WMW159" s="27"/>
      <c r="WMX159" s="27"/>
      <c r="WMY159" s="27"/>
      <c r="WMZ159" s="27"/>
      <c r="WNA159" s="27"/>
      <c r="WNB159" s="27"/>
      <c r="WNC159" s="27"/>
      <c r="WND159" s="27"/>
      <c r="WNE159" s="27"/>
      <c r="WNF159" s="27"/>
      <c r="WNG159" s="27"/>
      <c r="WNH159" s="27"/>
      <c r="WNI159" s="27"/>
      <c r="WNJ159" s="27"/>
      <c r="WNK159" s="27"/>
      <c r="WNL159" s="27"/>
      <c r="WNM159" s="27"/>
      <c r="WNN159" s="27"/>
      <c r="WNO159" s="27"/>
      <c r="WNP159" s="27"/>
      <c r="WNQ159" s="27"/>
      <c r="WNR159" s="27"/>
      <c r="WNS159" s="27"/>
      <c r="WNT159" s="27"/>
      <c r="WNU159" s="27"/>
      <c r="WNV159" s="27"/>
      <c r="WNW159" s="27"/>
      <c r="WNX159" s="27"/>
      <c r="WNY159" s="27"/>
      <c r="WNZ159" s="27"/>
      <c r="WOA159" s="27"/>
      <c r="WOB159" s="27"/>
      <c r="WOC159" s="27"/>
      <c r="WOD159" s="27"/>
      <c r="WOE159" s="27"/>
      <c r="WOF159" s="27"/>
      <c r="WOG159" s="27"/>
      <c r="WOH159" s="27"/>
      <c r="WOI159" s="27"/>
      <c r="WOJ159" s="27"/>
      <c r="WOK159" s="27"/>
      <c r="WOL159" s="27"/>
      <c r="WOM159" s="27"/>
      <c r="WON159" s="27"/>
      <c r="WOO159" s="27"/>
      <c r="WOP159" s="27"/>
      <c r="WOQ159" s="27"/>
      <c r="WOR159" s="27"/>
      <c r="WOS159" s="27"/>
      <c r="WOT159" s="27"/>
      <c r="WOU159" s="27"/>
      <c r="WOV159" s="27"/>
      <c r="WOW159" s="27"/>
      <c r="WOX159" s="27"/>
      <c r="WOY159" s="27"/>
      <c r="WOZ159" s="27"/>
      <c r="WPA159" s="27"/>
      <c r="WPB159" s="27"/>
      <c r="WPC159" s="27"/>
      <c r="WPD159" s="27"/>
      <c r="WPE159" s="27"/>
      <c r="WPF159" s="27"/>
      <c r="WPG159" s="27"/>
      <c r="WPH159" s="27"/>
      <c r="WPI159" s="27"/>
      <c r="WPJ159" s="27"/>
      <c r="WPK159" s="27"/>
      <c r="WPL159" s="27"/>
      <c r="WPM159" s="27"/>
      <c r="WPN159" s="27"/>
      <c r="WPO159" s="27"/>
      <c r="WPP159" s="27"/>
      <c r="WPQ159" s="27"/>
      <c r="WPR159" s="27"/>
      <c r="WPS159" s="27"/>
      <c r="WPT159" s="27"/>
      <c r="WPU159" s="27"/>
      <c r="WPV159" s="27"/>
      <c r="WPW159" s="27"/>
      <c r="WPX159" s="27"/>
      <c r="WPY159" s="27"/>
      <c r="WPZ159" s="27"/>
      <c r="WQA159" s="27"/>
      <c r="WQB159" s="27"/>
      <c r="WQC159" s="27"/>
      <c r="WQD159" s="27"/>
      <c r="WQE159" s="27"/>
      <c r="WQF159" s="27"/>
      <c r="WQG159" s="27"/>
      <c r="WQH159" s="27"/>
      <c r="WQI159" s="27"/>
      <c r="WQJ159" s="27"/>
      <c r="WQK159" s="27"/>
      <c r="WQL159" s="27"/>
      <c r="WQM159" s="27"/>
      <c r="WQN159" s="27"/>
      <c r="WQO159" s="27"/>
      <c r="WQP159" s="27"/>
      <c r="WQQ159" s="27"/>
      <c r="WQR159" s="27"/>
      <c r="WQS159" s="27"/>
      <c r="WQT159" s="27"/>
      <c r="WQU159" s="27"/>
      <c r="WQV159" s="27"/>
      <c r="WQW159" s="27"/>
      <c r="WQX159" s="27"/>
      <c r="WQY159" s="27"/>
      <c r="WQZ159" s="27"/>
      <c r="WRA159" s="27"/>
      <c r="WRB159" s="27"/>
      <c r="WRC159" s="27"/>
      <c r="WRD159" s="27"/>
      <c r="WRE159" s="27"/>
      <c r="WRF159" s="27"/>
      <c r="WRG159" s="27"/>
      <c r="WRH159" s="27"/>
      <c r="WRI159" s="27"/>
      <c r="WRJ159" s="27"/>
      <c r="WRK159" s="27"/>
      <c r="WRL159" s="27"/>
      <c r="WRM159" s="27"/>
      <c r="WRN159" s="27"/>
      <c r="WRO159" s="27"/>
      <c r="WRP159" s="27"/>
      <c r="WRQ159" s="27"/>
      <c r="WRR159" s="27"/>
      <c r="WRS159" s="27"/>
      <c r="WRT159" s="27"/>
      <c r="WRU159" s="27"/>
      <c r="WRV159" s="27"/>
      <c r="WRW159" s="27"/>
      <c r="WRX159" s="27"/>
      <c r="WRY159" s="27"/>
      <c r="WRZ159" s="27"/>
      <c r="WSA159" s="27"/>
      <c r="WSB159" s="27"/>
      <c r="WSC159" s="27"/>
      <c r="WSD159" s="27"/>
      <c r="WSE159" s="27"/>
      <c r="WSF159" s="27"/>
      <c r="WSG159" s="27"/>
      <c r="WSH159" s="27"/>
      <c r="WSI159" s="27"/>
      <c r="WSJ159" s="27"/>
      <c r="WSK159" s="27"/>
      <c r="WSL159" s="27"/>
      <c r="WSM159" s="27"/>
      <c r="WSN159" s="27"/>
      <c r="WSO159" s="27"/>
      <c r="WSP159" s="27"/>
      <c r="WSQ159" s="27"/>
      <c r="WSR159" s="27"/>
      <c r="WSS159" s="27"/>
      <c r="WST159" s="27"/>
      <c r="WSU159" s="27"/>
      <c r="WSV159" s="27"/>
      <c r="WSW159" s="27"/>
      <c r="WSX159" s="27"/>
      <c r="WSY159" s="27"/>
      <c r="WSZ159" s="27"/>
      <c r="WTA159" s="27"/>
      <c r="WTB159" s="27"/>
      <c r="WTC159" s="27"/>
      <c r="WTD159" s="27"/>
      <c r="WTE159" s="27"/>
      <c r="WTF159" s="27"/>
      <c r="WTG159" s="27"/>
      <c r="WTH159" s="27"/>
      <c r="WTI159" s="27"/>
      <c r="WTJ159" s="27"/>
      <c r="WTK159" s="27"/>
      <c r="WTL159" s="27"/>
      <c r="WTM159" s="27"/>
      <c r="WTN159" s="27"/>
      <c r="WTO159" s="27"/>
      <c r="WTP159" s="27"/>
      <c r="WTQ159" s="27"/>
      <c r="WTR159" s="27"/>
      <c r="WTS159" s="27"/>
      <c r="WTT159" s="27"/>
      <c r="WTU159" s="27"/>
      <c r="WTV159" s="27"/>
      <c r="WTW159" s="27"/>
      <c r="WTX159" s="27"/>
      <c r="WTY159" s="27"/>
      <c r="WTZ159" s="27"/>
      <c r="WUA159" s="27"/>
      <c r="WUB159" s="27"/>
      <c r="WUC159" s="27"/>
      <c r="WUD159" s="27"/>
      <c r="WUE159" s="27"/>
      <c r="WUF159" s="27"/>
      <c r="WUG159" s="27"/>
      <c r="WUH159" s="27"/>
      <c r="WUI159" s="27"/>
      <c r="WUJ159" s="27"/>
      <c r="WUK159" s="27"/>
      <c r="WUL159" s="27"/>
      <c r="WUM159" s="27"/>
      <c r="WUN159" s="27"/>
      <c r="WUO159" s="27"/>
      <c r="WUP159" s="27"/>
      <c r="WUQ159" s="27"/>
      <c r="WUR159" s="27"/>
      <c r="WUS159" s="27"/>
      <c r="WUT159" s="27"/>
      <c r="WUU159" s="27"/>
      <c r="WUV159" s="27"/>
      <c r="WUW159" s="27"/>
      <c r="WUX159" s="27"/>
      <c r="WUY159" s="27"/>
      <c r="WUZ159" s="27"/>
      <c r="WVA159" s="27"/>
      <c r="WVB159" s="27"/>
      <c r="WVC159" s="27"/>
      <c r="WVD159" s="27"/>
      <c r="WVE159" s="27"/>
      <c r="WVF159" s="27"/>
      <c r="WVG159" s="27"/>
      <c r="WVH159" s="27"/>
      <c r="WVI159" s="27"/>
      <c r="WVJ159" s="27"/>
      <c r="WVK159" s="27"/>
      <c r="WVL159" s="27"/>
      <c r="WVM159" s="27"/>
      <c r="WVN159" s="27"/>
      <c r="WVO159" s="27"/>
      <c r="WVP159" s="27"/>
      <c r="WVQ159" s="27"/>
      <c r="WVR159" s="27"/>
      <c r="WVS159" s="27"/>
      <c r="WVT159" s="27"/>
      <c r="WVU159" s="27"/>
      <c r="WVV159" s="27"/>
      <c r="WVW159" s="27"/>
      <c r="WVX159" s="27"/>
      <c r="WVY159" s="27"/>
      <c r="WVZ159" s="27"/>
      <c r="WWA159" s="27"/>
      <c r="WWB159" s="27"/>
      <c r="WWC159" s="27"/>
      <c r="WWD159" s="27"/>
      <c r="WWE159" s="27"/>
      <c r="WWF159" s="27"/>
      <c r="WWG159" s="27"/>
      <c r="WWH159" s="27"/>
      <c r="WWI159" s="27"/>
      <c r="WWJ159" s="27"/>
      <c r="WWK159" s="27"/>
      <c r="WWL159" s="27"/>
      <c r="WWM159" s="27"/>
      <c r="WWN159" s="27"/>
      <c r="WWO159" s="27"/>
      <c r="WWP159" s="27"/>
      <c r="WWQ159" s="27"/>
      <c r="WWR159" s="27"/>
      <c r="WWS159" s="27"/>
      <c r="WWT159" s="27"/>
      <c r="WWU159" s="27"/>
      <c r="WWV159" s="27"/>
      <c r="WWW159" s="27"/>
      <c r="WWX159" s="27"/>
      <c r="WWY159" s="27"/>
      <c r="WWZ159" s="27"/>
      <c r="WXA159" s="27"/>
      <c r="WXB159" s="27"/>
      <c r="WXC159" s="27"/>
      <c r="WXD159" s="27"/>
      <c r="WXE159" s="27"/>
      <c r="WXF159" s="27"/>
      <c r="WXG159" s="27"/>
      <c r="WXH159" s="27"/>
      <c r="WXI159" s="27"/>
      <c r="WXJ159" s="27"/>
      <c r="WXK159" s="27"/>
      <c r="WXL159" s="27"/>
      <c r="WXM159" s="27"/>
      <c r="WXN159" s="27"/>
      <c r="WXO159" s="27"/>
      <c r="WXP159" s="27"/>
      <c r="WXQ159" s="27"/>
      <c r="WXR159" s="27"/>
      <c r="WXS159" s="27"/>
      <c r="WXT159" s="27"/>
      <c r="WXU159" s="27"/>
      <c r="WXV159" s="27"/>
      <c r="WXW159" s="27"/>
      <c r="WXX159" s="27"/>
      <c r="WXY159" s="27"/>
      <c r="WXZ159" s="27"/>
      <c r="WYA159" s="27"/>
      <c r="WYB159" s="27"/>
      <c r="WYC159" s="27"/>
      <c r="WYD159" s="27"/>
      <c r="WYE159" s="27"/>
      <c r="WYF159" s="27"/>
      <c r="WYG159" s="27"/>
      <c r="WYH159" s="27"/>
      <c r="WYI159" s="27"/>
      <c r="WYJ159" s="27"/>
      <c r="WYK159" s="27"/>
      <c r="WYL159" s="27"/>
      <c r="WYM159" s="27"/>
      <c r="WYN159" s="27"/>
      <c r="WYO159" s="27"/>
      <c r="WYP159" s="27"/>
      <c r="WYQ159" s="27"/>
      <c r="WYR159" s="27"/>
      <c r="WYS159" s="27"/>
      <c r="WYT159" s="27"/>
      <c r="WYU159" s="27"/>
      <c r="WYV159" s="27"/>
      <c r="WYW159" s="27"/>
      <c r="WYX159" s="27"/>
      <c r="WYY159" s="27"/>
      <c r="WYZ159" s="27"/>
      <c r="WZA159" s="27"/>
      <c r="WZB159" s="27"/>
      <c r="WZC159" s="27"/>
      <c r="WZD159" s="27"/>
      <c r="WZE159" s="27"/>
      <c r="WZF159" s="27"/>
      <c r="WZG159" s="27"/>
      <c r="WZH159" s="27"/>
      <c r="WZI159" s="27"/>
      <c r="WZJ159" s="27"/>
      <c r="WZK159" s="27"/>
      <c r="WZL159" s="27"/>
      <c r="WZM159" s="27"/>
      <c r="WZN159" s="27"/>
      <c r="WZO159" s="27"/>
      <c r="WZP159" s="27"/>
      <c r="WZQ159" s="27"/>
      <c r="WZR159" s="27"/>
      <c r="WZS159" s="27"/>
      <c r="WZT159" s="27"/>
      <c r="WZU159" s="27"/>
      <c r="WZV159" s="27"/>
      <c r="WZW159" s="27"/>
      <c r="WZX159" s="27"/>
      <c r="WZY159" s="27"/>
      <c r="WZZ159" s="27"/>
      <c r="XAA159" s="27"/>
      <c r="XAB159" s="27"/>
      <c r="XAC159" s="27"/>
      <c r="XAD159" s="27"/>
      <c r="XAE159" s="27"/>
      <c r="XAF159" s="27"/>
      <c r="XAG159" s="27"/>
      <c r="XAH159" s="27"/>
      <c r="XAI159" s="27"/>
      <c r="XAJ159" s="27"/>
      <c r="XAK159" s="27"/>
      <c r="XAL159" s="27"/>
      <c r="XAM159" s="27"/>
      <c r="XAN159" s="27"/>
      <c r="XAO159" s="27"/>
      <c r="XAP159" s="27"/>
      <c r="XAQ159" s="27"/>
      <c r="XAR159" s="27"/>
      <c r="XAS159" s="27"/>
      <c r="XAT159" s="27"/>
      <c r="XAU159" s="27"/>
      <c r="XAV159" s="27"/>
      <c r="XAW159" s="27"/>
      <c r="XAX159" s="27"/>
      <c r="XAY159" s="27"/>
      <c r="XAZ159" s="27"/>
      <c r="XBA159" s="27"/>
      <c r="XBB159" s="27"/>
      <c r="XBC159" s="27"/>
      <c r="XBD159" s="27"/>
      <c r="XBE159" s="27"/>
      <c r="XBF159" s="27"/>
      <c r="XBG159" s="27"/>
      <c r="XBH159" s="27"/>
      <c r="XBI159" s="27"/>
      <c r="XBJ159" s="27"/>
      <c r="XBK159" s="27"/>
      <c r="XBL159" s="27"/>
      <c r="XBM159" s="27"/>
      <c r="XBN159" s="27"/>
      <c r="XBO159" s="27"/>
      <c r="XBP159" s="27"/>
      <c r="XBQ159" s="27"/>
      <c r="XBR159" s="27"/>
      <c r="XBS159" s="27"/>
      <c r="XBT159" s="27"/>
      <c r="XBU159" s="27"/>
      <c r="XBV159" s="27"/>
      <c r="XBW159" s="27"/>
      <c r="XBX159" s="27"/>
      <c r="XBY159" s="27"/>
      <c r="XBZ159" s="27"/>
      <c r="XCA159" s="27"/>
      <c r="XCB159" s="27"/>
      <c r="XCC159" s="27"/>
      <c r="XCD159" s="27"/>
      <c r="XCE159" s="27"/>
      <c r="XCF159" s="27"/>
      <c r="XCG159" s="27"/>
      <c r="XCH159" s="27"/>
      <c r="XCI159" s="27"/>
      <c r="XCJ159" s="27"/>
      <c r="XCK159" s="27"/>
      <c r="XCL159" s="27"/>
      <c r="XCM159" s="27"/>
      <c r="XCN159" s="27"/>
      <c r="XCO159" s="27"/>
      <c r="XCP159" s="27"/>
      <c r="XCQ159" s="27"/>
      <c r="XCR159" s="27"/>
      <c r="XCS159" s="27"/>
      <c r="XCT159" s="27"/>
      <c r="XCU159" s="27"/>
      <c r="XCV159" s="27"/>
      <c r="XCW159" s="27"/>
      <c r="XCX159" s="27"/>
      <c r="XCY159" s="27"/>
      <c r="XCZ159" s="27"/>
      <c r="XDA159" s="27"/>
      <c r="XDB159" s="27"/>
      <c r="XDC159" s="27"/>
      <c r="XDD159" s="27"/>
      <c r="XDE159" s="27"/>
      <c r="XDF159" s="27"/>
      <c r="XDG159" s="27"/>
      <c r="XDH159" s="27"/>
      <c r="XDI159" s="27"/>
      <c r="XDJ159" s="27"/>
      <c r="XDK159" s="27"/>
      <c r="XDL159" s="27"/>
      <c r="XDM159" s="27"/>
      <c r="XDN159" s="27"/>
      <c r="XDO159" s="27"/>
      <c r="XDP159" s="27"/>
      <c r="XDQ159" s="27"/>
      <c r="XDR159" s="27"/>
      <c r="XDS159" s="27"/>
      <c r="XDT159" s="27"/>
      <c r="XDU159" s="27"/>
      <c r="XDV159" s="27"/>
      <c r="XDW159" s="27"/>
      <c r="XDX159" s="27"/>
      <c r="XDY159" s="27"/>
      <c r="XDZ159" s="27"/>
      <c r="XEA159" s="27"/>
      <c r="XEB159" s="27"/>
      <c r="XEC159" s="27"/>
      <c r="XED159" s="27"/>
      <c r="XEE159" s="27"/>
      <c r="XEF159" s="27"/>
      <c r="XEG159" s="27"/>
      <c r="XEH159" s="27"/>
      <c r="XEI159" s="27"/>
      <c r="XEJ159" s="27"/>
      <c r="XEK159" s="27"/>
      <c r="XEL159" s="27"/>
      <c r="XEM159" s="27"/>
      <c r="XEN159" s="27"/>
      <c r="XEO159" s="27"/>
      <c r="XEP159" s="27"/>
      <c r="XEQ159" s="27"/>
      <c r="XER159" s="27"/>
    </row>
    <row r="160" s="27" customFormat="1" ht="64" customHeight="1" spans="1:10">
      <c r="A160" s="39">
        <v>158</v>
      </c>
      <c r="B160" s="39" t="s">
        <v>639</v>
      </c>
      <c r="C160" s="41" t="s">
        <v>114</v>
      </c>
      <c r="D160" s="39" t="s">
        <v>103</v>
      </c>
      <c r="E160" s="39" t="s">
        <v>208</v>
      </c>
      <c r="F160" s="39" t="s">
        <v>123</v>
      </c>
      <c r="G160" s="39" t="s">
        <v>640</v>
      </c>
      <c r="H160" s="39" t="s">
        <v>107</v>
      </c>
      <c r="I160" s="39" t="s">
        <v>641</v>
      </c>
      <c r="J160" s="39" t="s">
        <v>79</v>
      </c>
    </row>
    <row r="161" s="27" customFormat="1" ht="59" customHeight="1" spans="1:10">
      <c r="A161" s="39">
        <v>159</v>
      </c>
      <c r="B161" s="20" t="s">
        <v>642</v>
      </c>
      <c r="C161" s="20" t="s">
        <v>102</v>
      </c>
      <c r="D161" s="20" t="s">
        <v>103</v>
      </c>
      <c r="E161" s="20" t="s">
        <v>208</v>
      </c>
      <c r="F161" s="20" t="s">
        <v>123</v>
      </c>
      <c r="G161" s="20" t="s">
        <v>643</v>
      </c>
      <c r="H161" s="20" t="s">
        <v>107</v>
      </c>
      <c r="I161" s="20" t="s">
        <v>644</v>
      </c>
      <c r="J161" s="20" t="s">
        <v>79</v>
      </c>
    </row>
    <row r="162" s="27" customFormat="1" ht="67" customHeight="1" spans="1:10">
      <c r="A162" s="39">
        <v>160</v>
      </c>
      <c r="B162" s="20" t="s">
        <v>645</v>
      </c>
      <c r="C162" s="20" t="s">
        <v>102</v>
      </c>
      <c r="D162" s="20" t="s">
        <v>103</v>
      </c>
      <c r="E162" s="20" t="s">
        <v>104</v>
      </c>
      <c r="F162" s="20" t="s">
        <v>110</v>
      </c>
      <c r="G162" s="20" t="s">
        <v>438</v>
      </c>
      <c r="H162" s="20" t="s">
        <v>439</v>
      </c>
      <c r="I162" s="20" t="s">
        <v>646</v>
      </c>
      <c r="J162" s="20" t="s">
        <v>79</v>
      </c>
    </row>
    <row r="163" s="27" customFormat="1" ht="62" customHeight="1" spans="1:10">
      <c r="A163" s="39">
        <v>161</v>
      </c>
      <c r="B163" s="39" t="s">
        <v>647</v>
      </c>
      <c r="C163" s="41" t="s">
        <v>114</v>
      </c>
      <c r="D163" s="39" t="s">
        <v>103</v>
      </c>
      <c r="E163" s="39" t="s">
        <v>115</v>
      </c>
      <c r="F163" s="39" t="s">
        <v>105</v>
      </c>
      <c r="G163" s="39" t="s">
        <v>648</v>
      </c>
      <c r="H163" s="39" t="s">
        <v>107</v>
      </c>
      <c r="I163" s="39" t="s">
        <v>649</v>
      </c>
      <c r="J163" s="43" t="s">
        <v>79</v>
      </c>
    </row>
    <row r="164" s="27" customFormat="1" ht="68" customHeight="1" spans="1:10">
      <c r="A164" s="39">
        <v>162</v>
      </c>
      <c r="B164" s="39" t="s">
        <v>650</v>
      </c>
      <c r="C164" s="41" t="s">
        <v>114</v>
      </c>
      <c r="D164" s="39" t="s">
        <v>103</v>
      </c>
      <c r="E164" s="39" t="s">
        <v>115</v>
      </c>
      <c r="F164" s="39" t="s">
        <v>105</v>
      </c>
      <c r="G164" s="39" t="s">
        <v>651</v>
      </c>
      <c r="H164" s="39" t="s">
        <v>424</v>
      </c>
      <c r="I164" s="39" t="s">
        <v>652</v>
      </c>
      <c r="J164" s="43" t="s">
        <v>79</v>
      </c>
    </row>
    <row r="165" s="27" customFormat="1" ht="55" customHeight="1" spans="1:10">
      <c r="A165" s="39">
        <v>163</v>
      </c>
      <c r="B165" s="39" t="s">
        <v>653</v>
      </c>
      <c r="C165" s="41" t="s">
        <v>114</v>
      </c>
      <c r="D165" s="39" t="s">
        <v>103</v>
      </c>
      <c r="E165" s="39" t="s">
        <v>115</v>
      </c>
      <c r="F165" s="39" t="s">
        <v>105</v>
      </c>
      <c r="G165" s="39" t="s">
        <v>654</v>
      </c>
      <c r="H165" s="39" t="s">
        <v>655</v>
      </c>
      <c r="I165" s="39" t="s">
        <v>656</v>
      </c>
      <c r="J165" s="43" t="s">
        <v>79</v>
      </c>
    </row>
    <row r="166" s="27" customFormat="1" ht="57" customHeight="1" spans="1:10">
      <c r="A166" s="39">
        <v>164</v>
      </c>
      <c r="B166" s="55" t="s">
        <v>657</v>
      </c>
      <c r="C166" s="55" t="s">
        <v>114</v>
      </c>
      <c r="D166" s="55" t="s">
        <v>103</v>
      </c>
      <c r="E166" s="55" t="s">
        <v>104</v>
      </c>
      <c r="F166" s="55" t="s">
        <v>148</v>
      </c>
      <c r="G166" s="42" t="s">
        <v>658</v>
      </c>
      <c r="H166" s="42" t="s">
        <v>107</v>
      </c>
      <c r="I166" s="39" t="s">
        <v>659</v>
      </c>
      <c r="J166" s="43" t="s">
        <v>79</v>
      </c>
    </row>
    <row r="167" s="30" customFormat="1" ht="74" customHeight="1" spans="1:16372">
      <c r="A167" s="39">
        <v>165</v>
      </c>
      <c r="B167" s="39" t="s">
        <v>660</v>
      </c>
      <c r="C167" s="41" t="s">
        <v>102</v>
      </c>
      <c r="D167" s="39" t="s">
        <v>103</v>
      </c>
      <c r="E167" s="39" t="s">
        <v>115</v>
      </c>
      <c r="F167" s="39" t="s">
        <v>123</v>
      </c>
      <c r="G167" s="39" t="s">
        <v>661</v>
      </c>
      <c r="H167" s="39" t="s">
        <v>107</v>
      </c>
      <c r="I167" s="39" t="s">
        <v>662</v>
      </c>
      <c r="J167" s="43" t="s">
        <v>79</v>
      </c>
      <c r="K167" s="27"/>
      <c r="L167" s="27"/>
      <c r="M167" s="27"/>
      <c r="N167" s="27"/>
      <c r="O167" s="27"/>
      <c r="P167" s="27"/>
      <c r="Q167" s="27"/>
      <c r="R167" s="27"/>
      <c r="S167" s="27"/>
      <c r="T167" s="27"/>
      <c r="U167" s="27"/>
      <c r="V167" s="27"/>
      <c r="W167" s="27"/>
      <c r="X167" s="27"/>
      <c r="Y167" s="27"/>
      <c r="Z167" s="27"/>
      <c r="AA167" s="27"/>
      <c r="AB167" s="27"/>
      <c r="AC167" s="27"/>
      <c r="AD167" s="27"/>
      <c r="AE167" s="27"/>
      <c r="AF167" s="27"/>
      <c r="AG167" s="27"/>
      <c r="AH167" s="27"/>
      <c r="AI167" s="27"/>
      <c r="AJ167" s="27"/>
      <c r="AK167" s="27"/>
      <c r="AL167" s="27"/>
      <c r="AM167" s="27"/>
      <c r="AN167" s="27"/>
      <c r="AO167" s="27"/>
      <c r="AP167" s="27"/>
      <c r="AQ167" s="27"/>
      <c r="AR167" s="27"/>
      <c r="AS167" s="27"/>
      <c r="AT167" s="27"/>
      <c r="AU167" s="27"/>
      <c r="AV167" s="27"/>
      <c r="AW167" s="27"/>
      <c r="AX167" s="27"/>
      <c r="AY167" s="27"/>
      <c r="AZ167" s="27"/>
      <c r="BA167" s="27"/>
      <c r="BB167" s="27"/>
      <c r="BC167" s="27"/>
      <c r="BD167" s="27"/>
      <c r="BE167" s="27"/>
      <c r="BF167" s="27"/>
      <c r="BG167" s="27"/>
      <c r="BH167" s="27"/>
      <c r="BI167" s="27"/>
      <c r="BJ167" s="27"/>
      <c r="BK167" s="27"/>
      <c r="BL167" s="27"/>
      <c r="BM167" s="27"/>
      <c r="BN167" s="27"/>
      <c r="BO167" s="27"/>
      <c r="BP167" s="27"/>
      <c r="BQ167" s="27"/>
      <c r="BR167" s="27"/>
      <c r="BS167" s="27"/>
      <c r="BT167" s="27"/>
      <c r="BU167" s="27"/>
      <c r="BV167" s="27"/>
      <c r="BW167" s="27"/>
      <c r="BX167" s="27"/>
      <c r="BY167" s="27"/>
      <c r="BZ167" s="27"/>
      <c r="CA167" s="27"/>
      <c r="CB167" s="27"/>
      <c r="CC167" s="27"/>
      <c r="CD167" s="27"/>
      <c r="CE167" s="27"/>
      <c r="CF167" s="27"/>
      <c r="CG167" s="27"/>
      <c r="CH167" s="27"/>
      <c r="CI167" s="27"/>
      <c r="CJ167" s="27"/>
      <c r="CK167" s="27"/>
      <c r="CL167" s="27"/>
      <c r="CM167" s="27"/>
      <c r="CN167" s="27"/>
      <c r="CO167" s="27"/>
      <c r="CP167" s="27"/>
      <c r="CQ167" s="27"/>
      <c r="CR167" s="27"/>
      <c r="CS167" s="27"/>
      <c r="CT167" s="27"/>
      <c r="CU167" s="27"/>
      <c r="CV167" s="27"/>
      <c r="CW167" s="27"/>
      <c r="CX167" s="27"/>
      <c r="CY167" s="27"/>
      <c r="CZ167" s="27"/>
      <c r="DA167" s="27"/>
      <c r="DB167" s="27"/>
      <c r="DC167" s="27"/>
      <c r="DD167" s="27"/>
      <c r="DE167" s="27"/>
      <c r="DF167" s="27"/>
      <c r="DG167" s="27"/>
      <c r="DH167" s="27"/>
      <c r="DI167" s="27"/>
      <c r="DJ167" s="27"/>
      <c r="DK167" s="27"/>
      <c r="DL167" s="27"/>
      <c r="DM167" s="27"/>
      <c r="DN167" s="27"/>
      <c r="DO167" s="27"/>
      <c r="DP167" s="27"/>
      <c r="DQ167" s="27"/>
      <c r="DR167" s="27"/>
      <c r="DS167" s="27"/>
      <c r="DT167" s="27"/>
      <c r="DU167" s="27"/>
      <c r="DV167" s="27"/>
      <c r="DW167" s="27"/>
      <c r="DX167" s="27"/>
      <c r="DY167" s="27"/>
      <c r="DZ167" s="27"/>
      <c r="EA167" s="27"/>
      <c r="EB167" s="27"/>
      <c r="EC167" s="27"/>
      <c r="ED167" s="27"/>
      <c r="EE167" s="27"/>
      <c r="EF167" s="27"/>
      <c r="EG167" s="27"/>
      <c r="EH167" s="27"/>
      <c r="EI167" s="27"/>
      <c r="EJ167" s="27"/>
      <c r="EK167" s="27"/>
      <c r="EL167" s="27"/>
      <c r="EM167" s="27"/>
      <c r="EN167" s="27"/>
      <c r="EO167" s="27"/>
      <c r="EP167" s="27"/>
      <c r="EQ167" s="27"/>
      <c r="ER167" s="27"/>
      <c r="ES167" s="27"/>
      <c r="ET167" s="27"/>
      <c r="EU167" s="27"/>
      <c r="EV167" s="27"/>
      <c r="EW167" s="27"/>
      <c r="EX167" s="27"/>
      <c r="EY167" s="27"/>
      <c r="EZ167" s="27"/>
      <c r="FA167" s="27"/>
      <c r="FB167" s="27"/>
      <c r="FC167" s="27"/>
      <c r="FD167" s="27"/>
      <c r="FE167" s="27"/>
      <c r="FF167" s="27"/>
      <c r="FG167" s="27"/>
      <c r="FH167" s="27"/>
      <c r="FI167" s="27"/>
      <c r="FJ167" s="27"/>
      <c r="FK167" s="27"/>
      <c r="FL167" s="27"/>
      <c r="FM167" s="27"/>
      <c r="FN167" s="27"/>
      <c r="FO167" s="27"/>
      <c r="FP167" s="27"/>
      <c r="FQ167" s="27"/>
      <c r="FR167" s="27"/>
      <c r="FS167" s="27"/>
      <c r="FT167" s="27"/>
      <c r="FU167" s="27"/>
      <c r="FV167" s="27"/>
      <c r="FW167" s="27"/>
      <c r="FX167" s="27"/>
      <c r="FY167" s="27"/>
      <c r="FZ167" s="27"/>
      <c r="GA167" s="27"/>
      <c r="GB167" s="27"/>
      <c r="GC167" s="27"/>
      <c r="GD167" s="27"/>
      <c r="GE167" s="27"/>
      <c r="GF167" s="27"/>
      <c r="GG167" s="27"/>
      <c r="GH167" s="27"/>
      <c r="GI167" s="27"/>
      <c r="GJ167" s="27"/>
      <c r="GK167" s="27"/>
      <c r="GL167" s="27"/>
      <c r="GM167" s="27"/>
      <c r="GN167" s="27"/>
      <c r="GO167" s="27"/>
      <c r="GP167" s="27"/>
      <c r="GQ167" s="27"/>
      <c r="GR167" s="27"/>
      <c r="GS167" s="27"/>
      <c r="GT167" s="27"/>
      <c r="GU167" s="27"/>
      <c r="GV167" s="27"/>
      <c r="GW167" s="27"/>
      <c r="GX167" s="27"/>
      <c r="GY167" s="27"/>
      <c r="GZ167" s="27"/>
      <c r="HA167" s="27"/>
      <c r="HB167" s="27"/>
      <c r="HC167" s="27"/>
      <c r="HD167" s="27"/>
      <c r="HE167" s="27"/>
      <c r="HF167" s="27"/>
      <c r="HG167" s="27"/>
      <c r="HH167" s="27"/>
      <c r="HI167" s="27"/>
      <c r="HJ167" s="27"/>
      <c r="HK167" s="27"/>
      <c r="HL167" s="27"/>
      <c r="HM167" s="27"/>
      <c r="HN167" s="27"/>
      <c r="HO167" s="27"/>
      <c r="HP167" s="27"/>
      <c r="HQ167" s="27"/>
      <c r="HR167" s="27"/>
      <c r="HS167" s="27"/>
      <c r="HT167" s="27"/>
      <c r="HU167" s="27"/>
      <c r="HV167" s="27"/>
      <c r="HW167" s="27"/>
      <c r="HX167" s="27"/>
      <c r="HY167" s="27"/>
      <c r="HZ167" s="27"/>
      <c r="IA167" s="27"/>
      <c r="IB167" s="27"/>
      <c r="IC167" s="27"/>
      <c r="ID167" s="27"/>
      <c r="IE167" s="27"/>
      <c r="IF167" s="27"/>
      <c r="IG167" s="27"/>
      <c r="IH167" s="27"/>
      <c r="II167" s="27"/>
      <c r="IJ167" s="27"/>
      <c r="IK167" s="27"/>
      <c r="IL167" s="27"/>
      <c r="IM167" s="27"/>
      <c r="IN167" s="27"/>
      <c r="IO167" s="27"/>
      <c r="IP167" s="27"/>
      <c r="IQ167" s="27"/>
      <c r="IR167" s="27"/>
      <c r="IS167" s="27"/>
      <c r="IT167" s="27"/>
      <c r="IU167" s="27"/>
      <c r="IV167" s="27"/>
      <c r="IW167" s="27"/>
      <c r="IX167" s="27"/>
      <c r="IY167" s="27"/>
      <c r="IZ167" s="27"/>
      <c r="JA167" s="27"/>
      <c r="JB167" s="27"/>
      <c r="JC167" s="27"/>
      <c r="JD167" s="27"/>
      <c r="JE167" s="27"/>
      <c r="JF167" s="27"/>
      <c r="JG167" s="27"/>
      <c r="JH167" s="27"/>
      <c r="JI167" s="27"/>
      <c r="JJ167" s="27"/>
      <c r="JK167" s="27"/>
      <c r="JL167" s="27"/>
      <c r="JM167" s="27"/>
      <c r="JN167" s="27"/>
      <c r="JO167" s="27"/>
      <c r="JP167" s="27"/>
      <c r="JQ167" s="27"/>
      <c r="JR167" s="27"/>
      <c r="JS167" s="27"/>
      <c r="JT167" s="27"/>
      <c r="JU167" s="27"/>
      <c r="JV167" s="27"/>
      <c r="JW167" s="27"/>
      <c r="JX167" s="27"/>
      <c r="JY167" s="27"/>
      <c r="JZ167" s="27"/>
      <c r="KA167" s="27"/>
      <c r="KB167" s="27"/>
      <c r="KC167" s="27"/>
      <c r="KD167" s="27"/>
      <c r="KE167" s="27"/>
      <c r="KF167" s="27"/>
      <c r="KG167" s="27"/>
      <c r="KH167" s="27"/>
      <c r="KI167" s="27"/>
      <c r="KJ167" s="27"/>
      <c r="KK167" s="27"/>
      <c r="KL167" s="27"/>
      <c r="KM167" s="27"/>
      <c r="KN167" s="27"/>
      <c r="KO167" s="27"/>
      <c r="KP167" s="27"/>
      <c r="KQ167" s="27"/>
      <c r="KR167" s="27"/>
      <c r="KS167" s="27"/>
      <c r="KT167" s="27"/>
      <c r="KU167" s="27"/>
      <c r="KV167" s="27"/>
      <c r="KW167" s="27"/>
      <c r="KX167" s="27"/>
      <c r="KY167" s="27"/>
      <c r="KZ167" s="27"/>
      <c r="LA167" s="27"/>
      <c r="LB167" s="27"/>
      <c r="LC167" s="27"/>
      <c r="LD167" s="27"/>
      <c r="LE167" s="27"/>
      <c r="LF167" s="27"/>
      <c r="LG167" s="27"/>
      <c r="LH167" s="27"/>
      <c r="LI167" s="27"/>
      <c r="LJ167" s="27"/>
      <c r="LK167" s="27"/>
      <c r="LL167" s="27"/>
      <c r="LM167" s="27"/>
      <c r="LN167" s="27"/>
      <c r="LO167" s="27"/>
      <c r="LP167" s="27"/>
      <c r="LQ167" s="27"/>
      <c r="LR167" s="27"/>
      <c r="LS167" s="27"/>
      <c r="LT167" s="27"/>
      <c r="LU167" s="27"/>
      <c r="LV167" s="27"/>
      <c r="LW167" s="27"/>
      <c r="LX167" s="27"/>
      <c r="LY167" s="27"/>
      <c r="LZ167" s="27"/>
      <c r="MA167" s="27"/>
      <c r="MB167" s="27"/>
      <c r="MC167" s="27"/>
      <c r="MD167" s="27"/>
      <c r="ME167" s="27"/>
      <c r="MF167" s="27"/>
      <c r="MG167" s="27"/>
      <c r="MH167" s="27"/>
      <c r="MI167" s="27"/>
      <c r="MJ167" s="27"/>
      <c r="MK167" s="27"/>
      <c r="ML167" s="27"/>
      <c r="MM167" s="27"/>
      <c r="MN167" s="27"/>
      <c r="MO167" s="27"/>
      <c r="MP167" s="27"/>
      <c r="MQ167" s="27"/>
      <c r="MR167" s="27"/>
      <c r="MS167" s="27"/>
      <c r="MT167" s="27"/>
      <c r="MU167" s="27"/>
      <c r="MV167" s="27"/>
      <c r="MW167" s="27"/>
      <c r="MX167" s="27"/>
      <c r="MY167" s="27"/>
      <c r="MZ167" s="27"/>
      <c r="NA167" s="27"/>
      <c r="NB167" s="27"/>
      <c r="NC167" s="27"/>
      <c r="ND167" s="27"/>
      <c r="NE167" s="27"/>
      <c r="NF167" s="27"/>
      <c r="NG167" s="27"/>
      <c r="NH167" s="27"/>
      <c r="NI167" s="27"/>
      <c r="NJ167" s="27"/>
      <c r="NK167" s="27"/>
      <c r="NL167" s="27"/>
      <c r="NM167" s="27"/>
      <c r="NN167" s="27"/>
      <c r="NO167" s="27"/>
      <c r="NP167" s="27"/>
      <c r="NQ167" s="27"/>
      <c r="NR167" s="27"/>
      <c r="NS167" s="27"/>
      <c r="NT167" s="27"/>
      <c r="NU167" s="27"/>
      <c r="NV167" s="27"/>
      <c r="NW167" s="27"/>
      <c r="NX167" s="27"/>
      <c r="NY167" s="27"/>
      <c r="NZ167" s="27"/>
      <c r="OA167" s="27"/>
      <c r="OB167" s="27"/>
      <c r="OC167" s="27"/>
      <c r="OD167" s="27"/>
      <c r="OE167" s="27"/>
      <c r="OF167" s="27"/>
      <c r="OG167" s="27"/>
      <c r="OH167" s="27"/>
      <c r="OI167" s="27"/>
      <c r="OJ167" s="27"/>
      <c r="OK167" s="27"/>
      <c r="OL167" s="27"/>
      <c r="OM167" s="27"/>
      <c r="ON167" s="27"/>
      <c r="OO167" s="27"/>
      <c r="OP167" s="27"/>
      <c r="OQ167" s="27"/>
      <c r="OR167" s="27"/>
      <c r="OS167" s="27"/>
      <c r="OT167" s="27"/>
      <c r="OU167" s="27"/>
      <c r="OV167" s="27"/>
      <c r="OW167" s="27"/>
      <c r="OX167" s="27"/>
      <c r="OY167" s="27"/>
      <c r="OZ167" s="27"/>
      <c r="PA167" s="27"/>
      <c r="PB167" s="27"/>
      <c r="PC167" s="27"/>
      <c r="PD167" s="27"/>
      <c r="PE167" s="27"/>
      <c r="PF167" s="27"/>
      <c r="PG167" s="27"/>
      <c r="PH167" s="27"/>
      <c r="PI167" s="27"/>
      <c r="PJ167" s="27"/>
      <c r="PK167" s="27"/>
      <c r="PL167" s="27"/>
      <c r="PM167" s="27"/>
      <c r="PN167" s="27"/>
      <c r="PO167" s="27"/>
      <c r="PP167" s="27"/>
      <c r="PQ167" s="27"/>
      <c r="PR167" s="27"/>
      <c r="PS167" s="27"/>
      <c r="PT167" s="27"/>
      <c r="PU167" s="27"/>
      <c r="PV167" s="27"/>
      <c r="PW167" s="27"/>
      <c r="PX167" s="27"/>
      <c r="PY167" s="27"/>
      <c r="PZ167" s="27"/>
      <c r="QA167" s="27"/>
      <c r="QB167" s="27"/>
      <c r="QC167" s="27"/>
      <c r="QD167" s="27"/>
      <c r="QE167" s="27"/>
      <c r="QF167" s="27"/>
      <c r="QG167" s="27"/>
      <c r="QH167" s="27"/>
      <c r="QI167" s="27"/>
      <c r="QJ167" s="27"/>
      <c r="QK167" s="27"/>
      <c r="QL167" s="27"/>
      <c r="QM167" s="27"/>
      <c r="QN167" s="27"/>
      <c r="QO167" s="27"/>
      <c r="QP167" s="27"/>
      <c r="QQ167" s="27"/>
      <c r="QR167" s="27"/>
      <c r="QS167" s="27"/>
      <c r="QT167" s="27"/>
      <c r="QU167" s="27"/>
      <c r="QV167" s="27"/>
      <c r="QW167" s="27"/>
      <c r="QX167" s="27"/>
      <c r="QY167" s="27"/>
      <c r="QZ167" s="27"/>
      <c r="RA167" s="27"/>
      <c r="RB167" s="27"/>
      <c r="RC167" s="27"/>
      <c r="RD167" s="27"/>
      <c r="RE167" s="27"/>
      <c r="RF167" s="27"/>
      <c r="RG167" s="27"/>
      <c r="RH167" s="27"/>
      <c r="RI167" s="27"/>
      <c r="RJ167" s="27"/>
      <c r="RK167" s="27"/>
      <c r="RL167" s="27"/>
      <c r="RM167" s="27"/>
      <c r="RN167" s="27"/>
      <c r="RO167" s="27"/>
      <c r="RP167" s="27"/>
      <c r="RQ167" s="27"/>
      <c r="RR167" s="27"/>
      <c r="RS167" s="27"/>
      <c r="RT167" s="27"/>
      <c r="RU167" s="27"/>
      <c r="RV167" s="27"/>
      <c r="RW167" s="27"/>
      <c r="RX167" s="27"/>
      <c r="RY167" s="27"/>
      <c r="RZ167" s="27"/>
      <c r="SA167" s="27"/>
      <c r="SB167" s="27"/>
      <c r="SC167" s="27"/>
      <c r="SD167" s="27"/>
      <c r="SE167" s="27"/>
      <c r="SF167" s="27"/>
      <c r="SG167" s="27"/>
      <c r="SH167" s="27"/>
      <c r="SI167" s="27"/>
      <c r="SJ167" s="27"/>
      <c r="SK167" s="27"/>
      <c r="SL167" s="27"/>
      <c r="SM167" s="27"/>
      <c r="SN167" s="27"/>
      <c r="SO167" s="27"/>
      <c r="SP167" s="27"/>
      <c r="SQ167" s="27"/>
      <c r="SR167" s="27"/>
      <c r="SS167" s="27"/>
      <c r="ST167" s="27"/>
      <c r="SU167" s="27"/>
      <c r="SV167" s="27"/>
      <c r="SW167" s="27"/>
      <c r="SX167" s="27"/>
      <c r="SY167" s="27"/>
      <c r="SZ167" s="27"/>
      <c r="TA167" s="27"/>
      <c r="TB167" s="27"/>
      <c r="TC167" s="27"/>
      <c r="TD167" s="27"/>
      <c r="TE167" s="27"/>
      <c r="TF167" s="27"/>
      <c r="TG167" s="27"/>
      <c r="TH167" s="27"/>
      <c r="TI167" s="27"/>
      <c r="TJ167" s="27"/>
      <c r="TK167" s="27"/>
      <c r="TL167" s="27"/>
      <c r="TM167" s="27"/>
      <c r="TN167" s="27"/>
      <c r="TO167" s="27"/>
      <c r="TP167" s="27"/>
      <c r="TQ167" s="27"/>
      <c r="TR167" s="27"/>
      <c r="TS167" s="27"/>
      <c r="TT167" s="27"/>
      <c r="TU167" s="27"/>
      <c r="TV167" s="27"/>
      <c r="TW167" s="27"/>
      <c r="TX167" s="27"/>
      <c r="TY167" s="27"/>
      <c r="TZ167" s="27"/>
      <c r="UA167" s="27"/>
      <c r="UB167" s="27"/>
      <c r="UC167" s="27"/>
      <c r="UD167" s="27"/>
      <c r="UE167" s="27"/>
      <c r="UF167" s="27"/>
      <c r="UG167" s="27"/>
      <c r="UH167" s="27"/>
      <c r="UI167" s="27"/>
      <c r="UJ167" s="27"/>
      <c r="UK167" s="27"/>
      <c r="UL167" s="27"/>
      <c r="UM167" s="27"/>
      <c r="UN167" s="27"/>
      <c r="UO167" s="27"/>
      <c r="UP167" s="27"/>
      <c r="UQ167" s="27"/>
      <c r="UR167" s="27"/>
      <c r="US167" s="27"/>
      <c r="UT167" s="27"/>
      <c r="UU167" s="27"/>
      <c r="UV167" s="27"/>
      <c r="UW167" s="27"/>
      <c r="UX167" s="27"/>
      <c r="UY167" s="27"/>
      <c r="UZ167" s="27"/>
      <c r="VA167" s="27"/>
      <c r="VB167" s="27"/>
      <c r="VC167" s="27"/>
      <c r="VD167" s="27"/>
      <c r="VE167" s="27"/>
      <c r="VF167" s="27"/>
      <c r="VG167" s="27"/>
      <c r="VH167" s="27"/>
      <c r="VI167" s="27"/>
      <c r="VJ167" s="27"/>
      <c r="VK167" s="27"/>
      <c r="VL167" s="27"/>
      <c r="VM167" s="27"/>
      <c r="VN167" s="27"/>
      <c r="VO167" s="27"/>
      <c r="VP167" s="27"/>
      <c r="VQ167" s="27"/>
      <c r="VR167" s="27"/>
      <c r="VS167" s="27"/>
      <c r="VT167" s="27"/>
      <c r="VU167" s="27"/>
      <c r="VV167" s="27"/>
      <c r="VW167" s="27"/>
      <c r="VX167" s="27"/>
      <c r="VY167" s="27"/>
      <c r="VZ167" s="27"/>
      <c r="WA167" s="27"/>
      <c r="WB167" s="27"/>
      <c r="WC167" s="27"/>
      <c r="WD167" s="27"/>
      <c r="WE167" s="27"/>
      <c r="WF167" s="27"/>
      <c r="WG167" s="27"/>
      <c r="WH167" s="27"/>
      <c r="WI167" s="27"/>
      <c r="WJ167" s="27"/>
      <c r="WK167" s="27"/>
      <c r="WL167" s="27"/>
      <c r="WM167" s="27"/>
      <c r="WN167" s="27"/>
      <c r="WO167" s="27"/>
      <c r="WP167" s="27"/>
      <c r="WQ167" s="27"/>
      <c r="WR167" s="27"/>
      <c r="WS167" s="27"/>
      <c r="WT167" s="27"/>
      <c r="WU167" s="27"/>
      <c r="WV167" s="27"/>
      <c r="WW167" s="27"/>
      <c r="WX167" s="27"/>
      <c r="WY167" s="27"/>
      <c r="WZ167" s="27"/>
      <c r="XA167" s="27"/>
      <c r="XB167" s="27"/>
      <c r="XC167" s="27"/>
      <c r="XD167" s="27"/>
      <c r="XE167" s="27"/>
      <c r="XF167" s="27"/>
      <c r="XG167" s="27"/>
      <c r="XH167" s="27"/>
      <c r="XI167" s="27"/>
      <c r="XJ167" s="27"/>
      <c r="XK167" s="27"/>
      <c r="XL167" s="27"/>
      <c r="XM167" s="27"/>
      <c r="XN167" s="27"/>
      <c r="XO167" s="27"/>
      <c r="XP167" s="27"/>
      <c r="XQ167" s="27"/>
      <c r="XR167" s="27"/>
      <c r="XS167" s="27"/>
      <c r="XT167" s="27"/>
      <c r="XU167" s="27"/>
      <c r="XV167" s="27"/>
      <c r="XW167" s="27"/>
      <c r="XX167" s="27"/>
      <c r="XY167" s="27"/>
      <c r="XZ167" s="27"/>
      <c r="YA167" s="27"/>
      <c r="YB167" s="27"/>
      <c r="YC167" s="27"/>
      <c r="YD167" s="27"/>
      <c r="YE167" s="27"/>
      <c r="YF167" s="27"/>
      <c r="YG167" s="27"/>
      <c r="YH167" s="27"/>
      <c r="YI167" s="27"/>
      <c r="YJ167" s="27"/>
      <c r="YK167" s="27"/>
      <c r="YL167" s="27"/>
      <c r="YM167" s="27"/>
      <c r="YN167" s="27"/>
      <c r="YO167" s="27"/>
      <c r="YP167" s="27"/>
      <c r="YQ167" s="27"/>
      <c r="YR167" s="27"/>
      <c r="YS167" s="27"/>
      <c r="YT167" s="27"/>
      <c r="YU167" s="27"/>
      <c r="YV167" s="27"/>
      <c r="YW167" s="27"/>
      <c r="YX167" s="27"/>
      <c r="YY167" s="27"/>
      <c r="YZ167" s="27"/>
      <c r="ZA167" s="27"/>
      <c r="ZB167" s="27"/>
      <c r="ZC167" s="27"/>
      <c r="ZD167" s="27"/>
      <c r="ZE167" s="27"/>
      <c r="ZF167" s="27"/>
      <c r="ZG167" s="27"/>
      <c r="ZH167" s="27"/>
      <c r="ZI167" s="27"/>
      <c r="ZJ167" s="27"/>
      <c r="ZK167" s="27"/>
      <c r="ZL167" s="27"/>
      <c r="ZM167" s="27"/>
      <c r="ZN167" s="27"/>
      <c r="ZO167" s="27"/>
      <c r="ZP167" s="27"/>
      <c r="ZQ167" s="27"/>
      <c r="ZR167" s="27"/>
      <c r="ZS167" s="27"/>
      <c r="ZT167" s="27"/>
      <c r="ZU167" s="27"/>
      <c r="ZV167" s="27"/>
      <c r="ZW167" s="27"/>
      <c r="ZX167" s="27"/>
      <c r="ZY167" s="27"/>
      <c r="ZZ167" s="27"/>
      <c r="AAA167" s="27"/>
      <c r="AAB167" s="27"/>
      <c r="AAC167" s="27"/>
      <c r="AAD167" s="27"/>
      <c r="AAE167" s="27"/>
      <c r="AAF167" s="27"/>
      <c r="AAG167" s="27"/>
      <c r="AAH167" s="27"/>
      <c r="AAI167" s="27"/>
      <c r="AAJ167" s="27"/>
      <c r="AAK167" s="27"/>
      <c r="AAL167" s="27"/>
      <c r="AAM167" s="27"/>
      <c r="AAN167" s="27"/>
      <c r="AAO167" s="27"/>
      <c r="AAP167" s="27"/>
      <c r="AAQ167" s="27"/>
      <c r="AAR167" s="27"/>
      <c r="AAS167" s="27"/>
      <c r="AAT167" s="27"/>
      <c r="AAU167" s="27"/>
      <c r="AAV167" s="27"/>
      <c r="AAW167" s="27"/>
      <c r="AAX167" s="27"/>
      <c r="AAY167" s="27"/>
      <c r="AAZ167" s="27"/>
      <c r="ABA167" s="27"/>
      <c r="ABB167" s="27"/>
      <c r="ABC167" s="27"/>
      <c r="ABD167" s="27"/>
      <c r="ABE167" s="27"/>
      <c r="ABF167" s="27"/>
      <c r="ABG167" s="27"/>
      <c r="ABH167" s="27"/>
      <c r="ABI167" s="27"/>
      <c r="ABJ167" s="27"/>
      <c r="ABK167" s="27"/>
      <c r="ABL167" s="27"/>
      <c r="ABM167" s="27"/>
      <c r="ABN167" s="27"/>
      <c r="ABO167" s="27"/>
      <c r="ABP167" s="27"/>
      <c r="ABQ167" s="27"/>
      <c r="ABR167" s="27"/>
      <c r="ABS167" s="27"/>
      <c r="ABT167" s="27"/>
      <c r="ABU167" s="27"/>
      <c r="ABV167" s="27"/>
      <c r="ABW167" s="27"/>
      <c r="ABX167" s="27"/>
      <c r="ABY167" s="27"/>
      <c r="ABZ167" s="27"/>
      <c r="ACA167" s="27"/>
      <c r="ACB167" s="27"/>
      <c r="ACC167" s="27"/>
      <c r="ACD167" s="27"/>
      <c r="ACE167" s="27"/>
      <c r="ACF167" s="27"/>
      <c r="ACG167" s="27"/>
      <c r="ACH167" s="27"/>
      <c r="ACI167" s="27"/>
      <c r="ACJ167" s="27"/>
      <c r="ACK167" s="27"/>
      <c r="ACL167" s="27"/>
      <c r="ACM167" s="27"/>
      <c r="ACN167" s="27"/>
      <c r="ACO167" s="27"/>
      <c r="ACP167" s="27"/>
      <c r="ACQ167" s="27"/>
      <c r="ACR167" s="27"/>
      <c r="ACS167" s="27"/>
      <c r="ACT167" s="27"/>
      <c r="ACU167" s="27"/>
      <c r="ACV167" s="27"/>
      <c r="ACW167" s="27"/>
      <c r="ACX167" s="27"/>
      <c r="ACY167" s="27"/>
      <c r="ACZ167" s="27"/>
      <c r="ADA167" s="27"/>
      <c r="ADB167" s="27"/>
      <c r="ADC167" s="27"/>
      <c r="ADD167" s="27"/>
      <c r="ADE167" s="27"/>
      <c r="ADF167" s="27"/>
      <c r="ADG167" s="27"/>
      <c r="ADH167" s="27"/>
      <c r="ADI167" s="27"/>
      <c r="ADJ167" s="27"/>
      <c r="ADK167" s="27"/>
      <c r="ADL167" s="27"/>
      <c r="ADM167" s="27"/>
      <c r="ADN167" s="27"/>
      <c r="ADO167" s="27"/>
      <c r="ADP167" s="27"/>
      <c r="ADQ167" s="27"/>
      <c r="ADR167" s="27"/>
      <c r="ADS167" s="27"/>
      <c r="ADT167" s="27"/>
      <c r="ADU167" s="27"/>
      <c r="ADV167" s="27"/>
      <c r="ADW167" s="27"/>
      <c r="ADX167" s="27"/>
      <c r="ADY167" s="27"/>
      <c r="ADZ167" s="27"/>
      <c r="AEA167" s="27"/>
      <c r="AEB167" s="27"/>
      <c r="AEC167" s="27"/>
      <c r="AED167" s="27"/>
      <c r="AEE167" s="27"/>
      <c r="AEF167" s="27"/>
      <c r="AEG167" s="27"/>
      <c r="AEH167" s="27"/>
      <c r="AEI167" s="27"/>
      <c r="AEJ167" s="27"/>
      <c r="AEK167" s="27"/>
      <c r="AEL167" s="27"/>
      <c r="AEM167" s="27"/>
      <c r="AEN167" s="27"/>
      <c r="AEO167" s="27"/>
      <c r="AEP167" s="27"/>
      <c r="AEQ167" s="27"/>
      <c r="AER167" s="27"/>
      <c r="AES167" s="27"/>
      <c r="AET167" s="27"/>
      <c r="AEU167" s="27"/>
      <c r="AEV167" s="27"/>
      <c r="AEW167" s="27"/>
      <c r="AEX167" s="27"/>
      <c r="AEY167" s="27"/>
      <c r="AEZ167" s="27"/>
      <c r="AFA167" s="27"/>
      <c r="AFB167" s="27"/>
      <c r="AFC167" s="27"/>
      <c r="AFD167" s="27"/>
      <c r="AFE167" s="27"/>
      <c r="AFF167" s="27"/>
      <c r="AFG167" s="27"/>
      <c r="AFH167" s="27"/>
      <c r="AFI167" s="27"/>
      <c r="AFJ167" s="27"/>
      <c r="AFK167" s="27"/>
      <c r="AFL167" s="27"/>
      <c r="AFM167" s="27"/>
      <c r="AFN167" s="27"/>
      <c r="AFO167" s="27"/>
      <c r="AFP167" s="27"/>
      <c r="AFQ167" s="27"/>
      <c r="AFR167" s="27"/>
      <c r="AFS167" s="27"/>
      <c r="AFT167" s="27"/>
      <c r="AFU167" s="27"/>
      <c r="AFV167" s="27"/>
      <c r="AFW167" s="27"/>
      <c r="AFX167" s="27"/>
      <c r="AFY167" s="27"/>
      <c r="AFZ167" s="27"/>
      <c r="AGA167" s="27"/>
      <c r="AGB167" s="27"/>
      <c r="AGC167" s="27"/>
      <c r="AGD167" s="27"/>
      <c r="AGE167" s="27"/>
      <c r="AGF167" s="27"/>
      <c r="AGG167" s="27"/>
      <c r="AGH167" s="27"/>
      <c r="AGI167" s="27"/>
      <c r="AGJ167" s="27"/>
      <c r="AGK167" s="27"/>
      <c r="AGL167" s="27"/>
      <c r="AGM167" s="27"/>
      <c r="AGN167" s="27"/>
      <c r="AGO167" s="27"/>
      <c r="AGP167" s="27"/>
      <c r="AGQ167" s="27"/>
      <c r="AGR167" s="27"/>
      <c r="AGS167" s="27"/>
      <c r="AGT167" s="27"/>
      <c r="AGU167" s="27"/>
      <c r="AGV167" s="27"/>
      <c r="AGW167" s="27"/>
      <c r="AGX167" s="27"/>
      <c r="AGY167" s="27"/>
      <c r="AGZ167" s="27"/>
      <c r="AHA167" s="27"/>
      <c r="AHB167" s="27"/>
      <c r="AHC167" s="27"/>
      <c r="AHD167" s="27"/>
      <c r="AHE167" s="27"/>
      <c r="AHF167" s="27"/>
      <c r="AHG167" s="27"/>
      <c r="AHH167" s="27"/>
      <c r="AHI167" s="27"/>
      <c r="AHJ167" s="27"/>
      <c r="AHK167" s="27"/>
      <c r="AHL167" s="27"/>
      <c r="AHM167" s="27"/>
      <c r="AHN167" s="27"/>
      <c r="AHO167" s="27"/>
      <c r="AHP167" s="27"/>
      <c r="AHQ167" s="27"/>
      <c r="AHR167" s="27"/>
      <c r="AHS167" s="27"/>
      <c r="AHT167" s="27"/>
      <c r="AHU167" s="27"/>
      <c r="AHV167" s="27"/>
      <c r="AHW167" s="27"/>
      <c r="AHX167" s="27"/>
      <c r="AHY167" s="27"/>
      <c r="AHZ167" s="27"/>
      <c r="AIA167" s="27"/>
      <c r="AIB167" s="27"/>
      <c r="AIC167" s="27"/>
      <c r="AID167" s="27"/>
      <c r="AIE167" s="27"/>
      <c r="AIF167" s="27"/>
      <c r="AIG167" s="27"/>
      <c r="AIH167" s="27"/>
      <c r="AII167" s="27"/>
      <c r="AIJ167" s="27"/>
      <c r="AIK167" s="27"/>
      <c r="AIL167" s="27"/>
      <c r="AIM167" s="27"/>
      <c r="AIN167" s="27"/>
      <c r="AIO167" s="27"/>
      <c r="AIP167" s="27"/>
      <c r="AIQ167" s="27"/>
      <c r="AIR167" s="27"/>
      <c r="AIS167" s="27"/>
      <c r="AIT167" s="27"/>
      <c r="AIU167" s="27"/>
      <c r="AIV167" s="27"/>
      <c r="AIW167" s="27"/>
      <c r="AIX167" s="27"/>
      <c r="AIY167" s="27"/>
      <c r="AIZ167" s="27"/>
      <c r="AJA167" s="27"/>
      <c r="AJB167" s="27"/>
      <c r="AJC167" s="27"/>
      <c r="AJD167" s="27"/>
      <c r="AJE167" s="27"/>
      <c r="AJF167" s="27"/>
      <c r="AJG167" s="27"/>
      <c r="AJH167" s="27"/>
      <c r="AJI167" s="27"/>
      <c r="AJJ167" s="27"/>
      <c r="AJK167" s="27"/>
      <c r="AJL167" s="27"/>
      <c r="AJM167" s="27"/>
      <c r="AJN167" s="27"/>
      <c r="AJO167" s="27"/>
      <c r="AJP167" s="27"/>
      <c r="AJQ167" s="27"/>
      <c r="AJR167" s="27"/>
      <c r="AJS167" s="27"/>
      <c r="AJT167" s="27"/>
      <c r="AJU167" s="27"/>
      <c r="AJV167" s="27"/>
      <c r="AJW167" s="27"/>
      <c r="AJX167" s="27"/>
      <c r="AJY167" s="27"/>
      <c r="AJZ167" s="27"/>
      <c r="AKA167" s="27"/>
      <c r="AKB167" s="27"/>
      <c r="AKC167" s="27"/>
      <c r="AKD167" s="27"/>
      <c r="AKE167" s="27"/>
      <c r="AKF167" s="27"/>
      <c r="AKG167" s="27"/>
      <c r="AKH167" s="27"/>
      <c r="AKI167" s="27"/>
      <c r="AKJ167" s="27"/>
      <c r="AKK167" s="27"/>
      <c r="AKL167" s="27"/>
      <c r="AKM167" s="27"/>
      <c r="AKN167" s="27"/>
      <c r="AKO167" s="27"/>
      <c r="AKP167" s="27"/>
      <c r="AKQ167" s="27"/>
      <c r="AKR167" s="27"/>
      <c r="AKS167" s="27"/>
      <c r="AKT167" s="27"/>
      <c r="AKU167" s="27"/>
      <c r="AKV167" s="27"/>
      <c r="AKW167" s="27"/>
      <c r="AKX167" s="27"/>
      <c r="AKY167" s="27"/>
      <c r="AKZ167" s="27"/>
      <c r="ALA167" s="27"/>
      <c r="ALB167" s="27"/>
      <c r="ALC167" s="27"/>
      <c r="ALD167" s="27"/>
      <c r="ALE167" s="27"/>
      <c r="ALF167" s="27"/>
      <c r="ALG167" s="27"/>
      <c r="ALH167" s="27"/>
      <c r="ALI167" s="27"/>
      <c r="ALJ167" s="27"/>
      <c r="ALK167" s="27"/>
      <c r="ALL167" s="27"/>
      <c r="ALM167" s="27"/>
      <c r="ALN167" s="27"/>
      <c r="ALO167" s="27"/>
      <c r="ALP167" s="27"/>
      <c r="ALQ167" s="27"/>
      <c r="ALR167" s="27"/>
      <c r="ALS167" s="27"/>
      <c r="ALT167" s="27"/>
      <c r="ALU167" s="27"/>
      <c r="ALV167" s="27"/>
      <c r="ALW167" s="27"/>
      <c r="ALX167" s="27"/>
      <c r="ALY167" s="27"/>
      <c r="ALZ167" s="27"/>
      <c r="AMA167" s="27"/>
      <c r="AMB167" s="27"/>
      <c r="AMC167" s="27"/>
      <c r="AMD167" s="27"/>
      <c r="AME167" s="27"/>
      <c r="AMF167" s="27"/>
      <c r="AMG167" s="27"/>
      <c r="AMH167" s="27"/>
      <c r="AMI167" s="27"/>
      <c r="AMJ167" s="27"/>
      <c r="AMK167" s="27"/>
      <c r="AML167" s="27"/>
      <c r="AMM167" s="27"/>
      <c r="AMN167" s="27"/>
      <c r="AMO167" s="27"/>
      <c r="AMP167" s="27"/>
      <c r="AMQ167" s="27"/>
      <c r="AMR167" s="27"/>
      <c r="AMS167" s="27"/>
      <c r="AMT167" s="27"/>
      <c r="AMU167" s="27"/>
      <c r="AMV167" s="27"/>
      <c r="AMW167" s="27"/>
      <c r="AMX167" s="27"/>
      <c r="AMY167" s="27"/>
      <c r="AMZ167" s="27"/>
      <c r="ANA167" s="27"/>
      <c r="ANB167" s="27"/>
      <c r="ANC167" s="27"/>
      <c r="AND167" s="27"/>
      <c r="ANE167" s="27"/>
      <c r="ANF167" s="27"/>
      <c r="ANG167" s="27"/>
      <c r="ANH167" s="27"/>
      <c r="ANI167" s="27"/>
      <c r="ANJ167" s="27"/>
      <c r="ANK167" s="27"/>
      <c r="ANL167" s="27"/>
      <c r="ANM167" s="27"/>
      <c r="ANN167" s="27"/>
      <c r="ANO167" s="27"/>
      <c r="ANP167" s="27"/>
      <c r="ANQ167" s="27"/>
      <c r="ANR167" s="27"/>
      <c r="ANS167" s="27"/>
      <c r="ANT167" s="27"/>
      <c r="ANU167" s="27"/>
      <c r="ANV167" s="27"/>
      <c r="ANW167" s="27"/>
      <c r="ANX167" s="27"/>
      <c r="ANY167" s="27"/>
      <c r="ANZ167" s="27"/>
      <c r="AOA167" s="27"/>
      <c r="AOB167" s="27"/>
      <c r="AOC167" s="27"/>
      <c r="AOD167" s="27"/>
      <c r="AOE167" s="27"/>
      <c r="AOF167" s="27"/>
      <c r="AOG167" s="27"/>
      <c r="AOH167" s="27"/>
      <c r="AOI167" s="27"/>
      <c r="AOJ167" s="27"/>
      <c r="AOK167" s="27"/>
      <c r="AOL167" s="27"/>
      <c r="AOM167" s="27"/>
      <c r="AON167" s="27"/>
      <c r="AOO167" s="27"/>
      <c r="AOP167" s="27"/>
      <c r="AOQ167" s="27"/>
      <c r="AOR167" s="27"/>
      <c r="AOS167" s="27"/>
      <c r="AOT167" s="27"/>
      <c r="AOU167" s="27"/>
      <c r="AOV167" s="27"/>
      <c r="AOW167" s="27"/>
      <c r="AOX167" s="27"/>
      <c r="AOY167" s="27"/>
      <c r="AOZ167" s="27"/>
      <c r="APA167" s="27"/>
      <c r="APB167" s="27"/>
      <c r="APC167" s="27"/>
      <c r="APD167" s="27"/>
      <c r="APE167" s="27"/>
      <c r="APF167" s="27"/>
      <c r="APG167" s="27"/>
      <c r="APH167" s="27"/>
      <c r="API167" s="27"/>
      <c r="APJ167" s="27"/>
      <c r="APK167" s="27"/>
      <c r="APL167" s="27"/>
      <c r="APM167" s="27"/>
      <c r="APN167" s="27"/>
      <c r="APO167" s="27"/>
      <c r="APP167" s="27"/>
      <c r="APQ167" s="27"/>
      <c r="APR167" s="27"/>
      <c r="APS167" s="27"/>
      <c r="APT167" s="27"/>
      <c r="APU167" s="27"/>
      <c r="APV167" s="27"/>
      <c r="APW167" s="27"/>
      <c r="APX167" s="27"/>
      <c r="APY167" s="27"/>
      <c r="APZ167" s="27"/>
      <c r="AQA167" s="27"/>
      <c r="AQB167" s="27"/>
      <c r="AQC167" s="27"/>
      <c r="AQD167" s="27"/>
      <c r="AQE167" s="27"/>
      <c r="AQF167" s="27"/>
      <c r="AQG167" s="27"/>
      <c r="AQH167" s="27"/>
      <c r="AQI167" s="27"/>
      <c r="AQJ167" s="27"/>
      <c r="AQK167" s="27"/>
      <c r="AQL167" s="27"/>
      <c r="AQM167" s="27"/>
      <c r="AQN167" s="27"/>
      <c r="AQO167" s="27"/>
      <c r="AQP167" s="27"/>
      <c r="AQQ167" s="27"/>
      <c r="AQR167" s="27"/>
      <c r="AQS167" s="27"/>
      <c r="AQT167" s="27"/>
      <c r="AQU167" s="27"/>
      <c r="AQV167" s="27"/>
      <c r="AQW167" s="27"/>
      <c r="AQX167" s="27"/>
      <c r="AQY167" s="27"/>
      <c r="AQZ167" s="27"/>
      <c r="ARA167" s="27"/>
      <c r="ARB167" s="27"/>
      <c r="ARC167" s="27"/>
      <c r="ARD167" s="27"/>
      <c r="ARE167" s="27"/>
      <c r="ARF167" s="27"/>
      <c r="ARG167" s="27"/>
      <c r="ARH167" s="27"/>
      <c r="ARI167" s="27"/>
      <c r="ARJ167" s="27"/>
      <c r="ARK167" s="27"/>
      <c r="ARL167" s="27"/>
      <c r="ARM167" s="27"/>
      <c r="ARN167" s="27"/>
      <c r="ARO167" s="27"/>
      <c r="ARP167" s="27"/>
      <c r="ARQ167" s="27"/>
      <c r="ARR167" s="27"/>
      <c r="ARS167" s="27"/>
      <c r="ART167" s="27"/>
      <c r="ARU167" s="27"/>
      <c r="ARV167" s="27"/>
      <c r="ARW167" s="27"/>
      <c r="ARX167" s="27"/>
      <c r="ARY167" s="27"/>
      <c r="ARZ167" s="27"/>
      <c r="ASA167" s="27"/>
      <c r="ASB167" s="27"/>
      <c r="ASC167" s="27"/>
      <c r="ASD167" s="27"/>
      <c r="ASE167" s="27"/>
      <c r="ASF167" s="27"/>
      <c r="ASG167" s="27"/>
      <c r="ASH167" s="27"/>
      <c r="ASI167" s="27"/>
      <c r="ASJ167" s="27"/>
      <c r="ASK167" s="27"/>
      <c r="ASL167" s="27"/>
      <c r="ASM167" s="27"/>
      <c r="ASN167" s="27"/>
      <c r="ASO167" s="27"/>
      <c r="ASP167" s="27"/>
      <c r="ASQ167" s="27"/>
      <c r="ASR167" s="27"/>
      <c r="ASS167" s="27"/>
      <c r="AST167" s="27"/>
      <c r="ASU167" s="27"/>
      <c r="ASV167" s="27"/>
      <c r="ASW167" s="27"/>
      <c r="ASX167" s="27"/>
      <c r="ASY167" s="27"/>
      <c r="ASZ167" s="27"/>
      <c r="ATA167" s="27"/>
      <c r="ATB167" s="27"/>
      <c r="ATC167" s="27"/>
      <c r="ATD167" s="27"/>
      <c r="ATE167" s="27"/>
      <c r="ATF167" s="27"/>
      <c r="ATG167" s="27"/>
      <c r="ATH167" s="27"/>
      <c r="ATI167" s="27"/>
      <c r="ATJ167" s="27"/>
      <c r="ATK167" s="27"/>
      <c r="ATL167" s="27"/>
      <c r="ATM167" s="27"/>
      <c r="ATN167" s="27"/>
      <c r="ATO167" s="27"/>
      <c r="ATP167" s="27"/>
      <c r="ATQ167" s="27"/>
      <c r="ATR167" s="27"/>
      <c r="ATS167" s="27"/>
      <c r="ATT167" s="27"/>
      <c r="ATU167" s="27"/>
      <c r="ATV167" s="27"/>
      <c r="ATW167" s="27"/>
      <c r="ATX167" s="27"/>
      <c r="ATY167" s="27"/>
      <c r="ATZ167" s="27"/>
      <c r="AUA167" s="27"/>
      <c r="AUB167" s="27"/>
      <c r="AUC167" s="27"/>
      <c r="AUD167" s="27"/>
      <c r="AUE167" s="27"/>
      <c r="AUF167" s="27"/>
      <c r="AUG167" s="27"/>
      <c r="AUH167" s="27"/>
      <c r="AUI167" s="27"/>
      <c r="AUJ167" s="27"/>
      <c r="AUK167" s="27"/>
      <c r="AUL167" s="27"/>
      <c r="AUM167" s="27"/>
      <c r="AUN167" s="27"/>
      <c r="AUO167" s="27"/>
      <c r="AUP167" s="27"/>
      <c r="AUQ167" s="27"/>
      <c r="AUR167" s="27"/>
      <c r="AUS167" s="27"/>
      <c r="AUT167" s="27"/>
      <c r="AUU167" s="27"/>
      <c r="AUV167" s="27"/>
      <c r="AUW167" s="27"/>
      <c r="AUX167" s="27"/>
      <c r="AUY167" s="27"/>
      <c r="AUZ167" s="27"/>
      <c r="AVA167" s="27"/>
      <c r="AVB167" s="27"/>
      <c r="AVC167" s="27"/>
      <c r="AVD167" s="27"/>
      <c r="AVE167" s="27"/>
      <c r="AVF167" s="27"/>
      <c r="AVG167" s="27"/>
      <c r="AVH167" s="27"/>
      <c r="AVI167" s="27"/>
      <c r="AVJ167" s="27"/>
      <c r="AVK167" s="27"/>
      <c r="AVL167" s="27"/>
      <c r="AVM167" s="27"/>
      <c r="AVN167" s="27"/>
      <c r="AVO167" s="27"/>
      <c r="AVP167" s="27"/>
      <c r="AVQ167" s="27"/>
      <c r="AVR167" s="27"/>
      <c r="AVS167" s="27"/>
      <c r="AVT167" s="27"/>
      <c r="AVU167" s="27"/>
      <c r="AVV167" s="27"/>
      <c r="AVW167" s="27"/>
      <c r="AVX167" s="27"/>
      <c r="AVY167" s="27"/>
      <c r="AVZ167" s="27"/>
      <c r="AWA167" s="27"/>
      <c r="AWB167" s="27"/>
      <c r="AWC167" s="27"/>
      <c r="AWD167" s="27"/>
      <c r="AWE167" s="27"/>
      <c r="AWF167" s="27"/>
      <c r="AWG167" s="27"/>
      <c r="AWH167" s="27"/>
      <c r="AWI167" s="27"/>
      <c r="AWJ167" s="27"/>
      <c r="AWK167" s="27"/>
      <c r="AWL167" s="27"/>
      <c r="AWM167" s="27"/>
      <c r="AWN167" s="27"/>
      <c r="AWO167" s="27"/>
      <c r="AWP167" s="27"/>
      <c r="AWQ167" s="27"/>
      <c r="AWR167" s="27"/>
      <c r="AWS167" s="27"/>
      <c r="AWT167" s="27"/>
      <c r="AWU167" s="27"/>
      <c r="AWV167" s="27"/>
      <c r="AWW167" s="27"/>
      <c r="AWX167" s="27"/>
      <c r="AWY167" s="27"/>
      <c r="AWZ167" s="27"/>
      <c r="AXA167" s="27"/>
      <c r="AXB167" s="27"/>
      <c r="AXC167" s="27"/>
      <c r="AXD167" s="27"/>
      <c r="AXE167" s="27"/>
      <c r="AXF167" s="27"/>
      <c r="AXG167" s="27"/>
      <c r="AXH167" s="27"/>
      <c r="AXI167" s="27"/>
      <c r="AXJ167" s="27"/>
      <c r="AXK167" s="27"/>
      <c r="AXL167" s="27"/>
      <c r="AXM167" s="27"/>
      <c r="AXN167" s="27"/>
      <c r="AXO167" s="27"/>
      <c r="AXP167" s="27"/>
      <c r="AXQ167" s="27"/>
      <c r="AXR167" s="27"/>
      <c r="AXS167" s="27"/>
      <c r="AXT167" s="27"/>
      <c r="AXU167" s="27"/>
      <c r="AXV167" s="27"/>
      <c r="AXW167" s="27"/>
      <c r="AXX167" s="27"/>
      <c r="AXY167" s="27"/>
      <c r="AXZ167" s="27"/>
      <c r="AYA167" s="27"/>
      <c r="AYB167" s="27"/>
      <c r="AYC167" s="27"/>
      <c r="AYD167" s="27"/>
      <c r="AYE167" s="27"/>
      <c r="AYF167" s="27"/>
      <c r="AYG167" s="27"/>
      <c r="AYH167" s="27"/>
      <c r="AYI167" s="27"/>
      <c r="AYJ167" s="27"/>
      <c r="AYK167" s="27"/>
      <c r="AYL167" s="27"/>
      <c r="AYM167" s="27"/>
      <c r="AYN167" s="27"/>
      <c r="AYO167" s="27"/>
      <c r="AYP167" s="27"/>
      <c r="AYQ167" s="27"/>
      <c r="AYR167" s="27"/>
      <c r="AYS167" s="27"/>
      <c r="AYT167" s="27"/>
      <c r="AYU167" s="27"/>
      <c r="AYV167" s="27"/>
      <c r="AYW167" s="27"/>
      <c r="AYX167" s="27"/>
      <c r="AYY167" s="27"/>
      <c r="AYZ167" s="27"/>
      <c r="AZA167" s="27"/>
      <c r="AZB167" s="27"/>
      <c r="AZC167" s="27"/>
      <c r="AZD167" s="27"/>
      <c r="AZE167" s="27"/>
      <c r="AZF167" s="27"/>
      <c r="AZG167" s="27"/>
      <c r="AZH167" s="27"/>
      <c r="AZI167" s="27"/>
      <c r="AZJ167" s="27"/>
      <c r="AZK167" s="27"/>
      <c r="AZL167" s="27"/>
      <c r="AZM167" s="27"/>
      <c r="AZN167" s="27"/>
      <c r="AZO167" s="27"/>
      <c r="AZP167" s="27"/>
      <c r="AZQ167" s="27"/>
      <c r="AZR167" s="27"/>
      <c r="AZS167" s="27"/>
      <c r="AZT167" s="27"/>
      <c r="AZU167" s="27"/>
      <c r="AZV167" s="27"/>
      <c r="AZW167" s="27"/>
      <c r="AZX167" s="27"/>
      <c r="AZY167" s="27"/>
      <c r="AZZ167" s="27"/>
      <c r="BAA167" s="27"/>
      <c r="BAB167" s="27"/>
      <c r="BAC167" s="27"/>
      <c r="BAD167" s="27"/>
      <c r="BAE167" s="27"/>
      <c r="BAF167" s="27"/>
      <c r="BAG167" s="27"/>
      <c r="BAH167" s="27"/>
      <c r="BAI167" s="27"/>
      <c r="BAJ167" s="27"/>
      <c r="BAK167" s="27"/>
      <c r="BAL167" s="27"/>
      <c r="BAM167" s="27"/>
      <c r="BAN167" s="27"/>
      <c r="BAO167" s="27"/>
      <c r="BAP167" s="27"/>
      <c r="BAQ167" s="27"/>
      <c r="BAR167" s="27"/>
      <c r="BAS167" s="27"/>
      <c r="BAT167" s="27"/>
      <c r="BAU167" s="27"/>
      <c r="BAV167" s="27"/>
      <c r="BAW167" s="27"/>
      <c r="BAX167" s="27"/>
      <c r="BAY167" s="27"/>
      <c r="BAZ167" s="27"/>
      <c r="BBA167" s="27"/>
      <c r="BBB167" s="27"/>
      <c r="BBC167" s="27"/>
      <c r="BBD167" s="27"/>
      <c r="BBE167" s="27"/>
      <c r="BBF167" s="27"/>
      <c r="BBG167" s="27"/>
      <c r="BBH167" s="27"/>
      <c r="BBI167" s="27"/>
      <c r="BBJ167" s="27"/>
      <c r="BBK167" s="27"/>
      <c r="BBL167" s="27"/>
      <c r="BBM167" s="27"/>
      <c r="BBN167" s="27"/>
      <c r="BBO167" s="27"/>
      <c r="BBP167" s="27"/>
      <c r="BBQ167" s="27"/>
      <c r="BBR167" s="27"/>
      <c r="BBS167" s="27"/>
      <c r="BBT167" s="27"/>
      <c r="BBU167" s="27"/>
      <c r="BBV167" s="27"/>
      <c r="BBW167" s="27"/>
      <c r="BBX167" s="27"/>
      <c r="BBY167" s="27"/>
      <c r="BBZ167" s="27"/>
      <c r="BCA167" s="27"/>
      <c r="BCB167" s="27"/>
      <c r="BCC167" s="27"/>
      <c r="BCD167" s="27"/>
      <c r="BCE167" s="27"/>
      <c r="BCF167" s="27"/>
      <c r="BCG167" s="27"/>
      <c r="BCH167" s="27"/>
      <c r="BCI167" s="27"/>
      <c r="BCJ167" s="27"/>
      <c r="BCK167" s="27"/>
      <c r="BCL167" s="27"/>
      <c r="BCM167" s="27"/>
      <c r="BCN167" s="27"/>
      <c r="BCO167" s="27"/>
      <c r="BCP167" s="27"/>
      <c r="BCQ167" s="27"/>
      <c r="BCR167" s="27"/>
      <c r="BCS167" s="27"/>
      <c r="BCT167" s="27"/>
      <c r="BCU167" s="27"/>
      <c r="BCV167" s="27"/>
      <c r="BCW167" s="27"/>
      <c r="BCX167" s="27"/>
      <c r="BCY167" s="27"/>
      <c r="BCZ167" s="27"/>
      <c r="BDA167" s="27"/>
      <c r="BDB167" s="27"/>
      <c r="BDC167" s="27"/>
      <c r="BDD167" s="27"/>
      <c r="BDE167" s="27"/>
      <c r="BDF167" s="27"/>
      <c r="BDG167" s="27"/>
      <c r="BDH167" s="27"/>
      <c r="BDI167" s="27"/>
      <c r="BDJ167" s="27"/>
      <c r="BDK167" s="27"/>
      <c r="BDL167" s="27"/>
      <c r="BDM167" s="27"/>
      <c r="BDN167" s="27"/>
      <c r="BDO167" s="27"/>
      <c r="BDP167" s="27"/>
      <c r="BDQ167" s="27"/>
      <c r="BDR167" s="27"/>
      <c r="BDS167" s="27"/>
      <c r="BDT167" s="27"/>
      <c r="BDU167" s="27"/>
      <c r="BDV167" s="27"/>
      <c r="BDW167" s="27"/>
      <c r="BDX167" s="27"/>
      <c r="BDY167" s="27"/>
      <c r="BDZ167" s="27"/>
      <c r="BEA167" s="27"/>
      <c r="BEB167" s="27"/>
      <c r="BEC167" s="27"/>
      <c r="BED167" s="27"/>
      <c r="BEE167" s="27"/>
      <c r="BEF167" s="27"/>
      <c r="BEG167" s="27"/>
      <c r="BEH167" s="27"/>
      <c r="BEI167" s="27"/>
      <c r="BEJ167" s="27"/>
      <c r="BEK167" s="27"/>
      <c r="BEL167" s="27"/>
      <c r="BEM167" s="27"/>
      <c r="BEN167" s="27"/>
      <c r="BEO167" s="27"/>
      <c r="BEP167" s="27"/>
      <c r="BEQ167" s="27"/>
      <c r="BER167" s="27"/>
      <c r="BES167" s="27"/>
      <c r="BET167" s="27"/>
      <c r="BEU167" s="27"/>
      <c r="BEV167" s="27"/>
      <c r="BEW167" s="27"/>
      <c r="BEX167" s="27"/>
      <c r="BEY167" s="27"/>
      <c r="BEZ167" s="27"/>
      <c r="BFA167" s="27"/>
      <c r="BFB167" s="27"/>
      <c r="BFC167" s="27"/>
      <c r="BFD167" s="27"/>
      <c r="BFE167" s="27"/>
      <c r="BFF167" s="27"/>
      <c r="BFG167" s="27"/>
      <c r="BFH167" s="27"/>
      <c r="BFI167" s="27"/>
      <c r="BFJ167" s="27"/>
      <c r="BFK167" s="27"/>
      <c r="BFL167" s="27"/>
      <c r="BFM167" s="27"/>
      <c r="BFN167" s="27"/>
      <c r="BFO167" s="27"/>
      <c r="BFP167" s="27"/>
      <c r="BFQ167" s="27"/>
      <c r="BFR167" s="27"/>
      <c r="BFS167" s="27"/>
      <c r="BFT167" s="27"/>
      <c r="BFU167" s="27"/>
      <c r="BFV167" s="27"/>
      <c r="BFW167" s="27"/>
      <c r="BFX167" s="27"/>
      <c r="BFY167" s="27"/>
      <c r="BFZ167" s="27"/>
      <c r="BGA167" s="27"/>
      <c r="BGB167" s="27"/>
      <c r="BGC167" s="27"/>
      <c r="BGD167" s="27"/>
      <c r="BGE167" s="27"/>
      <c r="BGF167" s="27"/>
      <c r="BGG167" s="27"/>
      <c r="BGH167" s="27"/>
      <c r="BGI167" s="27"/>
      <c r="BGJ167" s="27"/>
      <c r="BGK167" s="27"/>
      <c r="BGL167" s="27"/>
      <c r="BGM167" s="27"/>
      <c r="BGN167" s="27"/>
      <c r="BGO167" s="27"/>
      <c r="BGP167" s="27"/>
      <c r="BGQ167" s="27"/>
      <c r="BGR167" s="27"/>
      <c r="BGS167" s="27"/>
      <c r="BGT167" s="27"/>
      <c r="BGU167" s="27"/>
      <c r="BGV167" s="27"/>
      <c r="BGW167" s="27"/>
      <c r="BGX167" s="27"/>
      <c r="BGY167" s="27"/>
      <c r="BGZ167" s="27"/>
      <c r="BHA167" s="27"/>
      <c r="BHB167" s="27"/>
      <c r="BHC167" s="27"/>
      <c r="BHD167" s="27"/>
      <c r="BHE167" s="27"/>
      <c r="BHF167" s="27"/>
      <c r="BHG167" s="27"/>
      <c r="BHH167" s="27"/>
      <c r="BHI167" s="27"/>
      <c r="BHJ167" s="27"/>
      <c r="BHK167" s="27"/>
      <c r="BHL167" s="27"/>
      <c r="BHM167" s="27"/>
      <c r="BHN167" s="27"/>
      <c r="BHO167" s="27"/>
      <c r="BHP167" s="27"/>
      <c r="BHQ167" s="27"/>
      <c r="BHR167" s="27"/>
      <c r="BHS167" s="27"/>
      <c r="BHT167" s="27"/>
      <c r="BHU167" s="27"/>
      <c r="BHV167" s="27"/>
      <c r="BHW167" s="27"/>
      <c r="BHX167" s="27"/>
      <c r="BHY167" s="27"/>
      <c r="BHZ167" s="27"/>
      <c r="BIA167" s="27"/>
      <c r="BIB167" s="27"/>
      <c r="BIC167" s="27"/>
      <c r="BID167" s="27"/>
      <c r="BIE167" s="27"/>
      <c r="BIF167" s="27"/>
      <c r="BIG167" s="27"/>
      <c r="BIH167" s="27"/>
      <c r="BII167" s="27"/>
      <c r="BIJ167" s="27"/>
      <c r="BIK167" s="27"/>
      <c r="BIL167" s="27"/>
      <c r="BIM167" s="27"/>
      <c r="BIN167" s="27"/>
      <c r="BIO167" s="27"/>
      <c r="BIP167" s="27"/>
      <c r="BIQ167" s="27"/>
      <c r="BIR167" s="27"/>
      <c r="BIS167" s="27"/>
      <c r="BIT167" s="27"/>
      <c r="BIU167" s="27"/>
      <c r="BIV167" s="27"/>
      <c r="BIW167" s="27"/>
      <c r="BIX167" s="27"/>
      <c r="BIY167" s="27"/>
      <c r="BIZ167" s="27"/>
      <c r="BJA167" s="27"/>
      <c r="BJB167" s="27"/>
      <c r="BJC167" s="27"/>
      <c r="BJD167" s="27"/>
      <c r="BJE167" s="27"/>
      <c r="BJF167" s="27"/>
      <c r="BJG167" s="27"/>
      <c r="BJH167" s="27"/>
      <c r="BJI167" s="27"/>
      <c r="BJJ167" s="27"/>
      <c r="BJK167" s="27"/>
      <c r="BJL167" s="27"/>
      <c r="BJM167" s="27"/>
      <c r="BJN167" s="27"/>
      <c r="BJO167" s="27"/>
      <c r="BJP167" s="27"/>
      <c r="BJQ167" s="27"/>
      <c r="BJR167" s="27"/>
      <c r="BJS167" s="27"/>
      <c r="BJT167" s="27"/>
      <c r="BJU167" s="27"/>
      <c r="BJV167" s="27"/>
      <c r="BJW167" s="27"/>
      <c r="BJX167" s="27"/>
      <c r="BJY167" s="27"/>
      <c r="BJZ167" s="27"/>
      <c r="BKA167" s="27"/>
      <c r="BKB167" s="27"/>
      <c r="BKC167" s="27"/>
      <c r="BKD167" s="27"/>
      <c r="BKE167" s="27"/>
      <c r="BKF167" s="27"/>
      <c r="BKG167" s="27"/>
      <c r="BKH167" s="27"/>
      <c r="BKI167" s="27"/>
      <c r="BKJ167" s="27"/>
      <c r="BKK167" s="27"/>
      <c r="BKL167" s="27"/>
      <c r="BKM167" s="27"/>
      <c r="BKN167" s="27"/>
      <c r="BKO167" s="27"/>
      <c r="BKP167" s="27"/>
      <c r="BKQ167" s="27"/>
      <c r="BKR167" s="27"/>
      <c r="BKS167" s="27"/>
      <c r="BKT167" s="27"/>
      <c r="BKU167" s="27"/>
      <c r="BKV167" s="27"/>
      <c r="BKW167" s="27"/>
      <c r="BKX167" s="27"/>
      <c r="BKY167" s="27"/>
      <c r="BKZ167" s="27"/>
      <c r="BLA167" s="27"/>
      <c r="BLB167" s="27"/>
      <c r="BLC167" s="27"/>
      <c r="BLD167" s="27"/>
      <c r="BLE167" s="27"/>
      <c r="BLF167" s="27"/>
      <c r="BLG167" s="27"/>
      <c r="BLH167" s="27"/>
      <c r="BLI167" s="27"/>
      <c r="BLJ167" s="27"/>
      <c r="BLK167" s="27"/>
      <c r="BLL167" s="27"/>
      <c r="BLM167" s="27"/>
      <c r="BLN167" s="27"/>
      <c r="BLO167" s="27"/>
      <c r="BLP167" s="27"/>
      <c r="BLQ167" s="27"/>
      <c r="BLR167" s="27"/>
      <c r="BLS167" s="27"/>
      <c r="BLT167" s="27"/>
      <c r="BLU167" s="27"/>
      <c r="BLV167" s="27"/>
      <c r="BLW167" s="27"/>
      <c r="BLX167" s="27"/>
      <c r="BLY167" s="27"/>
      <c r="BLZ167" s="27"/>
      <c r="BMA167" s="27"/>
      <c r="BMB167" s="27"/>
      <c r="BMC167" s="27"/>
      <c r="BMD167" s="27"/>
      <c r="BME167" s="27"/>
      <c r="BMF167" s="27"/>
      <c r="BMG167" s="27"/>
      <c r="BMH167" s="27"/>
      <c r="BMI167" s="27"/>
      <c r="BMJ167" s="27"/>
      <c r="BMK167" s="27"/>
      <c r="BML167" s="27"/>
      <c r="BMM167" s="27"/>
      <c r="BMN167" s="27"/>
      <c r="BMO167" s="27"/>
      <c r="BMP167" s="27"/>
      <c r="BMQ167" s="27"/>
      <c r="BMR167" s="27"/>
      <c r="BMS167" s="27"/>
      <c r="BMT167" s="27"/>
      <c r="BMU167" s="27"/>
      <c r="BMV167" s="27"/>
      <c r="BMW167" s="27"/>
      <c r="BMX167" s="27"/>
      <c r="BMY167" s="27"/>
      <c r="BMZ167" s="27"/>
      <c r="BNA167" s="27"/>
      <c r="BNB167" s="27"/>
      <c r="BNC167" s="27"/>
      <c r="BND167" s="27"/>
      <c r="BNE167" s="27"/>
      <c r="BNF167" s="27"/>
      <c r="BNG167" s="27"/>
      <c r="BNH167" s="27"/>
      <c r="BNI167" s="27"/>
      <c r="BNJ167" s="27"/>
      <c r="BNK167" s="27"/>
      <c r="BNL167" s="27"/>
      <c r="BNM167" s="27"/>
      <c r="BNN167" s="27"/>
      <c r="BNO167" s="27"/>
      <c r="BNP167" s="27"/>
      <c r="BNQ167" s="27"/>
      <c r="BNR167" s="27"/>
      <c r="BNS167" s="27"/>
      <c r="BNT167" s="27"/>
      <c r="BNU167" s="27"/>
      <c r="BNV167" s="27"/>
      <c r="BNW167" s="27"/>
      <c r="BNX167" s="27"/>
      <c r="BNY167" s="27"/>
      <c r="BNZ167" s="27"/>
      <c r="BOA167" s="27"/>
      <c r="BOB167" s="27"/>
      <c r="BOC167" s="27"/>
      <c r="BOD167" s="27"/>
      <c r="BOE167" s="27"/>
      <c r="BOF167" s="27"/>
      <c r="BOG167" s="27"/>
      <c r="BOH167" s="27"/>
      <c r="BOI167" s="27"/>
      <c r="BOJ167" s="27"/>
      <c r="BOK167" s="27"/>
      <c r="BOL167" s="27"/>
      <c r="BOM167" s="27"/>
      <c r="BON167" s="27"/>
      <c r="BOO167" s="27"/>
      <c r="BOP167" s="27"/>
      <c r="BOQ167" s="27"/>
      <c r="BOR167" s="27"/>
      <c r="BOS167" s="27"/>
      <c r="BOT167" s="27"/>
      <c r="BOU167" s="27"/>
      <c r="BOV167" s="27"/>
      <c r="BOW167" s="27"/>
      <c r="BOX167" s="27"/>
      <c r="BOY167" s="27"/>
      <c r="BOZ167" s="27"/>
      <c r="BPA167" s="27"/>
      <c r="BPB167" s="27"/>
      <c r="BPC167" s="27"/>
      <c r="BPD167" s="27"/>
      <c r="BPE167" s="27"/>
      <c r="BPF167" s="27"/>
      <c r="BPG167" s="27"/>
      <c r="BPH167" s="27"/>
      <c r="BPI167" s="27"/>
      <c r="BPJ167" s="27"/>
      <c r="BPK167" s="27"/>
      <c r="BPL167" s="27"/>
      <c r="BPM167" s="27"/>
      <c r="BPN167" s="27"/>
      <c r="BPO167" s="27"/>
      <c r="BPP167" s="27"/>
      <c r="BPQ167" s="27"/>
      <c r="BPR167" s="27"/>
      <c r="BPS167" s="27"/>
      <c r="BPT167" s="27"/>
      <c r="BPU167" s="27"/>
      <c r="BPV167" s="27"/>
      <c r="BPW167" s="27"/>
      <c r="BPX167" s="27"/>
      <c r="BPY167" s="27"/>
      <c r="BPZ167" s="27"/>
      <c r="BQA167" s="27"/>
      <c r="BQB167" s="27"/>
      <c r="BQC167" s="27"/>
      <c r="BQD167" s="27"/>
      <c r="BQE167" s="27"/>
      <c r="BQF167" s="27"/>
      <c r="BQG167" s="27"/>
      <c r="BQH167" s="27"/>
      <c r="BQI167" s="27"/>
      <c r="BQJ167" s="27"/>
      <c r="BQK167" s="27"/>
      <c r="BQL167" s="27"/>
      <c r="BQM167" s="27"/>
      <c r="BQN167" s="27"/>
      <c r="BQO167" s="27"/>
      <c r="BQP167" s="27"/>
      <c r="BQQ167" s="27"/>
      <c r="BQR167" s="27"/>
      <c r="BQS167" s="27"/>
      <c r="BQT167" s="27"/>
      <c r="BQU167" s="27"/>
      <c r="BQV167" s="27"/>
      <c r="BQW167" s="27"/>
      <c r="BQX167" s="27"/>
      <c r="BQY167" s="27"/>
      <c r="BQZ167" s="27"/>
      <c r="BRA167" s="27"/>
      <c r="BRB167" s="27"/>
      <c r="BRC167" s="27"/>
      <c r="BRD167" s="27"/>
      <c r="BRE167" s="27"/>
      <c r="BRF167" s="27"/>
      <c r="BRG167" s="27"/>
      <c r="BRH167" s="27"/>
      <c r="BRI167" s="27"/>
      <c r="BRJ167" s="27"/>
      <c r="BRK167" s="27"/>
      <c r="BRL167" s="27"/>
      <c r="BRM167" s="27"/>
      <c r="BRN167" s="27"/>
      <c r="BRO167" s="27"/>
      <c r="BRP167" s="27"/>
      <c r="BRQ167" s="27"/>
      <c r="BRR167" s="27"/>
      <c r="BRS167" s="27"/>
      <c r="BRT167" s="27"/>
      <c r="BRU167" s="27"/>
      <c r="BRV167" s="27"/>
      <c r="BRW167" s="27"/>
      <c r="BRX167" s="27"/>
      <c r="BRY167" s="27"/>
      <c r="BRZ167" s="27"/>
      <c r="BSA167" s="27"/>
      <c r="BSB167" s="27"/>
      <c r="BSC167" s="27"/>
      <c r="BSD167" s="27"/>
      <c r="BSE167" s="27"/>
      <c r="BSF167" s="27"/>
      <c r="BSG167" s="27"/>
      <c r="BSH167" s="27"/>
      <c r="BSI167" s="27"/>
      <c r="BSJ167" s="27"/>
      <c r="BSK167" s="27"/>
      <c r="BSL167" s="27"/>
      <c r="BSM167" s="27"/>
      <c r="BSN167" s="27"/>
      <c r="BSO167" s="27"/>
      <c r="BSP167" s="27"/>
      <c r="BSQ167" s="27"/>
      <c r="BSR167" s="27"/>
      <c r="BSS167" s="27"/>
      <c r="BST167" s="27"/>
      <c r="BSU167" s="27"/>
      <c r="BSV167" s="27"/>
      <c r="BSW167" s="27"/>
      <c r="BSX167" s="27"/>
      <c r="BSY167" s="27"/>
      <c r="BSZ167" s="27"/>
      <c r="BTA167" s="27"/>
      <c r="BTB167" s="27"/>
      <c r="BTC167" s="27"/>
      <c r="BTD167" s="27"/>
      <c r="BTE167" s="27"/>
      <c r="BTF167" s="27"/>
      <c r="BTG167" s="27"/>
      <c r="BTH167" s="27"/>
      <c r="BTI167" s="27"/>
      <c r="BTJ167" s="27"/>
      <c r="BTK167" s="27"/>
      <c r="BTL167" s="27"/>
      <c r="BTM167" s="27"/>
      <c r="BTN167" s="27"/>
      <c r="BTO167" s="27"/>
      <c r="BTP167" s="27"/>
      <c r="BTQ167" s="27"/>
      <c r="BTR167" s="27"/>
      <c r="BTS167" s="27"/>
      <c r="BTT167" s="27"/>
      <c r="BTU167" s="27"/>
      <c r="BTV167" s="27"/>
      <c r="BTW167" s="27"/>
      <c r="BTX167" s="27"/>
      <c r="BTY167" s="27"/>
      <c r="BTZ167" s="27"/>
      <c r="BUA167" s="27"/>
      <c r="BUB167" s="27"/>
      <c r="BUC167" s="27"/>
      <c r="BUD167" s="27"/>
      <c r="BUE167" s="27"/>
      <c r="BUF167" s="27"/>
      <c r="BUG167" s="27"/>
      <c r="BUH167" s="27"/>
      <c r="BUI167" s="27"/>
      <c r="BUJ167" s="27"/>
      <c r="BUK167" s="27"/>
      <c r="BUL167" s="27"/>
      <c r="BUM167" s="27"/>
      <c r="BUN167" s="27"/>
      <c r="BUO167" s="27"/>
      <c r="BUP167" s="27"/>
      <c r="BUQ167" s="27"/>
      <c r="BUR167" s="27"/>
      <c r="BUS167" s="27"/>
      <c r="BUT167" s="27"/>
      <c r="BUU167" s="27"/>
      <c r="BUV167" s="27"/>
      <c r="BUW167" s="27"/>
      <c r="BUX167" s="27"/>
      <c r="BUY167" s="27"/>
      <c r="BUZ167" s="27"/>
      <c r="BVA167" s="27"/>
      <c r="BVB167" s="27"/>
      <c r="BVC167" s="27"/>
      <c r="BVD167" s="27"/>
      <c r="BVE167" s="27"/>
      <c r="BVF167" s="27"/>
      <c r="BVG167" s="27"/>
      <c r="BVH167" s="27"/>
      <c r="BVI167" s="27"/>
      <c r="BVJ167" s="27"/>
      <c r="BVK167" s="27"/>
      <c r="BVL167" s="27"/>
      <c r="BVM167" s="27"/>
      <c r="BVN167" s="27"/>
      <c r="BVO167" s="27"/>
      <c r="BVP167" s="27"/>
      <c r="BVQ167" s="27"/>
      <c r="BVR167" s="27"/>
      <c r="BVS167" s="27"/>
      <c r="BVT167" s="27"/>
      <c r="BVU167" s="27"/>
      <c r="BVV167" s="27"/>
      <c r="BVW167" s="27"/>
      <c r="BVX167" s="27"/>
      <c r="BVY167" s="27"/>
      <c r="BVZ167" s="27"/>
      <c r="BWA167" s="27"/>
      <c r="BWB167" s="27"/>
      <c r="BWC167" s="27"/>
      <c r="BWD167" s="27"/>
      <c r="BWE167" s="27"/>
      <c r="BWF167" s="27"/>
      <c r="BWG167" s="27"/>
      <c r="BWH167" s="27"/>
      <c r="BWI167" s="27"/>
      <c r="BWJ167" s="27"/>
      <c r="BWK167" s="27"/>
      <c r="BWL167" s="27"/>
      <c r="BWM167" s="27"/>
      <c r="BWN167" s="27"/>
      <c r="BWO167" s="27"/>
      <c r="BWP167" s="27"/>
      <c r="BWQ167" s="27"/>
      <c r="BWR167" s="27"/>
      <c r="BWS167" s="27"/>
      <c r="BWT167" s="27"/>
      <c r="BWU167" s="27"/>
      <c r="BWV167" s="27"/>
      <c r="BWW167" s="27"/>
      <c r="BWX167" s="27"/>
      <c r="BWY167" s="27"/>
      <c r="BWZ167" s="27"/>
      <c r="BXA167" s="27"/>
      <c r="BXB167" s="27"/>
      <c r="BXC167" s="27"/>
      <c r="BXD167" s="27"/>
      <c r="BXE167" s="27"/>
      <c r="BXF167" s="27"/>
      <c r="BXG167" s="27"/>
      <c r="BXH167" s="27"/>
      <c r="BXI167" s="27"/>
      <c r="BXJ167" s="27"/>
      <c r="BXK167" s="27"/>
      <c r="BXL167" s="27"/>
      <c r="BXM167" s="27"/>
      <c r="BXN167" s="27"/>
      <c r="BXO167" s="27"/>
      <c r="BXP167" s="27"/>
      <c r="BXQ167" s="27"/>
      <c r="BXR167" s="27"/>
      <c r="BXS167" s="27"/>
      <c r="BXT167" s="27"/>
      <c r="BXU167" s="27"/>
      <c r="BXV167" s="27"/>
      <c r="BXW167" s="27"/>
      <c r="BXX167" s="27"/>
      <c r="BXY167" s="27"/>
      <c r="BXZ167" s="27"/>
      <c r="BYA167" s="27"/>
      <c r="BYB167" s="27"/>
      <c r="BYC167" s="27"/>
      <c r="BYD167" s="27"/>
      <c r="BYE167" s="27"/>
      <c r="BYF167" s="27"/>
      <c r="BYG167" s="27"/>
      <c r="BYH167" s="27"/>
      <c r="BYI167" s="27"/>
      <c r="BYJ167" s="27"/>
      <c r="BYK167" s="27"/>
      <c r="BYL167" s="27"/>
      <c r="BYM167" s="27"/>
      <c r="BYN167" s="27"/>
      <c r="BYO167" s="27"/>
      <c r="BYP167" s="27"/>
      <c r="BYQ167" s="27"/>
      <c r="BYR167" s="27"/>
      <c r="BYS167" s="27"/>
      <c r="BYT167" s="27"/>
      <c r="BYU167" s="27"/>
      <c r="BYV167" s="27"/>
      <c r="BYW167" s="27"/>
      <c r="BYX167" s="27"/>
      <c r="BYY167" s="27"/>
      <c r="BYZ167" s="27"/>
      <c r="BZA167" s="27"/>
      <c r="BZB167" s="27"/>
      <c r="BZC167" s="27"/>
      <c r="BZD167" s="27"/>
      <c r="BZE167" s="27"/>
      <c r="BZF167" s="27"/>
      <c r="BZG167" s="27"/>
      <c r="BZH167" s="27"/>
      <c r="BZI167" s="27"/>
      <c r="BZJ167" s="27"/>
      <c r="BZK167" s="27"/>
      <c r="BZL167" s="27"/>
      <c r="BZM167" s="27"/>
      <c r="BZN167" s="27"/>
      <c r="BZO167" s="27"/>
      <c r="BZP167" s="27"/>
      <c r="BZQ167" s="27"/>
      <c r="BZR167" s="27"/>
      <c r="BZS167" s="27"/>
      <c r="BZT167" s="27"/>
      <c r="BZU167" s="27"/>
      <c r="BZV167" s="27"/>
      <c r="BZW167" s="27"/>
      <c r="BZX167" s="27"/>
      <c r="BZY167" s="27"/>
      <c r="BZZ167" s="27"/>
      <c r="CAA167" s="27"/>
      <c r="CAB167" s="27"/>
      <c r="CAC167" s="27"/>
      <c r="CAD167" s="27"/>
      <c r="CAE167" s="27"/>
      <c r="CAF167" s="27"/>
      <c r="CAG167" s="27"/>
      <c r="CAH167" s="27"/>
      <c r="CAI167" s="27"/>
      <c r="CAJ167" s="27"/>
      <c r="CAK167" s="27"/>
      <c r="CAL167" s="27"/>
      <c r="CAM167" s="27"/>
      <c r="CAN167" s="27"/>
      <c r="CAO167" s="27"/>
      <c r="CAP167" s="27"/>
      <c r="CAQ167" s="27"/>
      <c r="CAR167" s="27"/>
      <c r="CAS167" s="27"/>
      <c r="CAT167" s="27"/>
      <c r="CAU167" s="27"/>
      <c r="CAV167" s="27"/>
      <c r="CAW167" s="27"/>
      <c r="CAX167" s="27"/>
      <c r="CAY167" s="27"/>
      <c r="CAZ167" s="27"/>
      <c r="CBA167" s="27"/>
      <c r="CBB167" s="27"/>
      <c r="CBC167" s="27"/>
      <c r="CBD167" s="27"/>
      <c r="CBE167" s="27"/>
      <c r="CBF167" s="27"/>
      <c r="CBG167" s="27"/>
      <c r="CBH167" s="27"/>
      <c r="CBI167" s="27"/>
      <c r="CBJ167" s="27"/>
      <c r="CBK167" s="27"/>
      <c r="CBL167" s="27"/>
      <c r="CBM167" s="27"/>
      <c r="CBN167" s="27"/>
      <c r="CBO167" s="27"/>
      <c r="CBP167" s="27"/>
      <c r="CBQ167" s="27"/>
      <c r="CBR167" s="27"/>
      <c r="CBS167" s="27"/>
      <c r="CBT167" s="27"/>
      <c r="CBU167" s="27"/>
      <c r="CBV167" s="27"/>
      <c r="CBW167" s="27"/>
      <c r="CBX167" s="27"/>
      <c r="CBY167" s="27"/>
      <c r="CBZ167" s="27"/>
      <c r="CCA167" s="27"/>
      <c r="CCB167" s="27"/>
      <c r="CCC167" s="27"/>
      <c r="CCD167" s="27"/>
      <c r="CCE167" s="27"/>
      <c r="CCF167" s="27"/>
      <c r="CCG167" s="27"/>
      <c r="CCH167" s="27"/>
      <c r="CCI167" s="27"/>
      <c r="CCJ167" s="27"/>
      <c r="CCK167" s="27"/>
      <c r="CCL167" s="27"/>
      <c r="CCM167" s="27"/>
      <c r="CCN167" s="27"/>
      <c r="CCO167" s="27"/>
      <c r="CCP167" s="27"/>
      <c r="CCQ167" s="27"/>
      <c r="CCR167" s="27"/>
      <c r="CCS167" s="27"/>
      <c r="CCT167" s="27"/>
      <c r="CCU167" s="27"/>
      <c r="CCV167" s="27"/>
      <c r="CCW167" s="27"/>
      <c r="CCX167" s="27"/>
      <c r="CCY167" s="27"/>
      <c r="CCZ167" s="27"/>
      <c r="CDA167" s="27"/>
      <c r="CDB167" s="27"/>
      <c r="CDC167" s="27"/>
      <c r="CDD167" s="27"/>
      <c r="CDE167" s="27"/>
      <c r="CDF167" s="27"/>
      <c r="CDG167" s="27"/>
      <c r="CDH167" s="27"/>
      <c r="CDI167" s="27"/>
      <c r="CDJ167" s="27"/>
      <c r="CDK167" s="27"/>
      <c r="CDL167" s="27"/>
      <c r="CDM167" s="27"/>
      <c r="CDN167" s="27"/>
      <c r="CDO167" s="27"/>
      <c r="CDP167" s="27"/>
      <c r="CDQ167" s="27"/>
      <c r="CDR167" s="27"/>
      <c r="CDS167" s="27"/>
      <c r="CDT167" s="27"/>
      <c r="CDU167" s="27"/>
      <c r="CDV167" s="27"/>
      <c r="CDW167" s="27"/>
      <c r="CDX167" s="27"/>
      <c r="CDY167" s="27"/>
      <c r="CDZ167" s="27"/>
      <c r="CEA167" s="27"/>
      <c r="CEB167" s="27"/>
      <c r="CEC167" s="27"/>
      <c r="CED167" s="27"/>
      <c r="CEE167" s="27"/>
      <c r="CEF167" s="27"/>
      <c r="CEG167" s="27"/>
      <c r="CEH167" s="27"/>
      <c r="CEI167" s="27"/>
      <c r="CEJ167" s="27"/>
      <c r="CEK167" s="27"/>
      <c r="CEL167" s="27"/>
      <c r="CEM167" s="27"/>
      <c r="CEN167" s="27"/>
      <c r="CEO167" s="27"/>
      <c r="CEP167" s="27"/>
      <c r="CEQ167" s="27"/>
      <c r="CER167" s="27"/>
      <c r="CES167" s="27"/>
      <c r="CET167" s="27"/>
      <c r="CEU167" s="27"/>
      <c r="CEV167" s="27"/>
      <c r="CEW167" s="27"/>
      <c r="CEX167" s="27"/>
      <c r="CEY167" s="27"/>
      <c r="CEZ167" s="27"/>
      <c r="CFA167" s="27"/>
      <c r="CFB167" s="27"/>
      <c r="CFC167" s="27"/>
      <c r="CFD167" s="27"/>
      <c r="CFE167" s="27"/>
      <c r="CFF167" s="27"/>
      <c r="CFG167" s="27"/>
      <c r="CFH167" s="27"/>
      <c r="CFI167" s="27"/>
      <c r="CFJ167" s="27"/>
      <c r="CFK167" s="27"/>
      <c r="CFL167" s="27"/>
      <c r="CFM167" s="27"/>
      <c r="CFN167" s="27"/>
      <c r="CFO167" s="27"/>
      <c r="CFP167" s="27"/>
      <c r="CFQ167" s="27"/>
      <c r="CFR167" s="27"/>
      <c r="CFS167" s="27"/>
      <c r="CFT167" s="27"/>
      <c r="CFU167" s="27"/>
      <c r="CFV167" s="27"/>
      <c r="CFW167" s="27"/>
      <c r="CFX167" s="27"/>
      <c r="CFY167" s="27"/>
      <c r="CFZ167" s="27"/>
      <c r="CGA167" s="27"/>
      <c r="CGB167" s="27"/>
      <c r="CGC167" s="27"/>
      <c r="CGD167" s="27"/>
      <c r="CGE167" s="27"/>
      <c r="CGF167" s="27"/>
      <c r="CGG167" s="27"/>
      <c r="CGH167" s="27"/>
      <c r="CGI167" s="27"/>
      <c r="CGJ167" s="27"/>
      <c r="CGK167" s="27"/>
      <c r="CGL167" s="27"/>
      <c r="CGM167" s="27"/>
      <c r="CGN167" s="27"/>
      <c r="CGO167" s="27"/>
      <c r="CGP167" s="27"/>
      <c r="CGQ167" s="27"/>
      <c r="CGR167" s="27"/>
      <c r="CGS167" s="27"/>
      <c r="CGT167" s="27"/>
      <c r="CGU167" s="27"/>
      <c r="CGV167" s="27"/>
      <c r="CGW167" s="27"/>
      <c r="CGX167" s="27"/>
      <c r="CGY167" s="27"/>
      <c r="CGZ167" s="27"/>
      <c r="CHA167" s="27"/>
      <c r="CHB167" s="27"/>
      <c r="CHC167" s="27"/>
      <c r="CHD167" s="27"/>
      <c r="CHE167" s="27"/>
      <c r="CHF167" s="27"/>
      <c r="CHG167" s="27"/>
      <c r="CHH167" s="27"/>
      <c r="CHI167" s="27"/>
      <c r="CHJ167" s="27"/>
      <c r="CHK167" s="27"/>
      <c r="CHL167" s="27"/>
      <c r="CHM167" s="27"/>
      <c r="CHN167" s="27"/>
      <c r="CHO167" s="27"/>
      <c r="CHP167" s="27"/>
      <c r="CHQ167" s="27"/>
      <c r="CHR167" s="27"/>
      <c r="CHS167" s="27"/>
      <c r="CHT167" s="27"/>
      <c r="CHU167" s="27"/>
      <c r="CHV167" s="27"/>
      <c r="CHW167" s="27"/>
      <c r="CHX167" s="27"/>
      <c r="CHY167" s="27"/>
      <c r="CHZ167" s="27"/>
      <c r="CIA167" s="27"/>
      <c r="CIB167" s="27"/>
      <c r="CIC167" s="27"/>
      <c r="CID167" s="27"/>
      <c r="CIE167" s="27"/>
      <c r="CIF167" s="27"/>
      <c r="CIG167" s="27"/>
      <c r="CIH167" s="27"/>
      <c r="CII167" s="27"/>
      <c r="CIJ167" s="27"/>
      <c r="CIK167" s="27"/>
      <c r="CIL167" s="27"/>
      <c r="CIM167" s="27"/>
      <c r="CIN167" s="27"/>
      <c r="CIO167" s="27"/>
      <c r="CIP167" s="27"/>
      <c r="CIQ167" s="27"/>
      <c r="CIR167" s="27"/>
      <c r="CIS167" s="27"/>
      <c r="CIT167" s="27"/>
      <c r="CIU167" s="27"/>
      <c r="CIV167" s="27"/>
      <c r="CIW167" s="27"/>
      <c r="CIX167" s="27"/>
      <c r="CIY167" s="27"/>
      <c r="CIZ167" s="27"/>
      <c r="CJA167" s="27"/>
      <c r="CJB167" s="27"/>
      <c r="CJC167" s="27"/>
      <c r="CJD167" s="27"/>
      <c r="CJE167" s="27"/>
      <c r="CJF167" s="27"/>
      <c r="CJG167" s="27"/>
      <c r="CJH167" s="27"/>
      <c r="CJI167" s="27"/>
      <c r="CJJ167" s="27"/>
      <c r="CJK167" s="27"/>
      <c r="CJL167" s="27"/>
      <c r="CJM167" s="27"/>
      <c r="CJN167" s="27"/>
      <c r="CJO167" s="27"/>
      <c r="CJP167" s="27"/>
      <c r="CJQ167" s="27"/>
      <c r="CJR167" s="27"/>
      <c r="CJS167" s="27"/>
      <c r="CJT167" s="27"/>
      <c r="CJU167" s="27"/>
      <c r="CJV167" s="27"/>
      <c r="CJW167" s="27"/>
      <c r="CJX167" s="27"/>
      <c r="CJY167" s="27"/>
      <c r="CJZ167" s="27"/>
      <c r="CKA167" s="27"/>
      <c r="CKB167" s="27"/>
      <c r="CKC167" s="27"/>
      <c r="CKD167" s="27"/>
      <c r="CKE167" s="27"/>
      <c r="CKF167" s="27"/>
      <c r="CKG167" s="27"/>
      <c r="CKH167" s="27"/>
      <c r="CKI167" s="27"/>
      <c r="CKJ167" s="27"/>
      <c r="CKK167" s="27"/>
      <c r="CKL167" s="27"/>
      <c r="CKM167" s="27"/>
      <c r="CKN167" s="27"/>
      <c r="CKO167" s="27"/>
      <c r="CKP167" s="27"/>
      <c r="CKQ167" s="27"/>
      <c r="CKR167" s="27"/>
      <c r="CKS167" s="27"/>
      <c r="CKT167" s="27"/>
      <c r="CKU167" s="27"/>
      <c r="CKV167" s="27"/>
      <c r="CKW167" s="27"/>
      <c r="CKX167" s="27"/>
      <c r="CKY167" s="27"/>
      <c r="CKZ167" s="27"/>
      <c r="CLA167" s="27"/>
      <c r="CLB167" s="27"/>
      <c r="CLC167" s="27"/>
      <c r="CLD167" s="27"/>
      <c r="CLE167" s="27"/>
      <c r="CLF167" s="27"/>
      <c r="CLG167" s="27"/>
      <c r="CLH167" s="27"/>
      <c r="CLI167" s="27"/>
      <c r="CLJ167" s="27"/>
      <c r="CLK167" s="27"/>
      <c r="CLL167" s="27"/>
      <c r="CLM167" s="27"/>
      <c r="CLN167" s="27"/>
      <c r="CLO167" s="27"/>
      <c r="CLP167" s="27"/>
      <c r="CLQ167" s="27"/>
      <c r="CLR167" s="27"/>
      <c r="CLS167" s="27"/>
      <c r="CLT167" s="27"/>
      <c r="CLU167" s="27"/>
      <c r="CLV167" s="27"/>
      <c r="CLW167" s="27"/>
      <c r="CLX167" s="27"/>
      <c r="CLY167" s="27"/>
      <c r="CLZ167" s="27"/>
      <c r="CMA167" s="27"/>
      <c r="CMB167" s="27"/>
      <c r="CMC167" s="27"/>
      <c r="CMD167" s="27"/>
      <c r="CME167" s="27"/>
      <c r="CMF167" s="27"/>
      <c r="CMG167" s="27"/>
      <c r="CMH167" s="27"/>
      <c r="CMI167" s="27"/>
      <c r="CMJ167" s="27"/>
      <c r="CMK167" s="27"/>
      <c r="CML167" s="27"/>
      <c r="CMM167" s="27"/>
      <c r="CMN167" s="27"/>
      <c r="CMO167" s="27"/>
      <c r="CMP167" s="27"/>
      <c r="CMQ167" s="27"/>
      <c r="CMR167" s="27"/>
      <c r="CMS167" s="27"/>
      <c r="CMT167" s="27"/>
      <c r="CMU167" s="27"/>
      <c r="CMV167" s="27"/>
      <c r="CMW167" s="27"/>
      <c r="CMX167" s="27"/>
      <c r="CMY167" s="27"/>
      <c r="CMZ167" s="27"/>
      <c r="CNA167" s="27"/>
      <c r="CNB167" s="27"/>
      <c r="CNC167" s="27"/>
      <c r="CND167" s="27"/>
      <c r="CNE167" s="27"/>
      <c r="CNF167" s="27"/>
      <c r="CNG167" s="27"/>
      <c r="CNH167" s="27"/>
      <c r="CNI167" s="27"/>
      <c r="CNJ167" s="27"/>
      <c r="CNK167" s="27"/>
      <c r="CNL167" s="27"/>
      <c r="CNM167" s="27"/>
      <c r="CNN167" s="27"/>
      <c r="CNO167" s="27"/>
      <c r="CNP167" s="27"/>
      <c r="CNQ167" s="27"/>
      <c r="CNR167" s="27"/>
      <c r="CNS167" s="27"/>
      <c r="CNT167" s="27"/>
      <c r="CNU167" s="27"/>
      <c r="CNV167" s="27"/>
      <c r="CNW167" s="27"/>
      <c r="CNX167" s="27"/>
      <c r="CNY167" s="27"/>
      <c r="CNZ167" s="27"/>
      <c r="COA167" s="27"/>
      <c r="COB167" s="27"/>
      <c r="COC167" s="27"/>
      <c r="COD167" s="27"/>
      <c r="COE167" s="27"/>
      <c r="COF167" s="27"/>
      <c r="COG167" s="27"/>
      <c r="COH167" s="27"/>
      <c r="COI167" s="27"/>
      <c r="COJ167" s="27"/>
      <c r="COK167" s="27"/>
      <c r="COL167" s="27"/>
      <c r="COM167" s="27"/>
      <c r="CON167" s="27"/>
      <c r="COO167" s="27"/>
      <c r="COP167" s="27"/>
      <c r="COQ167" s="27"/>
      <c r="COR167" s="27"/>
      <c r="COS167" s="27"/>
      <c r="COT167" s="27"/>
      <c r="COU167" s="27"/>
      <c r="COV167" s="27"/>
      <c r="COW167" s="27"/>
      <c r="COX167" s="27"/>
      <c r="COY167" s="27"/>
      <c r="COZ167" s="27"/>
      <c r="CPA167" s="27"/>
      <c r="CPB167" s="27"/>
      <c r="CPC167" s="27"/>
      <c r="CPD167" s="27"/>
      <c r="CPE167" s="27"/>
      <c r="CPF167" s="27"/>
      <c r="CPG167" s="27"/>
      <c r="CPH167" s="27"/>
      <c r="CPI167" s="27"/>
      <c r="CPJ167" s="27"/>
      <c r="CPK167" s="27"/>
      <c r="CPL167" s="27"/>
      <c r="CPM167" s="27"/>
      <c r="CPN167" s="27"/>
      <c r="CPO167" s="27"/>
      <c r="CPP167" s="27"/>
      <c r="CPQ167" s="27"/>
      <c r="CPR167" s="27"/>
      <c r="CPS167" s="27"/>
      <c r="CPT167" s="27"/>
      <c r="CPU167" s="27"/>
      <c r="CPV167" s="27"/>
      <c r="CPW167" s="27"/>
      <c r="CPX167" s="27"/>
      <c r="CPY167" s="27"/>
      <c r="CPZ167" s="27"/>
      <c r="CQA167" s="27"/>
      <c r="CQB167" s="27"/>
      <c r="CQC167" s="27"/>
      <c r="CQD167" s="27"/>
      <c r="CQE167" s="27"/>
      <c r="CQF167" s="27"/>
      <c r="CQG167" s="27"/>
      <c r="CQH167" s="27"/>
      <c r="CQI167" s="27"/>
      <c r="CQJ167" s="27"/>
      <c r="CQK167" s="27"/>
      <c r="CQL167" s="27"/>
      <c r="CQM167" s="27"/>
      <c r="CQN167" s="27"/>
      <c r="CQO167" s="27"/>
      <c r="CQP167" s="27"/>
      <c r="CQQ167" s="27"/>
      <c r="CQR167" s="27"/>
      <c r="CQS167" s="27"/>
      <c r="CQT167" s="27"/>
      <c r="CQU167" s="27"/>
      <c r="CQV167" s="27"/>
      <c r="CQW167" s="27"/>
      <c r="CQX167" s="27"/>
      <c r="CQY167" s="27"/>
      <c r="CQZ167" s="27"/>
      <c r="CRA167" s="27"/>
      <c r="CRB167" s="27"/>
      <c r="CRC167" s="27"/>
      <c r="CRD167" s="27"/>
      <c r="CRE167" s="27"/>
      <c r="CRF167" s="27"/>
      <c r="CRG167" s="27"/>
      <c r="CRH167" s="27"/>
      <c r="CRI167" s="27"/>
      <c r="CRJ167" s="27"/>
      <c r="CRK167" s="27"/>
      <c r="CRL167" s="27"/>
      <c r="CRM167" s="27"/>
      <c r="CRN167" s="27"/>
      <c r="CRO167" s="27"/>
      <c r="CRP167" s="27"/>
      <c r="CRQ167" s="27"/>
      <c r="CRR167" s="27"/>
      <c r="CRS167" s="27"/>
      <c r="CRT167" s="27"/>
      <c r="CRU167" s="27"/>
      <c r="CRV167" s="27"/>
      <c r="CRW167" s="27"/>
      <c r="CRX167" s="27"/>
      <c r="CRY167" s="27"/>
      <c r="CRZ167" s="27"/>
      <c r="CSA167" s="27"/>
      <c r="CSB167" s="27"/>
      <c r="CSC167" s="27"/>
      <c r="CSD167" s="27"/>
      <c r="CSE167" s="27"/>
      <c r="CSF167" s="27"/>
      <c r="CSG167" s="27"/>
      <c r="CSH167" s="27"/>
      <c r="CSI167" s="27"/>
      <c r="CSJ167" s="27"/>
      <c r="CSK167" s="27"/>
      <c r="CSL167" s="27"/>
      <c r="CSM167" s="27"/>
      <c r="CSN167" s="27"/>
      <c r="CSO167" s="27"/>
      <c r="CSP167" s="27"/>
      <c r="CSQ167" s="27"/>
      <c r="CSR167" s="27"/>
      <c r="CSS167" s="27"/>
      <c r="CST167" s="27"/>
      <c r="CSU167" s="27"/>
      <c r="CSV167" s="27"/>
      <c r="CSW167" s="27"/>
      <c r="CSX167" s="27"/>
      <c r="CSY167" s="27"/>
      <c r="CSZ167" s="27"/>
      <c r="CTA167" s="27"/>
      <c r="CTB167" s="27"/>
      <c r="CTC167" s="27"/>
      <c r="CTD167" s="27"/>
      <c r="CTE167" s="27"/>
      <c r="CTF167" s="27"/>
      <c r="CTG167" s="27"/>
      <c r="CTH167" s="27"/>
      <c r="CTI167" s="27"/>
      <c r="CTJ167" s="27"/>
      <c r="CTK167" s="27"/>
      <c r="CTL167" s="27"/>
      <c r="CTM167" s="27"/>
      <c r="CTN167" s="27"/>
      <c r="CTO167" s="27"/>
      <c r="CTP167" s="27"/>
      <c r="CTQ167" s="27"/>
      <c r="CTR167" s="27"/>
      <c r="CTS167" s="27"/>
      <c r="CTT167" s="27"/>
      <c r="CTU167" s="27"/>
      <c r="CTV167" s="27"/>
      <c r="CTW167" s="27"/>
      <c r="CTX167" s="27"/>
      <c r="CTY167" s="27"/>
      <c r="CTZ167" s="27"/>
      <c r="CUA167" s="27"/>
      <c r="CUB167" s="27"/>
      <c r="CUC167" s="27"/>
      <c r="CUD167" s="27"/>
      <c r="CUE167" s="27"/>
      <c r="CUF167" s="27"/>
      <c r="CUG167" s="27"/>
      <c r="CUH167" s="27"/>
      <c r="CUI167" s="27"/>
      <c r="CUJ167" s="27"/>
      <c r="CUK167" s="27"/>
      <c r="CUL167" s="27"/>
      <c r="CUM167" s="27"/>
      <c r="CUN167" s="27"/>
      <c r="CUO167" s="27"/>
      <c r="CUP167" s="27"/>
      <c r="CUQ167" s="27"/>
      <c r="CUR167" s="27"/>
      <c r="CUS167" s="27"/>
      <c r="CUT167" s="27"/>
      <c r="CUU167" s="27"/>
      <c r="CUV167" s="27"/>
      <c r="CUW167" s="27"/>
      <c r="CUX167" s="27"/>
      <c r="CUY167" s="27"/>
      <c r="CUZ167" s="27"/>
      <c r="CVA167" s="27"/>
      <c r="CVB167" s="27"/>
      <c r="CVC167" s="27"/>
      <c r="CVD167" s="27"/>
      <c r="CVE167" s="27"/>
      <c r="CVF167" s="27"/>
      <c r="CVG167" s="27"/>
      <c r="CVH167" s="27"/>
      <c r="CVI167" s="27"/>
      <c r="CVJ167" s="27"/>
      <c r="CVK167" s="27"/>
      <c r="CVL167" s="27"/>
      <c r="CVM167" s="27"/>
      <c r="CVN167" s="27"/>
      <c r="CVO167" s="27"/>
      <c r="CVP167" s="27"/>
      <c r="CVQ167" s="27"/>
      <c r="CVR167" s="27"/>
      <c r="CVS167" s="27"/>
      <c r="CVT167" s="27"/>
      <c r="CVU167" s="27"/>
      <c r="CVV167" s="27"/>
      <c r="CVW167" s="27"/>
      <c r="CVX167" s="27"/>
      <c r="CVY167" s="27"/>
      <c r="CVZ167" s="27"/>
      <c r="CWA167" s="27"/>
      <c r="CWB167" s="27"/>
      <c r="CWC167" s="27"/>
      <c r="CWD167" s="27"/>
      <c r="CWE167" s="27"/>
      <c r="CWF167" s="27"/>
      <c r="CWG167" s="27"/>
      <c r="CWH167" s="27"/>
      <c r="CWI167" s="27"/>
      <c r="CWJ167" s="27"/>
      <c r="CWK167" s="27"/>
      <c r="CWL167" s="27"/>
      <c r="CWM167" s="27"/>
      <c r="CWN167" s="27"/>
      <c r="CWO167" s="27"/>
      <c r="CWP167" s="27"/>
      <c r="CWQ167" s="27"/>
      <c r="CWR167" s="27"/>
      <c r="CWS167" s="27"/>
      <c r="CWT167" s="27"/>
      <c r="CWU167" s="27"/>
      <c r="CWV167" s="27"/>
      <c r="CWW167" s="27"/>
      <c r="CWX167" s="27"/>
      <c r="CWY167" s="27"/>
      <c r="CWZ167" s="27"/>
      <c r="CXA167" s="27"/>
      <c r="CXB167" s="27"/>
      <c r="CXC167" s="27"/>
      <c r="CXD167" s="27"/>
      <c r="CXE167" s="27"/>
      <c r="CXF167" s="27"/>
      <c r="CXG167" s="27"/>
      <c r="CXH167" s="27"/>
      <c r="CXI167" s="27"/>
      <c r="CXJ167" s="27"/>
      <c r="CXK167" s="27"/>
      <c r="CXL167" s="27"/>
      <c r="CXM167" s="27"/>
      <c r="CXN167" s="27"/>
      <c r="CXO167" s="27"/>
      <c r="CXP167" s="27"/>
      <c r="CXQ167" s="27"/>
      <c r="CXR167" s="27"/>
      <c r="CXS167" s="27"/>
      <c r="CXT167" s="27"/>
      <c r="CXU167" s="27"/>
      <c r="CXV167" s="27"/>
      <c r="CXW167" s="27"/>
      <c r="CXX167" s="27"/>
      <c r="CXY167" s="27"/>
      <c r="CXZ167" s="27"/>
      <c r="CYA167" s="27"/>
      <c r="CYB167" s="27"/>
      <c r="CYC167" s="27"/>
      <c r="CYD167" s="27"/>
      <c r="CYE167" s="27"/>
      <c r="CYF167" s="27"/>
      <c r="CYG167" s="27"/>
      <c r="CYH167" s="27"/>
      <c r="CYI167" s="27"/>
      <c r="CYJ167" s="27"/>
      <c r="CYK167" s="27"/>
      <c r="CYL167" s="27"/>
      <c r="CYM167" s="27"/>
      <c r="CYN167" s="27"/>
      <c r="CYO167" s="27"/>
      <c r="CYP167" s="27"/>
      <c r="CYQ167" s="27"/>
      <c r="CYR167" s="27"/>
      <c r="CYS167" s="27"/>
      <c r="CYT167" s="27"/>
      <c r="CYU167" s="27"/>
      <c r="CYV167" s="27"/>
      <c r="CYW167" s="27"/>
      <c r="CYX167" s="27"/>
      <c r="CYY167" s="27"/>
      <c r="CYZ167" s="27"/>
      <c r="CZA167" s="27"/>
      <c r="CZB167" s="27"/>
      <c r="CZC167" s="27"/>
      <c r="CZD167" s="27"/>
      <c r="CZE167" s="27"/>
      <c r="CZF167" s="27"/>
      <c r="CZG167" s="27"/>
      <c r="CZH167" s="27"/>
      <c r="CZI167" s="27"/>
      <c r="CZJ167" s="27"/>
      <c r="CZK167" s="27"/>
      <c r="CZL167" s="27"/>
      <c r="CZM167" s="27"/>
      <c r="CZN167" s="27"/>
      <c r="CZO167" s="27"/>
      <c r="CZP167" s="27"/>
      <c r="CZQ167" s="27"/>
      <c r="CZR167" s="27"/>
      <c r="CZS167" s="27"/>
      <c r="CZT167" s="27"/>
      <c r="CZU167" s="27"/>
      <c r="CZV167" s="27"/>
      <c r="CZW167" s="27"/>
      <c r="CZX167" s="27"/>
      <c r="CZY167" s="27"/>
      <c r="CZZ167" s="27"/>
      <c r="DAA167" s="27"/>
      <c r="DAB167" s="27"/>
      <c r="DAC167" s="27"/>
      <c r="DAD167" s="27"/>
      <c r="DAE167" s="27"/>
      <c r="DAF167" s="27"/>
      <c r="DAG167" s="27"/>
      <c r="DAH167" s="27"/>
      <c r="DAI167" s="27"/>
      <c r="DAJ167" s="27"/>
      <c r="DAK167" s="27"/>
      <c r="DAL167" s="27"/>
      <c r="DAM167" s="27"/>
      <c r="DAN167" s="27"/>
      <c r="DAO167" s="27"/>
      <c r="DAP167" s="27"/>
      <c r="DAQ167" s="27"/>
      <c r="DAR167" s="27"/>
      <c r="DAS167" s="27"/>
      <c r="DAT167" s="27"/>
      <c r="DAU167" s="27"/>
      <c r="DAV167" s="27"/>
      <c r="DAW167" s="27"/>
      <c r="DAX167" s="27"/>
      <c r="DAY167" s="27"/>
      <c r="DAZ167" s="27"/>
      <c r="DBA167" s="27"/>
      <c r="DBB167" s="27"/>
      <c r="DBC167" s="27"/>
      <c r="DBD167" s="27"/>
      <c r="DBE167" s="27"/>
      <c r="DBF167" s="27"/>
      <c r="DBG167" s="27"/>
      <c r="DBH167" s="27"/>
      <c r="DBI167" s="27"/>
      <c r="DBJ167" s="27"/>
      <c r="DBK167" s="27"/>
      <c r="DBL167" s="27"/>
      <c r="DBM167" s="27"/>
      <c r="DBN167" s="27"/>
      <c r="DBO167" s="27"/>
      <c r="DBP167" s="27"/>
      <c r="DBQ167" s="27"/>
      <c r="DBR167" s="27"/>
      <c r="DBS167" s="27"/>
      <c r="DBT167" s="27"/>
      <c r="DBU167" s="27"/>
      <c r="DBV167" s="27"/>
      <c r="DBW167" s="27"/>
      <c r="DBX167" s="27"/>
      <c r="DBY167" s="27"/>
      <c r="DBZ167" s="27"/>
      <c r="DCA167" s="27"/>
      <c r="DCB167" s="27"/>
      <c r="DCC167" s="27"/>
      <c r="DCD167" s="27"/>
      <c r="DCE167" s="27"/>
      <c r="DCF167" s="27"/>
      <c r="DCG167" s="27"/>
      <c r="DCH167" s="27"/>
      <c r="DCI167" s="27"/>
      <c r="DCJ167" s="27"/>
      <c r="DCK167" s="27"/>
      <c r="DCL167" s="27"/>
      <c r="DCM167" s="27"/>
      <c r="DCN167" s="27"/>
      <c r="DCO167" s="27"/>
      <c r="DCP167" s="27"/>
      <c r="DCQ167" s="27"/>
      <c r="DCR167" s="27"/>
      <c r="DCS167" s="27"/>
      <c r="DCT167" s="27"/>
      <c r="DCU167" s="27"/>
      <c r="DCV167" s="27"/>
      <c r="DCW167" s="27"/>
      <c r="DCX167" s="27"/>
      <c r="DCY167" s="27"/>
      <c r="DCZ167" s="27"/>
      <c r="DDA167" s="27"/>
      <c r="DDB167" s="27"/>
      <c r="DDC167" s="27"/>
      <c r="DDD167" s="27"/>
      <c r="DDE167" s="27"/>
      <c r="DDF167" s="27"/>
      <c r="DDG167" s="27"/>
      <c r="DDH167" s="27"/>
      <c r="DDI167" s="27"/>
      <c r="DDJ167" s="27"/>
      <c r="DDK167" s="27"/>
      <c r="DDL167" s="27"/>
      <c r="DDM167" s="27"/>
      <c r="DDN167" s="27"/>
      <c r="DDO167" s="27"/>
      <c r="DDP167" s="27"/>
      <c r="DDQ167" s="27"/>
      <c r="DDR167" s="27"/>
      <c r="DDS167" s="27"/>
      <c r="DDT167" s="27"/>
      <c r="DDU167" s="27"/>
      <c r="DDV167" s="27"/>
      <c r="DDW167" s="27"/>
      <c r="DDX167" s="27"/>
      <c r="DDY167" s="27"/>
      <c r="DDZ167" s="27"/>
      <c r="DEA167" s="27"/>
      <c r="DEB167" s="27"/>
      <c r="DEC167" s="27"/>
      <c r="DED167" s="27"/>
      <c r="DEE167" s="27"/>
      <c r="DEF167" s="27"/>
      <c r="DEG167" s="27"/>
      <c r="DEH167" s="27"/>
      <c r="DEI167" s="27"/>
      <c r="DEJ167" s="27"/>
      <c r="DEK167" s="27"/>
      <c r="DEL167" s="27"/>
      <c r="DEM167" s="27"/>
      <c r="DEN167" s="27"/>
      <c r="DEO167" s="27"/>
      <c r="DEP167" s="27"/>
      <c r="DEQ167" s="27"/>
      <c r="DER167" s="27"/>
      <c r="DES167" s="27"/>
      <c r="DET167" s="27"/>
      <c r="DEU167" s="27"/>
      <c r="DEV167" s="27"/>
      <c r="DEW167" s="27"/>
      <c r="DEX167" s="27"/>
      <c r="DEY167" s="27"/>
      <c r="DEZ167" s="27"/>
      <c r="DFA167" s="27"/>
      <c r="DFB167" s="27"/>
      <c r="DFC167" s="27"/>
      <c r="DFD167" s="27"/>
      <c r="DFE167" s="27"/>
      <c r="DFF167" s="27"/>
      <c r="DFG167" s="27"/>
      <c r="DFH167" s="27"/>
      <c r="DFI167" s="27"/>
      <c r="DFJ167" s="27"/>
      <c r="DFK167" s="27"/>
      <c r="DFL167" s="27"/>
      <c r="DFM167" s="27"/>
      <c r="DFN167" s="27"/>
      <c r="DFO167" s="27"/>
      <c r="DFP167" s="27"/>
      <c r="DFQ167" s="27"/>
      <c r="DFR167" s="27"/>
      <c r="DFS167" s="27"/>
      <c r="DFT167" s="27"/>
      <c r="DFU167" s="27"/>
      <c r="DFV167" s="27"/>
      <c r="DFW167" s="27"/>
      <c r="DFX167" s="27"/>
      <c r="DFY167" s="27"/>
      <c r="DFZ167" s="27"/>
      <c r="DGA167" s="27"/>
      <c r="DGB167" s="27"/>
      <c r="DGC167" s="27"/>
      <c r="DGD167" s="27"/>
      <c r="DGE167" s="27"/>
      <c r="DGF167" s="27"/>
      <c r="DGG167" s="27"/>
      <c r="DGH167" s="27"/>
      <c r="DGI167" s="27"/>
      <c r="DGJ167" s="27"/>
      <c r="DGK167" s="27"/>
      <c r="DGL167" s="27"/>
      <c r="DGM167" s="27"/>
      <c r="DGN167" s="27"/>
      <c r="DGO167" s="27"/>
      <c r="DGP167" s="27"/>
      <c r="DGQ167" s="27"/>
      <c r="DGR167" s="27"/>
      <c r="DGS167" s="27"/>
      <c r="DGT167" s="27"/>
      <c r="DGU167" s="27"/>
      <c r="DGV167" s="27"/>
      <c r="DGW167" s="27"/>
      <c r="DGX167" s="27"/>
      <c r="DGY167" s="27"/>
      <c r="DGZ167" s="27"/>
      <c r="DHA167" s="27"/>
      <c r="DHB167" s="27"/>
      <c r="DHC167" s="27"/>
      <c r="DHD167" s="27"/>
      <c r="DHE167" s="27"/>
      <c r="DHF167" s="27"/>
      <c r="DHG167" s="27"/>
      <c r="DHH167" s="27"/>
      <c r="DHI167" s="27"/>
      <c r="DHJ167" s="27"/>
      <c r="DHK167" s="27"/>
      <c r="DHL167" s="27"/>
      <c r="DHM167" s="27"/>
      <c r="DHN167" s="27"/>
      <c r="DHO167" s="27"/>
      <c r="DHP167" s="27"/>
      <c r="DHQ167" s="27"/>
      <c r="DHR167" s="27"/>
      <c r="DHS167" s="27"/>
      <c r="DHT167" s="27"/>
      <c r="DHU167" s="27"/>
      <c r="DHV167" s="27"/>
      <c r="DHW167" s="27"/>
      <c r="DHX167" s="27"/>
      <c r="DHY167" s="27"/>
      <c r="DHZ167" s="27"/>
      <c r="DIA167" s="27"/>
      <c r="DIB167" s="27"/>
      <c r="DIC167" s="27"/>
      <c r="DID167" s="27"/>
      <c r="DIE167" s="27"/>
      <c r="DIF167" s="27"/>
      <c r="DIG167" s="27"/>
      <c r="DIH167" s="27"/>
      <c r="DII167" s="27"/>
      <c r="DIJ167" s="27"/>
      <c r="DIK167" s="27"/>
      <c r="DIL167" s="27"/>
      <c r="DIM167" s="27"/>
      <c r="DIN167" s="27"/>
      <c r="DIO167" s="27"/>
      <c r="DIP167" s="27"/>
      <c r="DIQ167" s="27"/>
      <c r="DIR167" s="27"/>
      <c r="DIS167" s="27"/>
      <c r="DIT167" s="27"/>
      <c r="DIU167" s="27"/>
      <c r="DIV167" s="27"/>
      <c r="DIW167" s="27"/>
      <c r="DIX167" s="27"/>
      <c r="DIY167" s="27"/>
      <c r="DIZ167" s="27"/>
      <c r="DJA167" s="27"/>
      <c r="DJB167" s="27"/>
      <c r="DJC167" s="27"/>
      <c r="DJD167" s="27"/>
      <c r="DJE167" s="27"/>
      <c r="DJF167" s="27"/>
      <c r="DJG167" s="27"/>
      <c r="DJH167" s="27"/>
      <c r="DJI167" s="27"/>
      <c r="DJJ167" s="27"/>
      <c r="DJK167" s="27"/>
      <c r="DJL167" s="27"/>
      <c r="DJM167" s="27"/>
      <c r="DJN167" s="27"/>
      <c r="DJO167" s="27"/>
      <c r="DJP167" s="27"/>
      <c r="DJQ167" s="27"/>
      <c r="DJR167" s="27"/>
      <c r="DJS167" s="27"/>
      <c r="DJT167" s="27"/>
      <c r="DJU167" s="27"/>
      <c r="DJV167" s="27"/>
      <c r="DJW167" s="27"/>
      <c r="DJX167" s="27"/>
      <c r="DJY167" s="27"/>
      <c r="DJZ167" s="27"/>
      <c r="DKA167" s="27"/>
      <c r="DKB167" s="27"/>
      <c r="DKC167" s="27"/>
      <c r="DKD167" s="27"/>
      <c r="DKE167" s="27"/>
      <c r="DKF167" s="27"/>
      <c r="DKG167" s="27"/>
      <c r="DKH167" s="27"/>
      <c r="DKI167" s="27"/>
      <c r="DKJ167" s="27"/>
      <c r="DKK167" s="27"/>
      <c r="DKL167" s="27"/>
      <c r="DKM167" s="27"/>
      <c r="DKN167" s="27"/>
      <c r="DKO167" s="27"/>
      <c r="DKP167" s="27"/>
      <c r="DKQ167" s="27"/>
      <c r="DKR167" s="27"/>
      <c r="DKS167" s="27"/>
      <c r="DKT167" s="27"/>
      <c r="DKU167" s="27"/>
      <c r="DKV167" s="27"/>
      <c r="DKW167" s="27"/>
      <c r="DKX167" s="27"/>
      <c r="DKY167" s="27"/>
      <c r="DKZ167" s="27"/>
      <c r="DLA167" s="27"/>
      <c r="DLB167" s="27"/>
      <c r="DLC167" s="27"/>
      <c r="DLD167" s="27"/>
      <c r="DLE167" s="27"/>
      <c r="DLF167" s="27"/>
      <c r="DLG167" s="27"/>
      <c r="DLH167" s="27"/>
      <c r="DLI167" s="27"/>
      <c r="DLJ167" s="27"/>
      <c r="DLK167" s="27"/>
      <c r="DLL167" s="27"/>
      <c r="DLM167" s="27"/>
      <c r="DLN167" s="27"/>
      <c r="DLO167" s="27"/>
      <c r="DLP167" s="27"/>
      <c r="DLQ167" s="27"/>
      <c r="DLR167" s="27"/>
      <c r="DLS167" s="27"/>
      <c r="DLT167" s="27"/>
      <c r="DLU167" s="27"/>
      <c r="DLV167" s="27"/>
      <c r="DLW167" s="27"/>
      <c r="DLX167" s="27"/>
      <c r="DLY167" s="27"/>
      <c r="DLZ167" s="27"/>
      <c r="DMA167" s="27"/>
      <c r="DMB167" s="27"/>
      <c r="DMC167" s="27"/>
      <c r="DMD167" s="27"/>
      <c r="DME167" s="27"/>
      <c r="DMF167" s="27"/>
      <c r="DMG167" s="27"/>
      <c r="DMH167" s="27"/>
      <c r="DMI167" s="27"/>
      <c r="DMJ167" s="27"/>
      <c r="DMK167" s="27"/>
      <c r="DML167" s="27"/>
      <c r="DMM167" s="27"/>
      <c r="DMN167" s="27"/>
      <c r="DMO167" s="27"/>
      <c r="DMP167" s="27"/>
      <c r="DMQ167" s="27"/>
      <c r="DMR167" s="27"/>
      <c r="DMS167" s="27"/>
      <c r="DMT167" s="27"/>
      <c r="DMU167" s="27"/>
      <c r="DMV167" s="27"/>
      <c r="DMW167" s="27"/>
      <c r="DMX167" s="27"/>
      <c r="DMY167" s="27"/>
      <c r="DMZ167" s="27"/>
      <c r="DNA167" s="27"/>
      <c r="DNB167" s="27"/>
      <c r="DNC167" s="27"/>
      <c r="DND167" s="27"/>
      <c r="DNE167" s="27"/>
      <c r="DNF167" s="27"/>
      <c r="DNG167" s="27"/>
      <c r="DNH167" s="27"/>
      <c r="DNI167" s="27"/>
      <c r="DNJ167" s="27"/>
      <c r="DNK167" s="27"/>
      <c r="DNL167" s="27"/>
      <c r="DNM167" s="27"/>
      <c r="DNN167" s="27"/>
      <c r="DNO167" s="27"/>
      <c r="DNP167" s="27"/>
      <c r="DNQ167" s="27"/>
      <c r="DNR167" s="27"/>
      <c r="DNS167" s="27"/>
      <c r="DNT167" s="27"/>
      <c r="DNU167" s="27"/>
      <c r="DNV167" s="27"/>
      <c r="DNW167" s="27"/>
      <c r="DNX167" s="27"/>
      <c r="DNY167" s="27"/>
      <c r="DNZ167" s="27"/>
      <c r="DOA167" s="27"/>
      <c r="DOB167" s="27"/>
      <c r="DOC167" s="27"/>
      <c r="DOD167" s="27"/>
      <c r="DOE167" s="27"/>
      <c r="DOF167" s="27"/>
      <c r="DOG167" s="27"/>
      <c r="DOH167" s="27"/>
      <c r="DOI167" s="27"/>
      <c r="DOJ167" s="27"/>
      <c r="DOK167" s="27"/>
      <c r="DOL167" s="27"/>
      <c r="DOM167" s="27"/>
      <c r="DON167" s="27"/>
      <c r="DOO167" s="27"/>
      <c r="DOP167" s="27"/>
      <c r="DOQ167" s="27"/>
      <c r="DOR167" s="27"/>
      <c r="DOS167" s="27"/>
      <c r="DOT167" s="27"/>
      <c r="DOU167" s="27"/>
      <c r="DOV167" s="27"/>
      <c r="DOW167" s="27"/>
      <c r="DOX167" s="27"/>
      <c r="DOY167" s="27"/>
      <c r="DOZ167" s="27"/>
      <c r="DPA167" s="27"/>
      <c r="DPB167" s="27"/>
      <c r="DPC167" s="27"/>
      <c r="DPD167" s="27"/>
      <c r="DPE167" s="27"/>
      <c r="DPF167" s="27"/>
      <c r="DPG167" s="27"/>
      <c r="DPH167" s="27"/>
      <c r="DPI167" s="27"/>
      <c r="DPJ167" s="27"/>
      <c r="DPK167" s="27"/>
      <c r="DPL167" s="27"/>
      <c r="DPM167" s="27"/>
      <c r="DPN167" s="27"/>
      <c r="DPO167" s="27"/>
      <c r="DPP167" s="27"/>
      <c r="DPQ167" s="27"/>
      <c r="DPR167" s="27"/>
      <c r="DPS167" s="27"/>
      <c r="DPT167" s="27"/>
      <c r="DPU167" s="27"/>
      <c r="DPV167" s="27"/>
      <c r="DPW167" s="27"/>
      <c r="DPX167" s="27"/>
      <c r="DPY167" s="27"/>
      <c r="DPZ167" s="27"/>
      <c r="DQA167" s="27"/>
      <c r="DQB167" s="27"/>
      <c r="DQC167" s="27"/>
      <c r="DQD167" s="27"/>
      <c r="DQE167" s="27"/>
      <c r="DQF167" s="27"/>
      <c r="DQG167" s="27"/>
      <c r="DQH167" s="27"/>
      <c r="DQI167" s="27"/>
      <c r="DQJ167" s="27"/>
      <c r="DQK167" s="27"/>
      <c r="DQL167" s="27"/>
      <c r="DQM167" s="27"/>
      <c r="DQN167" s="27"/>
      <c r="DQO167" s="27"/>
      <c r="DQP167" s="27"/>
      <c r="DQQ167" s="27"/>
      <c r="DQR167" s="27"/>
      <c r="DQS167" s="27"/>
      <c r="DQT167" s="27"/>
      <c r="DQU167" s="27"/>
      <c r="DQV167" s="27"/>
      <c r="DQW167" s="27"/>
      <c r="DQX167" s="27"/>
      <c r="DQY167" s="27"/>
      <c r="DQZ167" s="27"/>
      <c r="DRA167" s="27"/>
      <c r="DRB167" s="27"/>
      <c r="DRC167" s="27"/>
      <c r="DRD167" s="27"/>
      <c r="DRE167" s="27"/>
      <c r="DRF167" s="27"/>
      <c r="DRG167" s="27"/>
      <c r="DRH167" s="27"/>
      <c r="DRI167" s="27"/>
      <c r="DRJ167" s="27"/>
      <c r="DRK167" s="27"/>
      <c r="DRL167" s="27"/>
      <c r="DRM167" s="27"/>
      <c r="DRN167" s="27"/>
      <c r="DRO167" s="27"/>
      <c r="DRP167" s="27"/>
      <c r="DRQ167" s="27"/>
      <c r="DRR167" s="27"/>
      <c r="DRS167" s="27"/>
      <c r="DRT167" s="27"/>
      <c r="DRU167" s="27"/>
      <c r="DRV167" s="27"/>
      <c r="DRW167" s="27"/>
      <c r="DRX167" s="27"/>
      <c r="DRY167" s="27"/>
      <c r="DRZ167" s="27"/>
      <c r="DSA167" s="27"/>
      <c r="DSB167" s="27"/>
      <c r="DSC167" s="27"/>
      <c r="DSD167" s="27"/>
      <c r="DSE167" s="27"/>
      <c r="DSF167" s="27"/>
      <c r="DSG167" s="27"/>
      <c r="DSH167" s="27"/>
      <c r="DSI167" s="27"/>
      <c r="DSJ167" s="27"/>
      <c r="DSK167" s="27"/>
      <c r="DSL167" s="27"/>
      <c r="DSM167" s="27"/>
      <c r="DSN167" s="27"/>
      <c r="DSO167" s="27"/>
      <c r="DSP167" s="27"/>
      <c r="DSQ167" s="27"/>
      <c r="DSR167" s="27"/>
      <c r="DSS167" s="27"/>
      <c r="DST167" s="27"/>
      <c r="DSU167" s="27"/>
      <c r="DSV167" s="27"/>
      <c r="DSW167" s="27"/>
      <c r="DSX167" s="27"/>
      <c r="DSY167" s="27"/>
      <c r="DSZ167" s="27"/>
      <c r="DTA167" s="27"/>
      <c r="DTB167" s="27"/>
      <c r="DTC167" s="27"/>
      <c r="DTD167" s="27"/>
      <c r="DTE167" s="27"/>
      <c r="DTF167" s="27"/>
      <c r="DTG167" s="27"/>
      <c r="DTH167" s="27"/>
      <c r="DTI167" s="27"/>
      <c r="DTJ167" s="27"/>
      <c r="DTK167" s="27"/>
      <c r="DTL167" s="27"/>
      <c r="DTM167" s="27"/>
      <c r="DTN167" s="27"/>
      <c r="DTO167" s="27"/>
      <c r="DTP167" s="27"/>
      <c r="DTQ167" s="27"/>
      <c r="DTR167" s="27"/>
      <c r="DTS167" s="27"/>
      <c r="DTT167" s="27"/>
      <c r="DTU167" s="27"/>
      <c r="DTV167" s="27"/>
      <c r="DTW167" s="27"/>
      <c r="DTX167" s="27"/>
      <c r="DTY167" s="27"/>
      <c r="DTZ167" s="27"/>
      <c r="DUA167" s="27"/>
      <c r="DUB167" s="27"/>
      <c r="DUC167" s="27"/>
      <c r="DUD167" s="27"/>
      <c r="DUE167" s="27"/>
      <c r="DUF167" s="27"/>
      <c r="DUG167" s="27"/>
      <c r="DUH167" s="27"/>
      <c r="DUI167" s="27"/>
      <c r="DUJ167" s="27"/>
      <c r="DUK167" s="27"/>
      <c r="DUL167" s="27"/>
      <c r="DUM167" s="27"/>
      <c r="DUN167" s="27"/>
      <c r="DUO167" s="27"/>
      <c r="DUP167" s="27"/>
      <c r="DUQ167" s="27"/>
      <c r="DUR167" s="27"/>
      <c r="DUS167" s="27"/>
      <c r="DUT167" s="27"/>
      <c r="DUU167" s="27"/>
      <c r="DUV167" s="27"/>
      <c r="DUW167" s="27"/>
      <c r="DUX167" s="27"/>
      <c r="DUY167" s="27"/>
      <c r="DUZ167" s="27"/>
      <c r="DVA167" s="27"/>
      <c r="DVB167" s="27"/>
      <c r="DVC167" s="27"/>
      <c r="DVD167" s="27"/>
      <c r="DVE167" s="27"/>
      <c r="DVF167" s="27"/>
      <c r="DVG167" s="27"/>
      <c r="DVH167" s="27"/>
      <c r="DVI167" s="27"/>
      <c r="DVJ167" s="27"/>
      <c r="DVK167" s="27"/>
      <c r="DVL167" s="27"/>
      <c r="DVM167" s="27"/>
      <c r="DVN167" s="27"/>
      <c r="DVO167" s="27"/>
      <c r="DVP167" s="27"/>
      <c r="DVQ167" s="27"/>
      <c r="DVR167" s="27"/>
      <c r="DVS167" s="27"/>
      <c r="DVT167" s="27"/>
      <c r="DVU167" s="27"/>
      <c r="DVV167" s="27"/>
      <c r="DVW167" s="27"/>
      <c r="DVX167" s="27"/>
      <c r="DVY167" s="27"/>
      <c r="DVZ167" s="27"/>
      <c r="DWA167" s="27"/>
      <c r="DWB167" s="27"/>
      <c r="DWC167" s="27"/>
      <c r="DWD167" s="27"/>
      <c r="DWE167" s="27"/>
      <c r="DWF167" s="27"/>
      <c r="DWG167" s="27"/>
      <c r="DWH167" s="27"/>
      <c r="DWI167" s="27"/>
      <c r="DWJ167" s="27"/>
      <c r="DWK167" s="27"/>
      <c r="DWL167" s="27"/>
      <c r="DWM167" s="27"/>
      <c r="DWN167" s="27"/>
      <c r="DWO167" s="27"/>
      <c r="DWP167" s="27"/>
      <c r="DWQ167" s="27"/>
      <c r="DWR167" s="27"/>
      <c r="DWS167" s="27"/>
      <c r="DWT167" s="27"/>
      <c r="DWU167" s="27"/>
      <c r="DWV167" s="27"/>
      <c r="DWW167" s="27"/>
      <c r="DWX167" s="27"/>
      <c r="DWY167" s="27"/>
      <c r="DWZ167" s="27"/>
      <c r="DXA167" s="27"/>
      <c r="DXB167" s="27"/>
      <c r="DXC167" s="27"/>
      <c r="DXD167" s="27"/>
      <c r="DXE167" s="27"/>
      <c r="DXF167" s="27"/>
      <c r="DXG167" s="27"/>
      <c r="DXH167" s="27"/>
      <c r="DXI167" s="27"/>
      <c r="DXJ167" s="27"/>
      <c r="DXK167" s="27"/>
      <c r="DXL167" s="27"/>
      <c r="DXM167" s="27"/>
      <c r="DXN167" s="27"/>
      <c r="DXO167" s="27"/>
      <c r="DXP167" s="27"/>
      <c r="DXQ167" s="27"/>
      <c r="DXR167" s="27"/>
      <c r="DXS167" s="27"/>
      <c r="DXT167" s="27"/>
      <c r="DXU167" s="27"/>
      <c r="DXV167" s="27"/>
      <c r="DXW167" s="27"/>
      <c r="DXX167" s="27"/>
      <c r="DXY167" s="27"/>
      <c r="DXZ167" s="27"/>
      <c r="DYA167" s="27"/>
      <c r="DYB167" s="27"/>
      <c r="DYC167" s="27"/>
      <c r="DYD167" s="27"/>
      <c r="DYE167" s="27"/>
      <c r="DYF167" s="27"/>
      <c r="DYG167" s="27"/>
      <c r="DYH167" s="27"/>
      <c r="DYI167" s="27"/>
      <c r="DYJ167" s="27"/>
      <c r="DYK167" s="27"/>
      <c r="DYL167" s="27"/>
      <c r="DYM167" s="27"/>
      <c r="DYN167" s="27"/>
      <c r="DYO167" s="27"/>
      <c r="DYP167" s="27"/>
      <c r="DYQ167" s="27"/>
      <c r="DYR167" s="27"/>
      <c r="DYS167" s="27"/>
      <c r="DYT167" s="27"/>
      <c r="DYU167" s="27"/>
      <c r="DYV167" s="27"/>
      <c r="DYW167" s="27"/>
      <c r="DYX167" s="27"/>
      <c r="DYY167" s="27"/>
      <c r="DYZ167" s="27"/>
      <c r="DZA167" s="27"/>
      <c r="DZB167" s="27"/>
      <c r="DZC167" s="27"/>
      <c r="DZD167" s="27"/>
      <c r="DZE167" s="27"/>
      <c r="DZF167" s="27"/>
      <c r="DZG167" s="27"/>
      <c r="DZH167" s="27"/>
      <c r="DZI167" s="27"/>
      <c r="DZJ167" s="27"/>
      <c r="DZK167" s="27"/>
      <c r="DZL167" s="27"/>
      <c r="DZM167" s="27"/>
      <c r="DZN167" s="27"/>
      <c r="DZO167" s="27"/>
      <c r="DZP167" s="27"/>
      <c r="DZQ167" s="27"/>
      <c r="DZR167" s="27"/>
      <c r="DZS167" s="27"/>
      <c r="DZT167" s="27"/>
      <c r="DZU167" s="27"/>
      <c r="DZV167" s="27"/>
      <c r="DZW167" s="27"/>
      <c r="DZX167" s="27"/>
      <c r="DZY167" s="27"/>
      <c r="DZZ167" s="27"/>
      <c r="EAA167" s="27"/>
      <c r="EAB167" s="27"/>
      <c r="EAC167" s="27"/>
      <c r="EAD167" s="27"/>
      <c r="EAE167" s="27"/>
      <c r="EAF167" s="27"/>
      <c r="EAG167" s="27"/>
      <c r="EAH167" s="27"/>
      <c r="EAI167" s="27"/>
      <c r="EAJ167" s="27"/>
      <c r="EAK167" s="27"/>
      <c r="EAL167" s="27"/>
      <c r="EAM167" s="27"/>
      <c r="EAN167" s="27"/>
      <c r="EAO167" s="27"/>
      <c r="EAP167" s="27"/>
      <c r="EAQ167" s="27"/>
      <c r="EAR167" s="27"/>
      <c r="EAS167" s="27"/>
      <c r="EAT167" s="27"/>
      <c r="EAU167" s="27"/>
      <c r="EAV167" s="27"/>
      <c r="EAW167" s="27"/>
      <c r="EAX167" s="27"/>
      <c r="EAY167" s="27"/>
      <c r="EAZ167" s="27"/>
      <c r="EBA167" s="27"/>
      <c r="EBB167" s="27"/>
      <c r="EBC167" s="27"/>
      <c r="EBD167" s="27"/>
      <c r="EBE167" s="27"/>
      <c r="EBF167" s="27"/>
      <c r="EBG167" s="27"/>
      <c r="EBH167" s="27"/>
      <c r="EBI167" s="27"/>
      <c r="EBJ167" s="27"/>
      <c r="EBK167" s="27"/>
      <c r="EBL167" s="27"/>
      <c r="EBM167" s="27"/>
      <c r="EBN167" s="27"/>
      <c r="EBO167" s="27"/>
      <c r="EBP167" s="27"/>
      <c r="EBQ167" s="27"/>
      <c r="EBR167" s="27"/>
      <c r="EBS167" s="27"/>
      <c r="EBT167" s="27"/>
      <c r="EBU167" s="27"/>
      <c r="EBV167" s="27"/>
      <c r="EBW167" s="27"/>
      <c r="EBX167" s="27"/>
      <c r="EBY167" s="27"/>
      <c r="EBZ167" s="27"/>
      <c r="ECA167" s="27"/>
      <c r="ECB167" s="27"/>
      <c r="ECC167" s="27"/>
      <c r="ECD167" s="27"/>
      <c r="ECE167" s="27"/>
      <c r="ECF167" s="27"/>
      <c r="ECG167" s="27"/>
      <c r="ECH167" s="27"/>
      <c r="ECI167" s="27"/>
      <c r="ECJ167" s="27"/>
      <c r="ECK167" s="27"/>
      <c r="ECL167" s="27"/>
      <c r="ECM167" s="27"/>
      <c r="ECN167" s="27"/>
      <c r="ECO167" s="27"/>
      <c r="ECP167" s="27"/>
      <c r="ECQ167" s="27"/>
      <c r="ECR167" s="27"/>
      <c r="ECS167" s="27"/>
      <c r="ECT167" s="27"/>
      <c r="ECU167" s="27"/>
      <c r="ECV167" s="27"/>
      <c r="ECW167" s="27"/>
      <c r="ECX167" s="27"/>
      <c r="ECY167" s="27"/>
      <c r="ECZ167" s="27"/>
      <c r="EDA167" s="27"/>
      <c r="EDB167" s="27"/>
      <c r="EDC167" s="27"/>
      <c r="EDD167" s="27"/>
      <c r="EDE167" s="27"/>
      <c r="EDF167" s="27"/>
      <c r="EDG167" s="27"/>
      <c r="EDH167" s="27"/>
      <c r="EDI167" s="27"/>
      <c r="EDJ167" s="27"/>
      <c r="EDK167" s="27"/>
      <c r="EDL167" s="27"/>
      <c r="EDM167" s="27"/>
      <c r="EDN167" s="27"/>
      <c r="EDO167" s="27"/>
      <c r="EDP167" s="27"/>
      <c r="EDQ167" s="27"/>
      <c r="EDR167" s="27"/>
      <c r="EDS167" s="27"/>
      <c r="EDT167" s="27"/>
      <c r="EDU167" s="27"/>
      <c r="EDV167" s="27"/>
      <c r="EDW167" s="27"/>
      <c r="EDX167" s="27"/>
      <c r="EDY167" s="27"/>
      <c r="EDZ167" s="27"/>
      <c r="EEA167" s="27"/>
      <c r="EEB167" s="27"/>
      <c r="EEC167" s="27"/>
      <c r="EED167" s="27"/>
      <c r="EEE167" s="27"/>
      <c r="EEF167" s="27"/>
      <c r="EEG167" s="27"/>
      <c r="EEH167" s="27"/>
      <c r="EEI167" s="27"/>
      <c r="EEJ167" s="27"/>
      <c r="EEK167" s="27"/>
      <c r="EEL167" s="27"/>
      <c r="EEM167" s="27"/>
      <c r="EEN167" s="27"/>
      <c r="EEO167" s="27"/>
      <c r="EEP167" s="27"/>
      <c r="EEQ167" s="27"/>
      <c r="EER167" s="27"/>
      <c r="EES167" s="27"/>
      <c r="EET167" s="27"/>
      <c r="EEU167" s="27"/>
      <c r="EEV167" s="27"/>
      <c r="EEW167" s="27"/>
      <c r="EEX167" s="27"/>
      <c r="EEY167" s="27"/>
      <c r="EEZ167" s="27"/>
      <c r="EFA167" s="27"/>
      <c r="EFB167" s="27"/>
      <c r="EFC167" s="27"/>
      <c r="EFD167" s="27"/>
      <c r="EFE167" s="27"/>
      <c r="EFF167" s="27"/>
      <c r="EFG167" s="27"/>
      <c r="EFH167" s="27"/>
      <c r="EFI167" s="27"/>
      <c r="EFJ167" s="27"/>
      <c r="EFK167" s="27"/>
      <c r="EFL167" s="27"/>
      <c r="EFM167" s="27"/>
      <c r="EFN167" s="27"/>
      <c r="EFO167" s="27"/>
      <c r="EFP167" s="27"/>
      <c r="EFQ167" s="27"/>
      <c r="EFR167" s="27"/>
      <c r="EFS167" s="27"/>
      <c r="EFT167" s="27"/>
      <c r="EFU167" s="27"/>
      <c r="EFV167" s="27"/>
      <c r="EFW167" s="27"/>
      <c r="EFX167" s="27"/>
      <c r="EFY167" s="27"/>
      <c r="EFZ167" s="27"/>
      <c r="EGA167" s="27"/>
      <c r="EGB167" s="27"/>
      <c r="EGC167" s="27"/>
      <c r="EGD167" s="27"/>
      <c r="EGE167" s="27"/>
      <c r="EGF167" s="27"/>
      <c r="EGG167" s="27"/>
      <c r="EGH167" s="27"/>
      <c r="EGI167" s="27"/>
      <c r="EGJ167" s="27"/>
      <c r="EGK167" s="27"/>
      <c r="EGL167" s="27"/>
      <c r="EGM167" s="27"/>
      <c r="EGN167" s="27"/>
      <c r="EGO167" s="27"/>
      <c r="EGP167" s="27"/>
      <c r="EGQ167" s="27"/>
      <c r="EGR167" s="27"/>
      <c r="EGS167" s="27"/>
      <c r="EGT167" s="27"/>
      <c r="EGU167" s="27"/>
      <c r="EGV167" s="27"/>
      <c r="EGW167" s="27"/>
      <c r="EGX167" s="27"/>
      <c r="EGY167" s="27"/>
      <c r="EGZ167" s="27"/>
      <c r="EHA167" s="27"/>
      <c r="EHB167" s="27"/>
      <c r="EHC167" s="27"/>
      <c r="EHD167" s="27"/>
      <c r="EHE167" s="27"/>
      <c r="EHF167" s="27"/>
      <c r="EHG167" s="27"/>
      <c r="EHH167" s="27"/>
      <c r="EHI167" s="27"/>
      <c r="EHJ167" s="27"/>
      <c r="EHK167" s="27"/>
      <c r="EHL167" s="27"/>
      <c r="EHM167" s="27"/>
      <c r="EHN167" s="27"/>
      <c r="EHO167" s="27"/>
      <c r="EHP167" s="27"/>
      <c r="EHQ167" s="27"/>
      <c r="EHR167" s="27"/>
      <c r="EHS167" s="27"/>
      <c r="EHT167" s="27"/>
      <c r="EHU167" s="27"/>
      <c r="EHV167" s="27"/>
      <c r="EHW167" s="27"/>
      <c r="EHX167" s="27"/>
      <c r="EHY167" s="27"/>
      <c r="EHZ167" s="27"/>
      <c r="EIA167" s="27"/>
      <c r="EIB167" s="27"/>
      <c r="EIC167" s="27"/>
      <c r="EID167" s="27"/>
      <c r="EIE167" s="27"/>
      <c r="EIF167" s="27"/>
      <c r="EIG167" s="27"/>
      <c r="EIH167" s="27"/>
      <c r="EII167" s="27"/>
      <c r="EIJ167" s="27"/>
      <c r="EIK167" s="27"/>
      <c r="EIL167" s="27"/>
      <c r="EIM167" s="27"/>
      <c r="EIN167" s="27"/>
      <c r="EIO167" s="27"/>
      <c r="EIP167" s="27"/>
      <c r="EIQ167" s="27"/>
      <c r="EIR167" s="27"/>
      <c r="EIS167" s="27"/>
      <c r="EIT167" s="27"/>
      <c r="EIU167" s="27"/>
      <c r="EIV167" s="27"/>
      <c r="EIW167" s="27"/>
      <c r="EIX167" s="27"/>
      <c r="EIY167" s="27"/>
      <c r="EIZ167" s="27"/>
      <c r="EJA167" s="27"/>
      <c r="EJB167" s="27"/>
      <c r="EJC167" s="27"/>
      <c r="EJD167" s="27"/>
      <c r="EJE167" s="27"/>
      <c r="EJF167" s="27"/>
      <c r="EJG167" s="27"/>
      <c r="EJH167" s="27"/>
      <c r="EJI167" s="27"/>
      <c r="EJJ167" s="27"/>
      <c r="EJK167" s="27"/>
      <c r="EJL167" s="27"/>
      <c r="EJM167" s="27"/>
      <c r="EJN167" s="27"/>
      <c r="EJO167" s="27"/>
      <c r="EJP167" s="27"/>
      <c r="EJQ167" s="27"/>
      <c r="EJR167" s="27"/>
      <c r="EJS167" s="27"/>
      <c r="EJT167" s="27"/>
      <c r="EJU167" s="27"/>
      <c r="EJV167" s="27"/>
      <c r="EJW167" s="27"/>
      <c r="EJX167" s="27"/>
      <c r="EJY167" s="27"/>
      <c r="EJZ167" s="27"/>
      <c r="EKA167" s="27"/>
      <c r="EKB167" s="27"/>
      <c r="EKC167" s="27"/>
      <c r="EKD167" s="27"/>
      <c r="EKE167" s="27"/>
      <c r="EKF167" s="27"/>
      <c r="EKG167" s="27"/>
      <c r="EKH167" s="27"/>
      <c r="EKI167" s="27"/>
      <c r="EKJ167" s="27"/>
      <c r="EKK167" s="27"/>
      <c r="EKL167" s="27"/>
      <c r="EKM167" s="27"/>
      <c r="EKN167" s="27"/>
      <c r="EKO167" s="27"/>
      <c r="EKP167" s="27"/>
      <c r="EKQ167" s="27"/>
      <c r="EKR167" s="27"/>
      <c r="EKS167" s="27"/>
      <c r="EKT167" s="27"/>
      <c r="EKU167" s="27"/>
      <c r="EKV167" s="27"/>
      <c r="EKW167" s="27"/>
      <c r="EKX167" s="27"/>
      <c r="EKY167" s="27"/>
      <c r="EKZ167" s="27"/>
      <c r="ELA167" s="27"/>
      <c r="ELB167" s="27"/>
      <c r="ELC167" s="27"/>
      <c r="ELD167" s="27"/>
      <c r="ELE167" s="27"/>
      <c r="ELF167" s="27"/>
      <c r="ELG167" s="27"/>
      <c r="ELH167" s="27"/>
      <c r="ELI167" s="27"/>
      <c r="ELJ167" s="27"/>
      <c r="ELK167" s="27"/>
      <c r="ELL167" s="27"/>
      <c r="ELM167" s="27"/>
      <c r="ELN167" s="27"/>
      <c r="ELO167" s="27"/>
      <c r="ELP167" s="27"/>
      <c r="ELQ167" s="27"/>
      <c r="ELR167" s="27"/>
      <c r="ELS167" s="27"/>
      <c r="ELT167" s="27"/>
      <c r="ELU167" s="27"/>
      <c r="ELV167" s="27"/>
      <c r="ELW167" s="27"/>
      <c r="ELX167" s="27"/>
      <c r="ELY167" s="27"/>
      <c r="ELZ167" s="27"/>
      <c r="EMA167" s="27"/>
      <c r="EMB167" s="27"/>
      <c r="EMC167" s="27"/>
      <c r="EMD167" s="27"/>
      <c r="EME167" s="27"/>
      <c r="EMF167" s="27"/>
      <c r="EMG167" s="27"/>
      <c r="EMH167" s="27"/>
      <c r="EMI167" s="27"/>
      <c r="EMJ167" s="27"/>
      <c r="EMK167" s="27"/>
      <c r="EML167" s="27"/>
      <c r="EMM167" s="27"/>
      <c r="EMN167" s="27"/>
      <c r="EMO167" s="27"/>
      <c r="EMP167" s="27"/>
      <c r="EMQ167" s="27"/>
      <c r="EMR167" s="27"/>
      <c r="EMS167" s="27"/>
      <c r="EMT167" s="27"/>
      <c r="EMU167" s="27"/>
      <c r="EMV167" s="27"/>
      <c r="EMW167" s="27"/>
      <c r="EMX167" s="27"/>
      <c r="EMY167" s="27"/>
      <c r="EMZ167" s="27"/>
      <c r="ENA167" s="27"/>
      <c r="ENB167" s="27"/>
      <c r="ENC167" s="27"/>
      <c r="END167" s="27"/>
      <c r="ENE167" s="27"/>
      <c r="ENF167" s="27"/>
      <c r="ENG167" s="27"/>
      <c r="ENH167" s="27"/>
      <c r="ENI167" s="27"/>
      <c r="ENJ167" s="27"/>
      <c r="ENK167" s="27"/>
      <c r="ENL167" s="27"/>
      <c r="ENM167" s="27"/>
      <c r="ENN167" s="27"/>
      <c r="ENO167" s="27"/>
      <c r="ENP167" s="27"/>
      <c r="ENQ167" s="27"/>
      <c r="ENR167" s="27"/>
      <c r="ENS167" s="27"/>
      <c r="ENT167" s="27"/>
      <c r="ENU167" s="27"/>
      <c r="ENV167" s="27"/>
      <c r="ENW167" s="27"/>
      <c r="ENX167" s="27"/>
      <c r="ENY167" s="27"/>
      <c r="ENZ167" s="27"/>
      <c r="EOA167" s="27"/>
      <c r="EOB167" s="27"/>
      <c r="EOC167" s="27"/>
      <c r="EOD167" s="27"/>
      <c r="EOE167" s="27"/>
      <c r="EOF167" s="27"/>
      <c r="EOG167" s="27"/>
      <c r="EOH167" s="27"/>
      <c r="EOI167" s="27"/>
      <c r="EOJ167" s="27"/>
      <c r="EOK167" s="27"/>
      <c r="EOL167" s="27"/>
      <c r="EOM167" s="27"/>
      <c r="EON167" s="27"/>
      <c r="EOO167" s="27"/>
      <c r="EOP167" s="27"/>
      <c r="EOQ167" s="27"/>
      <c r="EOR167" s="27"/>
      <c r="EOS167" s="27"/>
      <c r="EOT167" s="27"/>
      <c r="EOU167" s="27"/>
      <c r="EOV167" s="27"/>
      <c r="EOW167" s="27"/>
      <c r="EOX167" s="27"/>
      <c r="EOY167" s="27"/>
      <c r="EOZ167" s="27"/>
      <c r="EPA167" s="27"/>
      <c r="EPB167" s="27"/>
      <c r="EPC167" s="27"/>
      <c r="EPD167" s="27"/>
      <c r="EPE167" s="27"/>
      <c r="EPF167" s="27"/>
      <c r="EPG167" s="27"/>
      <c r="EPH167" s="27"/>
      <c r="EPI167" s="27"/>
      <c r="EPJ167" s="27"/>
      <c r="EPK167" s="27"/>
      <c r="EPL167" s="27"/>
      <c r="EPM167" s="27"/>
      <c r="EPN167" s="27"/>
      <c r="EPO167" s="27"/>
      <c r="EPP167" s="27"/>
      <c r="EPQ167" s="27"/>
      <c r="EPR167" s="27"/>
      <c r="EPS167" s="27"/>
      <c r="EPT167" s="27"/>
      <c r="EPU167" s="27"/>
      <c r="EPV167" s="27"/>
      <c r="EPW167" s="27"/>
      <c r="EPX167" s="27"/>
      <c r="EPY167" s="27"/>
      <c r="EPZ167" s="27"/>
      <c r="EQA167" s="27"/>
      <c r="EQB167" s="27"/>
      <c r="EQC167" s="27"/>
      <c r="EQD167" s="27"/>
      <c r="EQE167" s="27"/>
      <c r="EQF167" s="27"/>
      <c r="EQG167" s="27"/>
      <c r="EQH167" s="27"/>
      <c r="EQI167" s="27"/>
      <c r="EQJ167" s="27"/>
      <c r="EQK167" s="27"/>
      <c r="EQL167" s="27"/>
      <c r="EQM167" s="27"/>
      <c r="EQN167" s="27"/>
      <c r="EQO167" s="27"/>
      <c r="EQP167" s="27"/>
      <c r="EQQ167" s="27"/>
      <c r="EQR167" s="27"/>
      <c r="EQS167" s="27"/>
      <c r="EQT167" s="27"/>
      <c r="EQU167" s="27"/>
      <c r="EQV167" s="27"/>
      <c r="EQW167" s="27"/>
      <c r="EQX167" s="27"/>
      <c r="EQY167" s="27"/>
      <c r="EQZ167" s="27"/>
      <c r="ERA167" s="27"/>
      <c r="ERB167" s="27"/>
      <c r="ERC167" s="27"/>
      <c r="ERD167" s="27"/>
      <c r="ERE167" s="27"/>
      <c r="ERF167" s="27"/>
      <c r="ERG167" s="27"/>
      <c r="ERH167" s="27"/>
      <c r="ERI167" s="27"/>
      <c r="ERJ167" s="27"/>
      <c r="ERK167" s="27"/>
      <c r="ERL167" s="27"/>
      <c r="ERM167" s="27"/>
      <c r="ERN167" s="27"/>
      <c r="ERO167" s="27"/>
      <c r="ERP167" s="27"/>
      <c r="ERQ167" s="27"/>
      <c r="ERR167" s="27"/>
      <c r="ERS167" s="27"/>
      <c r="ERT167" s="27"/>
      <c r="ERU167" s="27"/>
      <c r="ERV167" s="27"/>
      <c r="ERW167" s="27"/>
      <c r="ERX167" s="27"/>
      <c r="ERY167" s="27"/>
      <c r="ERZ167" s="27"/>
      <c r="ESA167" s="27"/>
      <c r="ESB167" s="27"/>
      <c r="ESC167" s="27"/>
      <c r="ESD167" s="27"/>
      <c r="ESE167" s="27"/>
      <c r="ESF167" s="27"/>
      <c r="ESG167" s="27"/>
      <c r="ESH167" s="27"/>
      <c r="ESI167" s="27"/>
      <c r="ESJ167" s="27"/>
      <c r="ESK167" s="27"/>
      <c r="ESL167" s="27"/>
      <c r="ESM167" s="27"/>
      <c r="ESN167" s="27"/>
      <c r="ESO167" s="27"/>
      <c r="ESP167" s="27"/>
      <c r="ESQ167" s="27"/>
      <c r="ESR167" s="27"/>
      <c r="ESS167" s="27"/>
      <c r="EST167" s="27"/>
      <c r="ESU167" s="27"/>
      <c r="ESV167" s="27"/>
      <c r="ESW167" s="27"/>
      <c r="ESX167" s="27"/>
      <c r="ESY167" s="27"/>
      <c r="ESZ167" s="27"/>
      <c r="ETA167" s="27"/>
      <c r="ETB167" s="27"/>
      <c r="ETC167" s="27"/>
      <c r="ETD167" s="27"/>
      <c r="ETE167" s="27"/>
      <c r="ETF167" s="27"/>
      <c r="ETG167" s="27"/>
      <c r="ETH167" s="27"/>
      <c r="ETI167" s="27"/>
      <c r="ETJ167" s="27"/>
      <c r="ETK167" s="27"/>
      <c r="ETL167" s="27"/>
      <c r="ETM167" s="27"/>
      <c r="ETN167" s="27"/>
      <c r="ETO167" s="27"/>
      <c r="ETP167" s="27"/>
      <c r="ETQ167" s="27"/>
      <c r="ETR167" s="27"/>
      <c r="ETS167" s="27"/>
      <c r="ETT167" s="27"/>
      <c r="ETU167" s="27"/>
      <c r="ETV167" s="27"/>
      <c r="ETW167" s="27"/>
      <c r="ETX167" s="27"/>
      <c r="ETY167" s="27"/>
      <c r="ETZ167" s="27"/>
      <c r="EUA167" s="27"/>
      <c r="EUB167" s="27"/>
      <c r="EUC167" s="27"/>
      <c r="EUD167" s="27"/>
      <c r="EUE167" s="27"/>
      <c r="EUF167" s="27"/>
      <c r="EUG167" s="27"/>
      <c r="EUH167" s="27"/>
      <c r="EUI167" s="27"/>
      <c r="EUJ167" s="27"/>
      <c r="EUK167" s="27"/>
      <c r="EUL167" s="27"/>
      <c r="EUM167" s="27"/>
      <c r="EUN167" s="27"/>
      <c r="EUO167" s="27"/>
      <c r="EUP167" s="27"/>
      <c r="EUQ167" s="27"/>
      <c r="EUR167" s="27"/>
      <c r="EUS167" s="27"/>
      <c r="EUT167" s="27"/>
      <c r="EUU167" s="27"/>
      <c r="EUV167" s="27"/>
      <c r="EUW167" s="27"/>
      <c r="EUX167" s="27"/>
      <c r="EUY167" s="27"/>
      <c r="EUZ167" s="27"/>
      <c r="EVA167" s="27"/>
      <c r="EVB167" s="27"/>
      <c r="EVC167" s="27"/>
      <c r="EVD167" s="27"/>
      <c r="EVE167" s="27"/>
      <c r="EVF167" s="27"/>
      <c r="EVG167" s="27"/>
      <c r="EVH167" s="27"/>
      <c r="EVI167" s="27"/>
      <c r="EVJ167" s="27"/>
      <c r="EVK167" s="27"/>
      <c r="EVL167" s="27"/>
      <c r="EVM167" s="27"/>
      <c r="EVN167" s="27"/>
      <c r="EVO167" s="27"/>
      <c r="EVP167" s="27"/>
      <c r="EVQ167" s="27"/>
      <c r="EVR167" s="27"/>
      <c r="EVS167" s="27"/>
      <c r="EVT167" s="27"/>
      <c r="EVU167" s="27"/>
      <c r="EVV167" s="27"/>
      <c r="EVW167" s="27"/>
      <c r="EVX167" s="27"/>
      <c r="EVY167" s="27"/>
      <c r="EVZ167" s="27"/>
      <c r="EWA167" s="27"/>
      <c r="EWB167" s="27"/>
      <c r="EWC167" s="27"/>
      <c r="EWD167" s="27"/>
      <c r="EWE167" s="27"/>
      <c r="EWF167" s="27"/>
      <c r="EWG167" s="27"/>
      <c r="EWH167" s="27"/>
      <c r="EWI167" s="27"/>
      <c r="EWJ167" s="27"/>
      <c r="EWK167" s="27"/>
      <c r="EWL167" s="27"/>
      <c r="EWM167" s="27"/>
      <c r="EWN167" s="27"/>
      <c r="EWO167" s="27"/>
      <c r="EWP167" s="27"/>
      <c r="EWQ167" s="27"/>
      <c r="EWR167" s="27"/>
      <c r="EWS167" s="27"/>
      <c r="EWT167" s="27"/>
      <c r="EWU167" s="27"/>
      <c r="EWV167" s="27"/>
      <c r="EWW167" s="27"/>
      <c r="EWX167" s="27"/>
      <c r="EWY167" s="27"/>
      <c r="EWZ167" s="27"/>
      <c r="EXA167" s="27"/>
      <c r="EXB167" s="27"/>
      <c r="EXC167" s="27"/>
      <c r="EXD167" s="27"/>
      <c r="EXE167" s="27"/>
      <c r="EXF167" s="27"/>
      <c r="EXG167" s="27"/>
      <c r="EXH167" s="27"/>
      <c r="EXI167" s="27"/>
      <c r="EXJ167" s="27"/>
      <c r="EXK167" s="27"/>
      <c r="EXL167" s="27"/>
      <c r="EXM167" s="27"/>
      <c r="EXN167" s="27"/>
      <c r="EXO167" s="27"/>
      <c r="EXP167" s="27"/>
      <c r="EXQ167" s="27"/>
      <c r="EXR167" s="27"/>
      <c r="EXS167" s="27"/>
      <c r="EXT167" s="27"/>
      <c r="EXU167" s="27"/>
      <c r="EXV167" s="27"/>
      <c r="EXW167" s="27"/>
      <c r="EXX167" s="27"/>
      <c r="EXY167" s="27"/>
      <c r="EXZ167" s="27"/>
      <c r="EYA167" s="27"/>
      <c r="EYB167" s="27"/>
      <c r="EYC167" s="27"/>
      <c r="EYD167" s="27"/>
      <c r="EYE167" s="27"/>
      <c r="EYF167" s="27"/>
      <c r="EYG167" s="27"/>
      <c r="EYH167" s="27"/>
      <c r="EYI167" s="27"/>
      <c r="EYJ167" s="27"/>
      <c r="EYK167" s="27"/>
      <c r="EYL167" s="27"/>
      <c r="EYM167" s="27"/>
      <c r="EYN167" s="27"/>
      <c r="EYO167" s="27"/>
      <c r="EYP167" s="27"/>
      <c r="EYQ167" s="27"/>
      <c r="EYR167" s="27"/>
      <c r="EYS167" s="27"/>
      <c r="EYT167" s="27"/>
      <c r="EYU167" s="27"/>
      <c r="EYV167" s="27"/>
      <c r="EYW167" s="27"/>
      <c r="EYX167" s="27"/>
      <c r="EYY167" s="27"/>
      <c r="EYZ167" s="27"/>
      <c r="EZA167" s="27"/>
      <c r="EZB167" s="27"/>
      <c r="EZC167" s="27"/>
      <c r="EZD167" s="27"/>
      <c r="EZE167" s="27"/>
      <c r="EZF167" s="27"/>
      <c r="EZG167" s="27"/>
      <c r="EZH167" s="27"/>
      <c r="EZI167" s="27"/>
      <c r="EZJ167" s="27"/>
      <c r="EZK167" s="27"/>
      <c r="EZL167" s="27"/>
      <c r="EZM167" s="27"/>
      <c r="EZN167" s="27"/>
      <c r="EZO167" s="27"/>
      <c r="EZP167" s="27"/>
      <c r="EZQ167" s="27"/>
      <c r="EZR167" s="27"/>
      <c r="EZS167" s="27"/>
      <c r="EZT167" s="27"/>
      <c r="EZU167" s="27"/>
      <c r="EZV167" s="27"/>
      <c r="EZW167" s="27"/>
      <c r="EZX167" s="27"/>
      <c r="EZY167" s="27"/>
      <c r="EZZ167" s="27"/>
      <c r="FAA167" s="27"/>
      <c r="FAB167" s="27"/>
      <c r="FAC167" s="27"/>
      <c r="FAD167" s="27"/>
      <c r="FAE167" s="27"/>
      <c r="FAF167" s="27"/>
      <c r="FAG167" s="27"/>
      <c r="FAH167" s="27"/>
      <c r="FAI167" s="27"/>
      <c r="FAJ167" s="27"/>
      <c r="FAK167" s="27"/>
      <c r="FAL167" s="27"/>
      <c r="FAM167" s="27"/>
      <c r="FAN167" s="27"/>
      <c r="FAO167" s="27"/>
      <c r="FAP167" s="27"/>
      <c r="FAQ167" s="27"/>
      <c r="FAR167" s="27"/>
      <c r="FAS167" s="27"/>
      <c r="FAT167" s="27"/>
      <c r="FAU167" s="27"/>
      <c r="FAV167" s="27"/>
      <c r="FAW167" s="27"/>
      <c r="FAX167" s="27"/>
      <c r="FAY167" s="27"/>
      <c r="FAZ167" s="27"/>
      <c r="FBA167" s="27"/>
      <c r="FBB167" s="27"/>
      <c r="FBC167" s="27"/>
      <c r="FBD167" s="27"/>
      <c r="FBE167" s="27"/>
      <c r="FBF167" s="27"/>
      <c r="FBG167" s="27"/>
      <c r="FBH167" s="27"/>
      <c r="FBI167" s="27"/>
      <c r="FBJ167" s="27"/>
      <c r="FBK167" s="27"/>
      <c r="FBL167" s="27"/>
      <c r="FBM167" s="27"/>
      <c r="FBN167" s="27"/>
      <c r="FBO167" s="27"/>
      <c r="FBP167" s="27"/>
      <c r="FBQ167" s="27"/>
      <c r="FBR167" s="27"/>
      <c r="FBS167" s="27"/>
      <c r="FBT167" s="27"/>
      <c r="FBU167" s="27"/>
      <c r="FBV167" s="27"/>
      <c r="FBW167" s="27"/>
      <c r="FBX167" s="27"/>
      <c r="FBY167" s="27"/>
      <c r="FBZ167" s="27"/>
      <c r="FCA167" s="27"/>
      <c r="FCB167" s="27"/>
      <c r="FCC167" s="27"/>
      <c r="FCD167" s="27"/>
      <c r="FCE167" s="27"/>
      <c r="FCF167" s="27"/>
      <c r="FCG167" s="27"/>
      <c r="FCH167" s="27"/>
      <c r="FCI167" s="27"/>
      <c r="FCJ167" s="27"/>
      <c r="FCK167" s="27"/>
      <c r="FCL167" s="27"/>
      <c r="FCM167" s="27"/>
      <c r="FCN167" s="27"/>
      <c r="FCO167" s="27"/>
      <c r="FCP167" s="27"/>
      <c r="FCQ167" s="27"/>
      <c r="FCR167" s="27"/>
      <c r="FCS167" s="27"/>
      <c r="FCT167" s="27"/>
      <c r="FCU167" s="27"/>
      <c r="FCV167" s="27"/>
      <c r="FCW167" s="27"/>
      <c r="FCX167" s="27"/>
      <c r="FCY167" s="27"/>
      <c r="FCZ167" s="27"/>
      <c r="FDA167" s="27"/>
      <c r="FDB167" s="27"/>
      <c r="FDC167" s="27"/>
      <c r="FDD167" s="27"/>
      <c r="FDE167" s="27"/>
      <c r="FDF167" s="27"/>
      <c r="FDG167" s="27"/>
      <c r="FDH167" s="27"/>
      <c r="FDI167" s="27"/>
      <c r="FDJ167" s="27"/>
      <c r="FDK167" s="27"/>
      <c r="FDL167" s="27"/>
      <c r="FDM167" s="27"/>
      <c r="FDN167" s="27"/>
      <c r="FDO167" s="27"/>
      <c r="FDP167" s="27"/>
      <c r="FDQ167" s="27"/>
      <c r="FDR167" s="27"/>
      <c r="FDS167" s="27"/>
      <c r="FDT167" s="27"/>
      <c r="FDU167" s="27"/>
      <c r="FDV167" s="27"/>
      <c r="FDW167" s="27"/>
      <c r="FDX167" s="27"/>
      <c r="FDY167" s="27"/>
      <c r="FDZ167" s="27"/>
      <c r="FEA167" s="27"/>
      <c r="FEB167" s="27"/>
      <c r="FEC167" s="27"/>
      <c r="FED167" s="27"/>
      <c r="FEE167" s="27"/>
      <c r="FEF167" s="27"/>
      <c r="FEG167" s="27"/>
      <c r="FEH167" s="27"/>
      <c r="FEI167" s="27"/>
      <c r="FEJ167" s="27"/>
      <c r="FEK167" s="27"/>
      <c r="FEL167" s="27"/>
      <c r="FEM167" s="27"/>
      <c r="FEN167" s="27"/>
      <c r="FEO167" s="27"/>
      <c r="FEP167" s="27"/>
      <c r="FEQ167" s="27"/>
      <c r="FER167" s="27"/>
      <c r="FES167" s="27"/>
      <c r="FET167" s="27"/>
      <c r="FEU167" s="27"/>
      <c r="FEV167" s="27"/>
      <c r="FEW167" s="27"/>
      <c r="FEX167" s="27"/>
      <c r="FEY167" s="27"/>
      <c r="FEZ167" s="27"/>
      <c r="FFA167" s="27"/>
      <c r="FFB167" s="27"/>
      <c r="FFC167" s="27"/>
      <c r="FFD167" s="27"/>
      <c r="FFE167" s="27"/>
      <c r="FFF167" s="27"/>
      <c r="FFG167" s="27"/>
      <c r="FFH167" s="27"/>
      <c r="FFI167" s="27"/>
      <c r="FFJ167" s="27"/>
      <c r="FFK167" s="27"/>
      <c r="FFL167" s="27"/>
      <c r="FFM167" s="27"/>
      <c r="FFN167" s="27"/>
      <c r="FFO167" s="27"/>
      <c r="FFP167" s="27"/>
      <c r="FFQ167" s="27"/>
      <c r="FFR167" s="27"/>
      <c r="FFS167" s="27"/>
      <c r="FFT167" s="27"/>
      <c r="FFU167" s="27"/>
      <c r="FFV167" s="27"/>
      <c r="FFW167" s="27"/>
      <c r="FFX167" s="27"/>
      <c r="FFY167" s="27"/>
      <c r="FFZ167" s="27"/>
      <c r="FGA167" s="27"/>
      <c r="FGB167" s="27"/>
      <c r="FGC167" s="27"/>
      <c r="FGD167" s="27"/>
      <c r="FGE167" s="27"/>
      <c r="FGF167" s="27"/>
      <c r="FGG167" s="27"/>
      <c r="FGH167" s="27"/>
      <c r="FGI167" s="27"/>
      <c r="FGJ167" s="27"/>
      <c r="FGK167" s="27"/>
      <c r="FGL167" s="27"/>
      <c r="FGM167" s="27"/>
      <c r="FGN167" s="27"/>
      <c r="FGO167" s="27"/>
      <c r="FGP167" s="27"/>
      <c r="FGQ167" s="27"/>
      <c r="FGR167" s="27"/>
      <c r="FGS167" s="27"/>
      <c r="FGT167" s="27"/>
      <c r="FGU167" s="27"/>
      <c r="FGV167" s="27"/>
      <c r="FGW167" s="27"/>
      <c r="FGX167" s="27"/>
      <c r="FGY167" s="27"/>
      <c r="FGZ167" s="27"/>
      <c r="FHA167" s="27"/>
      <c r="FHB167" s="27"/>
      <c r="FHC167" s="27"/>
      <c r="FHD167" s="27"/>
      <c r="FHE167" s="27"/>
      <c r="FHF167" s="27"/>
      <c r="FHG167" s="27"/>
      <c r="FHH167" s="27"/>
      <c r="FHI167" s="27"/>
      <c r="FHJ167" s="27"/>
      <c r="FHK167" s="27"/>
      <c r="FHL167" s="27"/>
      <c r="FHM167" s="27"/>
      <c r="FHN167" s="27"/>
      <c r="FHO167" s="27"/>
      <c r="FHP167" s="27"/>
      <c r="FHQ167" s="27"/>
      <c r="FHR167" s="27"/>
      <c r="FHS167" s="27"/>
      <c r="FHT167" s="27"/>
      <c r="FHU167" s="27"/>
      <c r="FHV167" s="27"/>
      <c r="FHW167" s="27"/>
      <c r="FHX167" s="27"/>
      <c r="FHY167" s="27"/>
      <c r="FHZ167" s="27"/>
      <c r="FIA167" s="27"/>
      <c r="FIB167" s="27"/>
      <c r="FIC167" s="27"/>
      <c r="FID167" s="27"/>
      <c r="FIE167" s="27"/>
      <c r="FIF167" s="27"/>
      <c r="FIG167" s="27"/>
      <c r="FIH167" s="27"/>
      <c r="FII167" s="27"/>
      <c r="FIJ167" s="27"/>
      <c r="FIK167" s="27"/>
      <c r="FIL167" s="27"/>
      <c r="FIM167" s="27"/>
      <c r="FIN167" s="27"/>
      <c r="FIO167" s="27"/>
      <c r="FIP167" s="27"/>
      <c r="FIQ167" s="27"/>
      <c r="FIR167" s="27"/>
      <c r="FIS167" s="27"/>
      <c r="FIT167" s="27"/>
      <c r="FIU167" s="27"/>
      <c r="FIV167" s="27"/>
      <c r="FIW167" s="27"/>
      <c r="FIX167" s="27"/>
      <c r="FIY167" s="27"/>
      <c r="FIZ167" s="27"/>
      <c r="FJA167" s="27"/>
      <c r="FJB167" s="27"/>
      <c r="FJC167" s="27"/>
      <c r="FJD167" s="27"/>
      <c r="FJE167" s="27"/>
      <c r="FJF167" s="27"/>
      <c r="FJG167" s="27"/>
      <c r="FJH167" s="27"/>
      <c r="FJI167" s="27"/>
      <c r="FJJ167" s="27"/>
      <c r="FJK167" s="27"/>
      <c r="FJL167" s="27"/>
      <c r="FJM167" s="27"/>
      <c r="FJN167" s="27"/>
      <c r="FJO167" s="27"/>
      <c r="FJP167" s="27"/>
      <c r="FJQ167" s="27"/>
      <c r="FJR167" s="27"/>
      <c r="FJS167" s="27"/>
      <c r="FJT167" s="27"/>
      <c r="FJU167" s="27"/>
      <c r="FJV167" s="27"/>
      <c r="FJW167" s="27"/>
      <c r="FJX167" s="27"/>
      <c r="FJY167" s="27"/>
      <c r="FJZ167" s="27"/>
      <c r="FKA167" s="27"/>
      <c r="FKB167" s="27"/>
      <c r="FKC167" s="27"/>
      <c r="FKD167" s="27"/>
      <c r="FKE167" s="27"/>
      <c r="FKF167" s="27"/>
      <c r="FKG167" s="27"/>
      <c r="FKH167" s="27"/>
      <c r="FKI167" s="27"/>
      <c r="FKJ167" s="27"/>
      <c r="FKK167" s="27"/>
      <c r="FKL167" s="27"/>
      <c r="FKM167" s="27"/>
      <c r="FKN167" s="27"/>
      <c r="FKO167" s="27"/>
      <c r="FKP167" s="27"/>
      <c r="FKQ167" s="27"/>
      <c r="FKR167" s="27"/>
      <c r="FKS167" s="27"/>
      <c r="FKT167" s="27"/>
      <c r="FKU167" s="27"/>
      <c r="FKV167" s="27"/>
      <c r="FKW167" s="27"/>
      <c r="FKX167" s="27"/>
      <c r="FKY167" s="27"/>
      <c r="FKZ167" s="27"/>
      <c r="FLA167" s="27"/>
      <c r="FLB167" s="27"/>
      <c r="FLC167" s="27"/>
      <c r="FLD167" s="27"/>
      <c r="FLE167" s="27"/>
      <c r="FLF167" s="27"/>
      <c r="FLG167" s="27"/>
      <c r="FLH167" s="27"/>
      <c r="FLI167" s="27"/>
      <c r="FLJ167" s="27"/>
      <c r="FLK167" s="27"/>
      <c r="FLL167" s="27"/>
      <c r="FLM167" s="27"/>
      <c r="FLN167" s="27"/>
      <c r="FLO167" s="27"/>
      <c r="FLP167" s="27"/>
      <c r="FLQ167" s="27"/>
      <c r="FLR167" s="27"/>
      <c r="FLS167" s="27"/>
      <c r="FLT167" s="27"/>
      <c r="FLU167" s="27"/>
      <c r="FLV167" s="27"/>
      <c r="FLW167" s="27"/>
      <c r="FLX167" s="27"/>
      <c r="FLY167" s="27"/>
      <c r="FLZ167" s="27"/>
      <c r="FMA167" s="27"/>
      <c r="FMB167" s="27"/>
      <c r="FMC167" s="27"/>
      <c r="FMD167" s="27"/>
      <c r="FME167" s="27"/>
      <c r="FMF167" s="27"/>
      <c r="FMG167" s="27"/>
      <c r="FMH167" s="27"/>
      <c r="FMI167" s="27"/>
      <c r="FMJ167" s="27"/>
      <c r="FMK167" s="27"/>
      <c r="FML167" s="27"/>
      <c r="FMM167" s="27"/>
      <c r="FMN167" s="27"/>
      <c r="FMO167" s="27"/>
      <c r="FMP167" s="27"/>
      <c r="FMQ167" s="27"/>
      <c r="FMR167" s="27"/>
      <c r="FMS167" s="27"/>
      <c r="FMT167" s="27"/>
      <c r="FMU167" s="27"/>
      <c r="FMV167" s="27"/>
      <c r="FMW167" s="27"/>
      <c r="FMX167" s="27"/>
      <c r="FMY167" s="27"/>
      <c r="FMZ167" s="27"/>
      <c r="FNA167" s="27"/>
      <c r="FNB167" s="27"/>
      <c r="FNC167" s="27"/>
      <c r="FND167" s="27"/>
      <c r="FNE167" s="27"/>
      <c r="FNF167" s="27"/>
      <c r="FNG167" s="27"/>
      <c r="FNH167" s="27"/>
      <c r="FNI167" s="27"/>
      <c r="FNJ167" s="27"/>
      <c r="FNK167" s="27"/>
      <c r="FNL167" s="27"/>
      <c r="FNM167" s="27"/>
      <c r="FNN167" s="27"/>
      <c r="FNO167" s="27"/>
      <c r="FNP167" s="27"/>
      <c r="FNQ167" s="27"/>
      <c r="FNR167" s="27"/>
      <c r="FNS167" s="27"/>
      <c r="FNT167" s="27"/>
      <c r="FNU167" s="27"/>
      <c r="FNV167" s="27"/>
      <c r="FNW167" s="27"/>
      <c r="FNX167" s="27"/>
      <c r="FNY167" s="27"/>
      <c r="FNZ167" s="27"/>
      <c r="FOA167" s="27"/>
      <c r="FOB167" s="27"/>
      <c r="FOC167" s="27"/>
      <c r="FOD167" s="27"/>
      <c r="FOE167" s="27"/>
      <c r="FOF167" s="27"/>
      <c r="FOG167" s="27"/>
      <c r="FOH167" s="27"/>
      <c r="FOI167" s="27"/>
      <c r="FOJ167" s="27"/>
      <c r="FOK167" s="27"/>
      <c r="FOL167" s="27"/>
      <c r="FOM167" s="27"/>
      <c r="FON167" s="27"/>
      <c r="FOO167" s="27"/>
      <c r="FOP167" s="27"/>
      <c r="FOQ167" s="27"/>
      <c r="FOR167" s="27"/>
      <c r="FOS167" s="27"/>
      <c r="FOT167" s="27"/>
      <c r="FOU167" s="27"/>
      <c r="FOV167" s="27"/>
      <c r="FOW167" s="27"/>
      <c r="FOX167" s="27"/>
      <c r="FOY167" s="27"/>
      <c r="FOZ167" s="27"/>
      <c r="FPA167" s="27"/>
      <c r="FPB167" s="27"/>
      <c r="FPC167" s="27"/>
      <c r="FPD167" s="27"/>
      <c r="FPE167" s="27"/>
      <c r="FPF167" s="27"/>
      <c r="FPG167" s="27"/>
      <c r="FPH167" s="27"/>
      <c r="FPI167" s="27"/>
      <c r="FPJ167" s="27"/>
      <c r="FPK167" s="27"/>
      <c r="FPL167" s="27"/>
      <c r="FPM167" s="27"/>
      <c r="FPN167" s="27"/>
      <c r="FPO167" s="27"/>
      <c r="FPP167" s="27"/>
      <c r="FPQ167" s="27"/>
      <c r="FPR167" s="27"/>
      <c r="FPS167" s="27"/>
      <c r="FPT167" s="27"/>
      <c r="FPU167" s="27"/>
      <c r="FPV167" s="27"/>
      <c r="FPW167" s="27"/>
      <c r="FPX167" s="27"/>
      <c r="FPY167" s="27"/>
      <c r="FPZ167" s="27"/>
      <c r="FQA167" s="27"/>
      <c r="FQB167" s="27"/>
      <c r="FQC167" s="27"/>
      <c r="FQD167" s="27"/>
      <c r="FQE167" s="27"/>
      <c r="FQF167" s="27"/>
      <c r="FQG167" s="27"/>
      <c r="FQH167" s="27"/>
      <c r="FQI167" s="27"/>
      <c r="FQJ167" s="27"/>
      <c r="FQK167" s="27"/>
      <c r="FQL167" s="27"/>
      <c r="FQM167" s="27"/>
      <c r="FQN167" s="27"/>
      <c r="FQO167" s="27"/>
      <c r="FQP167" s="27"/>
      <c r="FQQ167" s="27"/>
      <c r="FQR167" s="27"/>
      <c r="FQS167" s="27"/>
      <c r="FQT167" s="27"/>
      <c r="FQU167" s="27"/>
      <c r="FQV167" s="27"/>
      <c r="FQW167" s="27"/>
      <c r="FQX167" s="27"/>
      <c r="FQY167" s="27"/>
      <c r="FQZ167" s="27"/>
      <c r="FRA167" s="27"/>
      <c r="FRB167" s="27"/>
      <c r="FRC167" s="27"/>
      <c r="FRD167" s="27"/>
      <c r="FRE167" s="27"/>
      <c r="FRF167" s="27"/>
      <c r="FRG167" s="27"/>
      <c r="FRH167" s="27"/>
      <c r="FRI167" s="27"/>
      <c r="FRJ167" s="27"/>
      <c r="FRK167" s="27"/>
      <c r="FRL167" s="27"/>
      <c r="FRM167" s="27"/>
      <c r="FRN167" s="27"/>
      <c r="FRO167" s="27"/>
      <c r="FRP167" s="27"/>
      <c r="FRQ167" s="27"/>
      <c r="FRR167" s="27"/>
      <c r="FRS167" s="27"/>
      <c r="FRT167" s="27"/>
      <c r="FRU167" s="27"/>
      <c r="FRV167" s="27"/>
      <c r="FRW167" s="27"/>
      <c r="FRX167" s="27"/>
      <c r="FRY167" s="27"/>
      <c r="FRZ167" s="27"/>
      <c r="FSA167" s="27"/>
      <c r="FSB167" s="27"/>
      <c r="FSC167" s="27"/>
      <c r="FSD167" s="27"/>
      <c r="FSE167" s="27"/>
      <c r="FSF167" s="27"/>
      <c r="FSG167" s="27"/>
      <c r="FSH167" s="27"/>
      <c r="FSI167" s="27"/>
      <c r="FSJ167" s="27"/>
      <c r="FSK167" s="27"/>
      <c r="FSL167" s="27"/>
      <c r="FSM167" s="27"/>
      <c r="FSN167" s="27"/>
      <c r="FSO167" s="27"/>
      <c r="FSP167" s="27"/>
      <c r="FSQ167" s="27"/>
      <c r="FSR167" s="27"/>
      <c r="FSS167" s="27"/>
      <c r="FST167" s="27"/>
      <c r="FSU167" s="27"/>
      <c r="FSV167" s="27"/>
      <c r="FSW167" s="27"/>
      <c r="FSX167" s="27"/>
      <c r="FSY167" s="27"/>
      <c r="FSZ167" s="27"/>
      <c r="FTA167" s="27"/>
      <c r="FTB167" s="27"/>
      <c r="FTC167" s="27"/>
      <c r="FTD167" s="27"/>
      <c r="FTE167" s="27"/>
      <c r="FTF167" s="27"/>
      <c r="FTG167" s="27"/>
      <c r="FTH167" s="27"/>
      <c r="FTI167" s="27"/>
      <c r="FTJ167" s="27"/>
      <c r="FTK167" s="27"/>
      <c r="FTL167" s="27"/>
      <c r="FTM167" s="27"/>
      <c r="FTN167" s="27"/>
      <c r="FTO167" s="27"/>
      <c r="FTP167" s="27"/>
      <c r="FTQ167" s="27"/>
      <c r="FTR167" s="27"/>
      <c r="FTS167" s="27"/>
      <c r="FTT167" s="27"/>
      <c r="FTU167" s="27"/>
      <c r="FTV167" s="27"/>
      <c r="FTW167" s="27"/>
      <c r="FTX167" s="27"/>
      <c r="FTY167" s="27"/>
      <c r="FTZ167" s="27"/>
      <c r="FUA167" s="27"/>
      <c r="FUB167" s="27"/>
      <c r="FUC167" s="27"/>
      <c r="FUD167" s="27"/>
      <c r="FUE167" s="27"/>
      <c r="FUF167" s="27"/>
      <c r="FUG167" s="27"/>
      <c r="FUH167" s="27"/>
      <c r="FUI167" s="27"/>
      <c r="FUJ167" s="27"/>
      <c r="FUK167" s="27"/>
      <c r="FUL167" s="27"/>
      <c r="FUM167" s="27"/>
      <c r="FUN167" s="27"/>
      <c r="FUO167" s="27"/>
      <c r="FUP167" s="27"/>
      <c r="FUQ167" s="27"/>
      <c r="FUR167" s="27"/>
      <c r="FUS167" s="27"/>
      <c r="FUT167" s="27"/>
      <c r="FUU167" s="27"/>
      <c r="FUV167" s="27"/>
      <c r="FUW167" s="27"/>
      <c r="FUX167" s="27"/>
      <c r="FUY167" s="27"/>
      <c r="FUZ167" s="27"/>
      <c r="FVA167" s="27"/>
      <c r="FVB167" s="27"/>
      <c r="FVC167" s="27"/>
      <c r="FVD167" s="27"/>
      <c r="FVE167" s="27"/>
      <c r="FVF167" s="27"/>
      <c r="FVG167" s="27"/>
      <c r="FVH167" s="27"/>
      <c r="FVI167" s="27"/>
      <c r="FVJ167" s="27"/>
      <c r="FVK167" s="27"/>
      <c r="FVL167" s="27"/>
      <c r="FVM167" s="27"/>
      <c r="FVN167" s="27"/>
      <c r="FVO167" s="27"/>
      <c r="FVP167" s="27"/>
      <c r="FVQ167" s="27"/>
      <c r="FVR167" s="27"/>
      <c r="FVS167" s="27"/>
      <c r="FVT167" s="27"/>
      <c r="FVU167" s="27"/>
      <c r="FVV167" s="27"/>
      <c r="FVW167" s="27"/>
      <c r="FVX167" s="27"/>
      <c r="FVY167" s="27"/>
      <c r="FVZ167" s="27"/>
      <c r="FWA167" s="27"/>
      <c r="FWB167" s="27"/>
      <c r="FWC167" s="27"/>
      <c r="FWD167" s="27"/>
      <c r="FWE167" s="27"/>
      <c r="FWF167" s="27"/>
      <c r="FWG167" s="27"/>
      <c r="FWH167" s="27"/>
      <c r="FWI167" s="27"/>
      <c r="FWJ167" s="27"/>
      <c r="FWK167" s="27"/>
      <c r="FWL167" s="27"/>
      <c r="FWM167" s="27"/>
      <c r="FWN167" s="27"/>
      <c r="FWO167" s="27"/>
      <c r="FWP167" s="27"/>
      <c r="FWQ167" s="27"/>
      <c r="FWR167" s="27"/>
      <c r="FWS167" s="27"/>
      <c r="FWT167" s="27"/>
      <c r="FWU167" s="27"/>
      <c r="FWV167" s="27"/>
      <c r="FWW167" s="27"/>
      <c r="FWX167" s="27"/>
      <c r="FWY167" s="27"/>
      <c r="FWZ167" s="27"/>
      <c r="FXA167" s="27"/>
      <c r="FXB167" s="27"/>
      <c r="FXC167" s="27"/>
      <c r="FXD167" s="27"/>
      <c r="FXE167" s="27"/>
      <c r="FXF167" s="27"/>
      <c r="FXG167" s="27"/>
      <c r="FXH167" s="27"/>
      <c r="FXI167" s="27"/>
      <c r="FXJ167" s="27"/>
      <c r="FXK167" s="27"/>
      <c r="FXL167" s="27"/>
      <c r="FXM167" s="27"/>
      <c r="FXN167" s="27"/>
      <c r="FXO167" s="27"/>
      <c r="FXP167" s="27"/>
      <c r="FXQ167" s="27"/>
      <c r="FXR167" s="27"/>
      <c r="FXS167" s="27"/>
      <c r="FXT167" s="27"/>
      <c r="FXU167" s="27"/>
      <c r="FXV167" s="27"/>
      <c r="FXW167" s="27"/>
      <c r="FXX167" s="27"/>
      <c r="FXY167" s="27"/>
      <c r="FXZ167" s="27"/>
      <c r="FYA167" s="27"/>
      <c r="FYB167" s="27"/>
      <c r="FYC167" s="27"/>
      <c r="FYD167" s="27"/>
      <c r="FYE167" s="27"/>
      <c r="FYF167" s="27"/>
      <c r="FYG167" s="27"/>
      <c r="FYH167" s="27"/>
      <c r="FYI167" s="27"/>
      <c r="FYJ167" s="27"/>
      <c r="FYK167" s="27"/>
      <c r="FYL167" s="27"/>
      <c r="FYM167" s="27"/>
      <c r="FYN167" s="27"/>
      <c r="FYO167" s="27"/>
      <c r="FYP167" s="27"/>
      <c r="FYQ167" s="27"/>
      <c r="FYR167" s="27"/>
      <c r="FYS167" s="27"/>
      <c r="FYT167" s="27"/>
      <c r="FYU167" s="27"/>
      <c r="FYV167" s="27"/>
      <c r="FYW167" s="27"/>
      <c r="FYX167" s="27"/>
      <c r="FYY167" s="27"/>
      <c r="FYZ167" s="27"/>
      <c r="FZA167" s="27"/>
      <c r="FZB167" s="27"/>
      <c r="FZC167" s="27"/>
      <c r="FZD167" s="27"/>
      <c r="FZE167" s="27"/>
      <c r="FZF167" s="27"/>
      <c r="FZG167" s="27"/>
      <c r="FZH167" s="27"/>
      <c r="FZI167" s="27"/>
      <c r="FZJ167" s="27"/>
      <c r="FZK167" s="27"/>
      <c r="FZL167" s="27"/>
      <c r="FZM167" s="27"/>
      <c r="FZN167" s="27"/>
      <c r="FZO167" s="27"/>
      <c r="FZP167" s="27"/>
      <c r="FZQ167" s="27"/>
      <c r="FZR167" s="27"/>
      <c r="FZS167" s="27"/>
      <c r="FZT167" s="27"/>
      <c r="FZU167" s="27"/>
      <c r="FZV167" s="27"/>
      <c r="FZW167" s="27"/>
      <c r="FZX167" s="27"/>
      <c r="FZY167" s="27"/>
      <c r="FZZ167" s="27"/>
      <c r="GAA167" s="27"/>
      <c r="GAB167" s="27"/>
      <c r="GAC167" s="27"/>
      <c r="GAD167" s="27"/>
      <c r="GAE167" s="27"/>
      <c r="GAF167" s="27"/>
      <c r="GAG167" s="27"/>
      <c r="GAH167" s="27"/>
      <c r="GAI167" s="27"/>
      <c r="GAJ167" s="27"/>
      <c r="GAK167" s="27"/>
      <c r="GAL167" s="27"/>
      <c r="GAM167" s="27"/>
      <c r="GAN167" s="27"/>
      <c r="GAO167" s="27"/>
      <c r="GAP167" s="27"/>
      <c r="GAQ167" s="27"/>
      <c r="GAR167" s="27"/>
      <c r="GAS167" s="27"/>
      <c r="GAT167" s="27"/>
      <c r="GAU167" s="27"/>
      <c r="GAV167" s="27"/>
      <c r="GAW167" s="27"/>
      <c r="GAX167" s="27"/>
      <c r="GAY167" s="27"/>
      <c r="GAZ167" s="27"/>
      <c r="GBA167" s="27"/>
      <c r="GBB167" s="27"/>
      <c r="GBC167" s="27"/>
      <c r="GBD167" s="27"/>
      <c r="GBE167" s="27"/>
      <c r="GBF167" s="27"/>
      <c r="GBG167" s="27"/>
      <c r="GBH167" s="27"/>
      <c r="GBI167" s="27"/>
      <c r="GBJ167" s="27"/>
      <c r="GBK167" s="27"/>
      <c r="GBL167" s="27"/>
      <c r="GBM167" s="27"/>
      <c r="GBN167" s="27"/>
      <c r="GBO167" s="27"/>
      <c r="GBP167" s="27"/>
      <c r="GBQ167" s="27"/>
      <c r="GBR167" s="27"/>
      <c r="GBS167" s="27"/>
      <c r="GBT167" s="27"/>
      <c r="GBU167" s="27"/>
      <c r="GBV167" s="27"/>
      <c r="GBW167" s="27"/>
      <c r="GBX167" s="27"/>
      <c r="GBY167" s="27"/>
      <c r="GBZ167" s="27"/>
      <c r="GCA167" s="27"/>
      <c r="GCB167" s="27"/>
      <c r="GCC167" s="27"/>
      <c r="GCD167" s="27"/>
      <c r="GCE167" s="27"/>
      <c r="GCF167" s="27"/>
      <c r="GCG167" s="27"/>
      <c r="GCH167" s="27"/>
      <c r="GCI167" s="27"/>
      <c r="GCJ167" s="27"/>
      <c r="GCK167" s="27"/>
      <c r="GCL167" s="27"/>
      <c r="GCM167" s="27"/>
      <c r="GCN167" s="27"/>
      <c r="GCO167" s="27"/>
      <c r="GCP167" s="27"/>
      <c r="GCQ167" s="27"/>
      <c r="GCR167" s="27"/>
      <c r="GCS167" s="27"/>
      <c r="GCT167" s="27"/>
      <c r="GCU167" s="27"/>
      <c r="GCV167" s="27"/>
      <c r="GCW167" s="27"/>
      <c r="GCX167" s="27"/>
      <c r="GCY167" s="27"/>
      <c r="GCZ167" s="27"/>
      <c r="GDA167" s="27"/>
      <c r="GDB167" s="27"/>
      <c r="GDC167" s="27"/>
      <c r="GDD167" s="27"/>
      <c r="GDE167" s="27"/>
      <c r="GDF167" s="27"/>
      <c r="GDG167" s="27"/>
      <c r="GDH167" s="27"/>
      <c r="GDI167" s="27"/>
      <c r="GDJ167" s="27"/>
      <c r="GDK167" s="27"/>
      <c r="GDL167" s="27"/>
      <c r="GDM167" s="27"/>
      <c r="GDN167" s="27"/>
      <c r="GDO167" s="27"/>
      <c r="GDP167" s="27"/>
      <c r="GDQ167" s="27"/>
      <c r="GDR167" s="27"/>
      <c r="GDS167" s="27"/>
      <c r="GDT167" s="27"/>
      <c r="GDU167" s="27"/>
      <c r="GDV167" s="27"/>
      <c r="GDW167" s="27"/>
      <c r="GDX167" s="27"/>
      <c r="GDY167" s="27"/>
      <c r="GDZ167" s="27"/>
      <c r="GEA167" s="27"/>
      <c r="GEB167" s="27"/>
      <c r="GEC167" s="27"/>
      <c r="GED167" s="27"/>
      <c r="GEE167" s="27"/>
      <c r="GEF167" s="27"/>
      <c r="GEG167" s="27"/>
      <c r="GEH167" s="27"/>
      <c r="GEI167" s="27"/>
      <c r="GEJ167" s="27"/>
      <c r="GEK167" s="27"/>
      <c r="GEL167" s="27"/>
      <c r="GEM167" s="27"/>
      <c r="GEN167" s="27"/>
      <c r="GEO167" s="27"/>
      <c r="GEP167" s="27"/>
      <c r="GEQ167" s="27"/>
      <c r="GER167" s="27"/>
      <c r="GES167" s="27"/>
      <c r="GET167" s="27"/>
      <c r="GEU167" s="27"/>
      <c r="GEV167" s="27"/>
      <c r="GEW167" s="27"/>
      <c r="GEX167" s="27"/>
      <c r="GEY167" s="27"/>
      <c r="GEZ167" s="27"/>
      <c r="GFA167" s="27"/>
      <c r="GFB167" s="27"/>
      <c r="GFC167" s="27"/>
      <c r="GFD167" s="27"/>
      <c r="GFE167" s="27"/>
      <c r="GFF167" s="27"/>
      <c r="GFG167" s="27"/>
      <c r="GFH167" s="27"/>
      <c r="GFI167" s="27"/>
      <c r="GFJ167" s="27"/>
      <c r="GFK167" s="27"/>
      <c r="GFL167" s="27"/>
      <c r="GFM167" s="27"/>
      <c r="GFN167" s="27"/>
      <c r="GFO167" s="27"/>
      <c r="GFP167" s="27"/>
      <c r="GFQ167" s="27"/>
      <c r="GFR167" s="27"/>
      <c r="GFS167" s="27"/>
      <c r="GFT167" s="27"/>
      <c r="GFU167" s="27"/>
      <c r="GFV167" s="27"/>
      <c r="GFW167" s="27"/>
      <c r="GFX167" s="27"/>
      <c r="GFY167" s="27"/>
      <c r="GFZ167" s="27"/>
      <c r="GGA167" s="27"/>
      <c r="GGB167" s="27"/>
      <c r="GGC167" s="27"/>
      <c r="GGD167" s="27"/>
      <c r="GGE167" s="27"/>
      <c r="GGF167" s="27"/>
      <c r="GGG167" s="27"/>
      <c r="GGH167" s="27"/>
      <c r="GGI167" s="27"/>
      <c r="GGJ167" s="27"/>
      <c r="GGK167" s="27"/>
      <c r="GGL167" s="27"/>
      <c r="GGM167" s="27"/>
      <c r="GGN167" s="27"/>
      <c r="GGO167" s="27"/>
      <c r="GGP167" s="27"/>
      <c r="GGQ167" s="27"/>
      <c r="GGR167" s="27"/>
      <c r="GGS167" s="27"/>
      <c r="GGT167" s="27"/>
      <c r="GGU167" s="27"/>
      <c r="GGV167" s="27"/>
      <c r="GGW167" s="27"/>
      <c r="GGX167" s="27"/>
      <c r="GGY167" s="27"/>
      <c r="GGZ167" s="27"/>
      <c r="GHA167" s="27"/>
      <c r="GHB167" s="27"/>
      <c r="GHC167" s="27"/>
      <c r="GHD167" s="27"/>
      <c r="GHE167" s="27"/>
      <c r="GHF167" s="27"/>
      <c r="GHG167" s="27"/>
      <c r="GHH167" s="27"/>
      <c r="GHI167" s="27"/>
      <c r="GHJ167" s="27"/>
      <c r="GHK167" s="27"/>
      <c r="GHL167" s="27"/>
      <c r="GHM167" s="27"/>
      <c r="GHN167" s="27"/>
      <c r="GHO167" s="27"/>
      <c r="GHP167" s="27"/>
      <c r="GHQ167" s="27"/>
      <c r="GHR167" s="27"/>
      <c r="GHS167" s="27"/>
      <c r="GHT167" s="27"/>
      <c r="GHU167" s="27"/>
      <c r="GHV167" s="27"/>
      <c r="GHW167" s="27"/>
      <c r="GHX167" s="27"/>
      <c r="GHY167" s="27"/>
      <c r="GHZ167" s="27"/>
      <c r="GIA167" s="27"/>
      <c r="GIB167" s="27"/>
      <c r="GIC167" s="27"/>
      <c r="GID167" s="27"/>
      <c r="GIE167" s="27"/>
      <c r="GIF167" s="27"/>
      <c r="GIG167" s="27"/>
      <c r="GIH167" s="27"/>
      <c r="GII167" s="27"/>
      <c r="GIJ167" s="27"/>
      <c r="GIK167" s="27"/>
      <c r="GIL167" s="27"/>
      <c r="GIM167" s="27"/>
      <c r="GIN167" s="27"/>
      <c r="GIO167" s="27"/>
      <c r="GIP167" s="27"/>
      <c r="GIQ167" s="27"/>
      <c r="GIR167" s="27"/>
      <c r="GIS167" s="27"/>
      <c r="GIT167" s="27"/>
      <c r="GIU167" s="27"/>
      <c r="GIV167" s="27"/>
      <c r="GIW167" s="27"/>
      <c r="GIX167" s="27"/>
      <c r="GIY167" s="27"/>
      <c r="GIZ167" s="27"/>
      <c r="GJA167" s="27"/>
      <c r="GJB167" s="27"/>
      <c r="GJC167" s="27"/>
      <c r="GJD167" s="27"/>
      <c r="GJE167" s="27"/>
      <c r="GJF167" s="27"/>
      <c r="GJG167" s="27"/>
      <c r="GJH167" s="27"/>
      <c r="GJI167" s="27"/>
      <c r="GJJ167" s="27"/>
      <c r="GJK167" s="27"/>
      <c r="GJL167" s="27"/>
      <c r="GJM167" s="27"/>
      <c r="GJN167" s="27"/>
      <c r="GJO167" s="27"/>
      <c r="GJP167" s="27"/>
      <c r="GJQ167" s="27"/>
      <c r="GJR167" s="27"/>
      <c r="GJS167" s="27"/>
      <c r="GJT167" s="27"/>
      <c r="GJU167" s="27"/>
      <c r="GJV167" s="27"/>
      <c r="GJW167" s="27"/>
      <c r="GJX167" s="27"/>
      <c r="GJY167" s="27"/>
      <c r="GJZ167" s="27"/>
      <c r="GKA167" s="27"/>
      <c r="GKB167" s="27"/>
      <c r="GKC167" s="27"/>
      <c r="GKD167" s="27"/>
      <c r="GKE167" s="27"/>
      <c r="GKF167" s="27"/>
      <c r="GKG167" s="27"/>
      <c r="GKH167" s="27"/>
      <c r="GKI167" s="27"/>
      <c r="GKJ167" s="27"/>
      <c r="GKK167" s="27"/>
      <c r="GKL167" s="27"/>
      <c r="GKM167" s="27"/>
      <c r="GKN167" s="27"/>
      <c r="GKO167" s="27"/>
      <c r="GKP167" s="27"/>
      <c r="GKQ167" s="27"/>
      <c r="GKR167" s="27"/>
      <c r="GKS167" s="27"/>
      <c r="GKT167" s="27"/>
      <c r="GKU167" s="27"/>
      <c r="GKV167" s="27"/>
      <c r="GKW167" s="27"/>
      <c r="GKX167" s="27"/>
      <c r="GKY167" s="27"/>
      <c r="GKZ167" s="27"/>
      <c r="GLA167" s="27"/>
      <c r="GLB167" s="27"/>
      <c r="GLC167" s="27"/>
      <c r="GLD167" s="27"/>
      <c r="GLE167" s="27"/>
      <c r="GLF167" s="27"/>
      <c r="GLG167" s="27"/>
      <c r="GLH167" s="27"/>
      <c r="GLI167" s="27"/>
      <c r="GLJ167" s="27"/>
      <c r="GLK167" s="27"/>
      <c r="GLL167" s="27"/>
      <c r="GLM167" s="27"/>
      <c r="GLN167" s="27"/>
      <c r="GLO167" s="27"/>
      <c r="GLP167" s="27"/>
      <c r="GLQ167" s="27"/>
      <c r="GLR167" s="27"/>
      <c r="GLS167" s="27"/>
      <c r="GLT167" s="27"/>
      <c r="GLU167" s="27"/>
      <c r="GLV167" s="27"/>
      <c r="GLW167" s="27"/>
      <c r="GLX167" s="27"/>
      <c r="GLY167" s="27"/>
      <c r="GLZ167" s="27"/>
      <c r="GMA167" s="27"/>
      <c r="GMB167" s="27"/>
      <c r="GMC167" s="27"/>
      <c r="GMD167" s="27"/>
      <c r="GME167" s="27"/>
      <c r="GMF167" s="27"/>
      <c r="GMG167" s="27"/>
      <c r="GMH167" s="27"/>
      <c r="GMI167" s="27"/>
      <c r="GMJ167" s="27"/>
      <c r="GMK167" s="27"/>
      <c r="GML167" s="27"/>
      <c r="GMM167" s="27"/>
      <c r="GMN167" s="27"/>
      <c r="GMO167" s="27"/>
      <c r="GMP167" s="27"/>
      <c r="GMQ167" s="27"/>
      <c r="GMR167" s="27"/>
      <c r="GMS167" s="27"/>
      <c r="GMT167" s="27"/>
      <c r="GMU167" s="27"/>
      <c r="GMV167" s="27"/>
      <c r="GMW167" s="27"/>
      <c r="GMX167" s="27"/>
      <c r="GMY167" s="27"/>
      <c r="GMZ167" s="27"/>
      <c r="GNA167" s="27"/>
      <c r="GNB167" s="27"/>
      <c r="GNC167" s="27"/>
      <c r="GND167" s="27"/>
      <c r="GNE167" s="27"/>
      <c r="GNF167" s="27"/>
      <c r="GNG167" s="27"/>
      <c r="GNH167" s="27"/>
      <c r="GNI167" s="27"/>
      <c r="GNJ167" s="27"/>
      <c r="GNK167" s="27"/>
      <c r="GNL167" s="27"/>
      <c r="GNM167" s="27"/>
      <c r="GNN167" s="27"/>
      <c r="GNO167" s="27"/>
      <c r="GNP167" s="27"/>
      <c r="GNQ167" s="27"/>
      <c r="GNR167" s="27"/>
      <c r="GNS167" s="27"/>
      <c r="GNT167" s="27"/>
      <c r="GNU167" s="27"/>
      <c r="GNV167" s="27"/>
      <c r="GNW167" s="27"/>
      <c r="GNX167" s="27"/>
      <c r="GNY167" s="27"/>
      <c r="GNZ167" s="27"/>
      <c r="GOA167" s="27"/>
      <c r="GOB167" s="27"/>
      <c r="GOC167" s="27"/>
      <c r="GOD167" s="27"/>
      <c r="GOE167" s="27"/>
      <c r="GOF167" s="27"/>
      <c r="GOG167" s="27"/>
      <c r="GOH167" s="27"/>
      <c r="GOI167" s="27"/>
      <c r="GOJ167" s="27"/>
      <c r="GOK167" s="27"/>
      <c r="GOL167" s="27"/>
      <c r="GOM167" s="27"/>
      <c r="GON167" s="27"/>
      <c r="GOO167" s="27"/>
      <c r="GOP167" s="27"/>
      <c r="GOQ167" s="27"/>
      <c r="GOR167" s="27"/>
      <c r="GOS167" s="27"/>
      <c r="GOT167" s="27"/>
      <c r="GOU167" s="27"/>
      <c r="GOV167" s="27"/>
      <c r="GOW167" s="27"/>
      <c r="GOX167" s="27"/>
      <c r="GOY167" s="27"/>
      <c r="GOZ167" s="27"/>
      <c r="GPA167" s="27"/>
      <c r="GPB167" s="27"/>
      <c r="GPC167" s="27"/>
      <c r="GPD167" s="27"/>
      <c r="GPE167" s="27"/>
      <c r="GPF167" s="27"/>
      <c r="GPG167" s="27"/>
      <c r="GPH167" s="27"/>
      <c r="GPI167" s="27"/>
      <c r="GPJ167" s="27"/>
      <c r="GPK167" s="27"/>
      <c r="GPL167" s="27"/>
      <c r="GPM167" s="27"/>
      <c r="GPN167" s="27"/>
      <c r="GPO167" s="27"/>
      <c r="GPP167" s="27"/>
      <c r="GPQ167" s="27"/>
      <c r="GPR167" s="27"/>
      <c r="GPS167" s="27"/>
      <c r="GPT167" s="27"/>
      <c r="GPU167" s="27"/>
      <c r="GPV167" s="27"/>
      <c r="GPW167" s="27"/>
      <c r="GPX167" s="27"/>
      <c r="GPY167" s="27"/>
      <c r="GPZ167" s="27"/>
      <c r="GQA167" s="27"/>
      <c r="GQB167" s="27"/>
      <c r="GQC167" s="27"/>
      <c r="GQD167" s="27"/>
      <c r="GQE167" s="27"/>
      <c r="GQF167" s="27"/>
      <c r="GQG167" s="27"/>
      <c r="GQH167" s="27"/>
      <c r="GQI167" s="27"/>
      <c r="GQJ167" s="27"/>
      <c r="GQK167" s="27"/>
      <c r="GQL167" s="27"/>
      <c r="GQM167" s="27"/>
      <c r="GQN167" s="27"/>
      <c r="GQO167" s="27"/>
      <c r="GQP167" s="27"/>
      <c r="GQQ167" s="27"/>
      <c r="GQR167" s="27"/>
      <c r="GQS167" s="27"/>
      <c r="GQT167" s="27"/>
      <c r="GQU167" s="27"/>
      <c r="GQV167" s="27"/>
      <c r="GQW167" s="27"/>
      <c r="GQX167" s="27"/>
      <c r="GQY167" s="27"/>
      <c r="GQZ167" s="27"/>
      <c r="GRA167" s="27"/>
      <c r="GRB167" s="27"/>
      <c r="GRC167" s="27"/>
      <c r="GRD167" s="27"/>
      <c r="GRE167" s="27"/>
      <c r="GRF167" s="27"/>
      <c r="GRG167" s="27"/>
      <c r="GRH167" s="27"/>
      <c r="GRI167" s="27"/>
      <c r="GRJ167" s="27"/>
      <c r="GRK167" s="27"/>
      <c r="GRL167" s="27"/>
      <c r="GRM167" s="27"/>
      <c r="GRN167" s="27"/>
      <c r="GRO167" s="27"/>
      <c r="GRP167" s="27"/>
      <c r="GRQ167" s="27"/>
      <c r="GRR167" s="27"/>
      <c r="GRS167" s="27"/>
      <c r="GRT167" s="27"/>
      <c r="GRU167" s="27"/>
      <c r="GRV167" s="27"/>
      <c r="GRW167" s="27"/>
      <c r="GRX167" s="27"/>
      <c r="GRY167" s="27"/>
      <c r="GRZ167" s="27"/>
      <c r="GSA167" s="27"/>
      <c r="GSB167" s="27"/>
      <c r="GSC167" s="27"/>
      <c r="GSD167" s="27"/>
      <c r="GSE167" s="27"/>
      <c r="GSF167" s="27"/>
      <c r="GSG167" s="27"/>
      <c r="GSH167" s="27"/>
      <c r="GSI167" s="27"/>
      <c r="GSJ167" s="27"/>
      <c r="GSK167" s="27"/>
      <c r="GSL167" s="27"/>
      <c r="GSM167" s="27"/>
      <c r="GSN167" s="27"/>
      <c r="GSO167" s="27"/>
      <c r="GSP167" s="27"/>
      <c r="GSQ167" s="27"/>
      <c r="GSR167" s="27"/>
      <c r="GSS167" s="27"/>
      <c r="GST167" s="27"/>
      <c r="GSU167" s="27"/>
      <c r="GSV167" s="27"/>
      <c r="GSW167" s="27"/>
      <c r="GSX167" s="27"/>
      <c r="GSY167" s="27"/>
      <c r="GSZ167" s="27"/>
      <c r="GTA167" s="27"/>
      <c r="GTB167" s="27"/>
      <c r="GTC167" s="27"/>
      <c r="GTD167" s="27"/>
      <c r="GTE167" s="27"/>
      <c r="GTF167" s="27"/>
      <c r="GTG167" s="27"/>
      <c r="GTH167" s="27"/>
      <c r="GTI167" s="27"/>
      <c r="GTJ167" s="27"/>
      <c r="GTK167" s="27"/>
      <c r="GTL167" s="27"/>
      <c r="GTM167" s="27"/>
      <c r="GTN167" s="27"/>
      <c r="GTO167" s="27"/>
      <c r="GTP167" s="27"/>
      <c r="GTQ167" s="27"/>
      <c r="GTR167" s="27"/>
      <c r="GTS167" s="27"/>
      <c r="GTT167" s="27"/>
      <c r="GTU167" s="27"/>
      <c r="GTV167" s="27"/>
      <c r="GTW167" s="27"/>
      <c r="GTX167" s="27"/>
      <c r="GTY167" s="27"/>
      <c r="GTZ167" s="27"/>
      <c r="GUA167" s="27"/>
      <c r="GUB167" s="27"/>
      <c r="GUC167" s="27"/>
      <c r="GUD167" s="27"/>
      <c r="GUE167" s="27"/>
      <c r="GUF167" s="27"/>
      <c r="GUG167" s="27"/>
      <c r="GUH167" s="27"/>
      <c r="GUI167" s="27"/>
      <c r="GUJ167" s="27"/>
      <c r="GUK167" s="27"/>
      <c r="GUL167" s="27"/>
      <c r="GUM167" s="27"/>
      <c r="GUN167" s="27"/>
      <c r="GUO167" s="27"/>
      <c r="GUP167" s="27"/>
      <c r="GUQ167" s="27"/>
      <c r="GUR167" s="27"/>
      <c r="GUS167" s="27"/>
      <c r="GUT167" s="27"/>
      <c r="GUU167" s="27"/>
      <c r="GUV167" s="27"/>
      <c r="GUW167" s="27"/>
      <c r="GUX167" s="27"/>
      <c r="GUY167" s="27"/>
      <c r="GUZ167" s="27"/>
      <c r="GVA167" s="27"/>
      <c r="GVB167" s="27"/>
      <c r="GVC167" s="27"/>
      <c r="GVD167" s="27"/>
      <c r="GVE167" s="27"/>
      <c r="GVF167" s="27"/>
      <c r="GVG167" s="27"/>
      <c r="GVH167" s="27"/>
      <c r="GVI167" s="27"/>
      <c r="GVJ167" s="27"/>
      <c r="GVK167" s="27"/>
      <c r="GVL167" s="27"/>
      <c r="GVM167" s="27"/>
      <c r="GVN167" s="27"/>
      <c r="GVO167" s="27"/>
      <c r="GVP167" s="27"/>
      <c r="GVQ167" s="27"/>
      <c r="GVR167" s="27"/>
      <c r="GVS167" s="27"/>
      <c r="GVT167" s="27"/>
      <c r="GVU167" s="27"/>
      <c r="GVV167" s="27"/>
      <c r="GVW167" s="27"/>
      <c r="GVX167" s="27"/>
      <c r="GVY167" s="27"/>
      <c r="GVZ167" s="27"/>
      <c r="GWA167" s="27"/>
      <c r="GWB167" s="27"/>
      <c r="GWC167" s="27"/>
      <c r="GWD167" s="27"/>
      <c r="GWE167" s="27"/>
      <c r="GWF167" s="27"/>
      <c r="GWG167" s="27"/>
      <c r="GWH167" s="27"/>
      <c r="GWI167" s="27"/>
      <c r="GWJ167" s="27"/>
      <c r="GWK167" s="27"/>
      <c r="GWL167" s="27"/>
      <c r="GWM167" s="27"/>
      <c r="GWN167" s="27"/>
      <c r="GWO167" s="27"/>
      <c r="GWP167" s="27"/>
      <c r="GWQ167" s="27"/>
      <c r="GWR167" s="27"/>
      <c r="GWS167" s="27"/>
      <c r="GWT167" s="27"/>
      <c r="GWU167" s="27"/>
      <c r="GWV167" s="27"/>
      <c r="GWW167" s="27"/>
      <c r="GWX167" s="27"/>
      <c r="GWY167" s="27"/>
      <c r="GWZ167" s="27"/>
      <c r="GXA167" s="27"/>
      <c r="GXB167" s="27"/>
      <c r="GXC167" s="27"/>
      <c r="GXD167" s="27"/>
      <c r="GXE167" s="27"/>
      <c r="GXF167" s="27"/>
      <c r="GXG167" s="27"/>
      <c r="GXH167" s="27"/>
      <c r="GXI167" s="27"/>
      <c r="GXJ167" s="27"/>
      <c r="GXK167" s="27"/>
      <c r="GXL167" s="27"/>
      <c r="GXM167" s="27"/>
      <c r="GXN167" s="27"/>
      <c r="GXO167" s="27"/>
      <c r="GXP167" s="27"/>
      <c r="GXQ167" s="27"/>
      <c r="GXR167" s="27"/>
      <c r="GXS167" s="27"/>
      <c r="GXT167" s="27"/>
      <c r="GXU167" s="27"/>
      <c r="GXV167" s="27"/>
      <c r="GXW167" s="27"/>
      <c r="GXX167" s="27"/>
      <c r="GXY167" s="27"/>
      <c r="GXZ167" s="27"/>
      <c r="GYA167" s="27"/>
      <c r="GYB167" s="27"/>
      <c r="GYC167" s="27"/>
      <c r="GYD167" s="27"/>
      <c r="GYE167" s="27"/>
      <c r="GYF167" s="27"/>
      <c r="GYG167" s="27"/>
      <c r="GYH167" s="27"/>
      <c r="GYI167" s="27"/>
      <c r="GYJ167" s="27"/>
      <c r="GYK167" s="27"/>
      <c r="GYL167" s="27"/>
      <c r="GYM167" s="27"/>
      <c r="GYN167" s="27"/>
      <c r="GYO167" s="27"/>
      <c r="GYP167" s="27"/>
      <c r="GYQ167" s="27"/>
      <c r="GYR167" s="27"/>
      <c r="GYS167" s="27"/>
      <c r="GYT167" s="27"/>
      <c r="GYU167" s="27"/>
      <c r="GYV167" s="27"/>
      <c r="GYW167" s="27"/>
      <c r="GYX167" s="27"/>
      <c r="GYY167" s="27"/>
      <c r="GYZ167" s="27"/>
      <c r="GZA167" s="27"/>
      <c r="GZB167" s="27"/>
      <c r="GZC167" s="27"/>
      <c r="GZD167" s="27"/>
      <c r="GZE167" s="27"/>
      <c r="GZF167" s="27"/>
      <c r="GZG167" s="27"/>
      <c r="GZH167" s="27"/>
      <c r="GZI167" s="27"/>
      <c r="GZJ167" s="27"/>
      <c r="GZK167" s="27"/>
      <c r="GZL167" s="27"/>
      <c r="GZM167" s="27"/>
      <c r="GZN167" s="27"/>
      <c r="GZO167" s="27"/>
      <c r="GZP167" s="27"/>
      <c r="GZQ167" s="27"/>
      <c r="GZR167" s="27"/>
      <c r="GZS167" s="27"/>
      <c r="GZT167" s="27"/>
      <c r="GZU167" s="27"/>
      <c r="GZV167" s="27"/>
      <c r="GZW167" s="27"/>
      <c r="GZX167" s="27"/>
      <c r="GZY167" s="27"/>
      <c r="GZZ167" s="27"/>
      <c r="HAA167" s="27"/>
      <c r="HAB167" s="27"/>
      <c r="HAC167" s="27"/>
      <c r="HAD167" s="27"/>
      <c r="HAE167" s="27"/>
      <c r="HAF167" s="27"/>
      <c r="HAG167" s="27"/>
      <c r="HAH167" s="27"/>
      <c r="HAI167" s="27"/>
      <c r="HAJ167" s="27"/>
      <c r="HAK167" s="27"/>
      <c r="HAL167" s="27"/>
      <c r="HAM167" s="27"/>
      <c r="HAN167" s="27"/>
      <c r="HAO167" s="27"/>
      <c r="HAP167" s="27"/>
      <c r="HAQ167" s="27"/>
      <c r="HAR167" s="27"/>
      <c r="HAS167" s="27"/>
      <c r="HAT167" s="27"/>
      <c r="HAU167" s="27"/>
      <c r="HAV167" s="27"/>
      <c r="HAW167" s="27"/>
      <c r="HAX167" s="27"/>
      <c r="HAY167" s="27"/>
      <c r="HAZ167" s="27"/>
      <c r="HBA167" s="27"/>
      <c r="HBB167" s="27"/>
      <c r="HBC167" s="27"/>
      <c r="HBD167" s="27"/>
      <c r="HBE167" s="27"/>
      <c r="HBF167" s="27"/>
      <c r="HBG167" s="27"/>
      <c r="HBH167" s="27"/>
      <c r="HBI167" s="27"/>
      <c r="HBJ167" s="27"/>
      <c r="HBK167" s="27"/>
      <c r="HBL167" s="27"/>
      <c r="HBM167" s="27"/>
      <c r="HBN167" s="27"/>
      <c r="HBO167" s="27"/>
      <c r="HBP167" s="27"/>
      <c r="HBQ167" s="27"/>
      <c r="HBR167" s="27"/>
      <c r="HBS167" s="27"/>
      <c r="HBT167" s="27"/>
      <c r="HBU167" s="27"/>
      <c r="HBV167" s="27"/>
      <c r="HBW167" s="27"/>
      <c r="HBX167" s="27"/>
      <c r="HBY167" s="27"/>
      <c r="HBZ167" s="27"/>
      <c r="HCA167" s="27"/>
      <c r="HCB167" s="27"/>
      <c r="HCC167" s="27"/>
      <c r="HCD167" s="27"/>
      <c r="HCE167" s="27"/>
      <c r="HCF167" s="27"/>
      <c r="HCG167" s="27"/>
      <c r="HCH167" s="27"/>
      <c r="HCI167" s="27"/>
      <c r="HCJ167" s="27"/>
      <c r="HCK167" s="27"/>
      <c r="HCL167" s="27"/>
      <c r="HCM167" s="27"/>
      <c r="HCN167" s="27"/>
      <c r="HCO167" s="27"/>
      <c r="HCP167" s="27"/>
      <c r="HCQ167" s="27"/>
      <c r="HCR167" s="27"/>
      <c r="HCS167" s="27"/>
      <c r="HCT167" s="27"/>
      <c r="HCU167" s="27"/>
      <c r="HCV167" s="27"/>
      <c r="HCW167" s="27"/>
      <c r="HCX167" s="27"/>
      <c r="HCY167" s="27"/>
      <c r="HCZ167" s="27"/>
      <c r="HDA167" s="27"/>
      <c r="HDB167" s="27"/>
      <c r="HDC167" s="27"/>
      <c r="HDD167" s="27"/>
      <c r="HDE167" s="27"/>
      <c r="HDF167" s="27"/>
      <c r="HDG167" s="27"/>
      <c r="HDH167" s="27"/>
      <c r="HDI167" s="27"/>
      <c r="HDJ167" s="27"/>
      <c r="HDK167" s="27"/>
      <c r="HDL167" s="27"/>
      <c r="HDM167" s="27"/>
      <c r="HDN167" s="27"/>
      <c r="HDO167" s="27"/>
      <c r="HDP167" s="27"/>
      <c r="HDQ167" s="27"/>
      <c r="HDR167" s="27"/>
      <c r="HDS167" s="27"/>
      <c r="HDT167" s="27"/>
      <c r="HDU167" s="27"/>
      <c r="HDV167" s="27"/>
      <c r="HDW167" s="27"/>
      <c r="HDX167" s="27"/>
      <c r="HDY167" s="27"/>
      <c r="HDZ167" s="27"/>
      <c r="HEA167" s="27"/>
      <c r="HEB167" s="27"/>
      <c r="HEC167" s="27"/>
      <c r="HED167" s="27"/>
      <c r="HEE167" s="27"/>
      <c r="HEF167" s="27"/>
      <c r="HEG167" s="27"/>
      <c r="HEH167" s="27"/>
      <c r="HEI167" s="27"/>
      <c r="HEJ167" s="27"/>
      <c r="HEK167" s="27"/>
      <c r="HEL167" s="27"/>
      <c r="HEM167" s="27"/>
      <c r="HEN167" s="27"/>
      <c r="HEO167" s="27"/>
      <c r="HEP167" s="27"/>
      <c r="HEQ167" s="27"/>
      <c r="HER167" s="27"/>
      <c r="HES167" s="27"/>
      <c r="HET167" s="27"/>
      <c r="HEU167" s="27"/>
      <c r="HEV167" s="27"/>
      <c r="HEW167" s="27"/>
      <c r="HEX167" s="27"/>
      <c r="HEY167" s="27"/>
      <c r="HEZ167" s="27"/>
      <c r="HFA167" s="27"/>
      <c r="HFB167" s="27"/>
      <c r="HFC167" s="27"/>
      <c r="HFD167" s="27"/>
      <c r="HFE167" s="27"/>
      <c r="HFF167" s="27"/>
      <c r="HFG167" s="27"/>
      <c r="HFH167" s="27"/>
      <c r="HFI167" s="27"/>
      <c r="HFJ167" s="27"/>
      <c r="HFK167" s="27"/>
      <c r="HFL167" s="27"/>
      <c r="HFM167" s="27"/>
      <c r="HFN167" s="27"/>
      <c r="HFO167" s="27"/>
      <c r="HFP167" s="27"/>
      <c r="HFQ167" s="27"/>
      <c r="HFR167" s="27"/>
      <c r="HFS167" s="27"/>
      <c r="HFT167" s="27"/>
      <c r="HFU167" s="27"/>
      <c r="HFV167" s="27"/>
      <c r="HFW167" s="27"/>
      <c r="HFX167" s="27"/>
      <c r="HFY167" s="27"/>
      <c r="HFZ167" s="27"/>
      <c r="HGA167" s="27"/>
      <c r="HGB167" s="27"/>
      <c r="HGC167" s="27"/>
      <c r="HGD167" s="27"/>
      <c r="HGE167" s="27"/>
      <c r="HGF167" s="27"/>
      <c r="HGG167" s="27"/>
      <c r="HGH167" s="27"/>
      <c r="HGI167" s="27"/>
      <c r="HGJ167" s="27"/>
      <c r="HGK167" s="27"/>
      <c r="HGL167" s="27"/>
      <c r="HGM167" s="27"/>
      <c r="HGN167" s="27"/>
      <c r="HGO167" s="27"/>
      <c r="HGP167" s="27"/>
      <c r="HGQ167" s="27"/>
      <c r="HGR167" s="27"/>
      <c r="HGS167" s="27"/>
      <c r="HGT167" s="27"/>
      <c r="HGU167" s="27"/>
      <c r="HGV167" s="27"/>
      <c r="HGW167" s="27"/>
      <c r="HGX167" s="27"/>
      <c r="HGY167" s="27"/>
      <c r="HGZ167" s="27"/>
      <c r="HHA167" s="27"/>
      <c r="HHB167" s="27"/>
      <c r="HHC167" s="27"/>
      <c r="HHD167" s="27"/>
      <c r="HHE167" s="27"/>
      <c r="HHF167" s="27"/>
      <c r="HHG167" s="27"/>
      <c r="HHH167" s="27"/>
      <c r="HHI167" s="27"/>
      <c r="HHJ167" s="27"/>
      <c r="HHK167" s="27"/>
      <c r="HHL167" s="27"/>
      <c r="HHM167" s="27"/>
      <c r="HHN167" s="27"/>
      <c r="HHO167" s="27"/>
      <c r="HHP167" s="27"/>
      <c r="HHQ167" s="27"/>
      <c r="HHR167" s="27"/>
      <c r="HHS167" s="27"/>
      <c r="HHT167" s="27"/>
      <c r="HHU167" s="27"/>
      <c r="HHV167" s="27"/>
      <c r="HHW167" s="27"/>
      <c r="HHX167" s="27"/>
      <c r="HHY167" s="27"/>
      <c r="HHZ167" s="27"/>
      <c r="HIA167" s="27"/>
      <c r="HIB167" s="27"/>
      <c r="HIC167" s="27"/>
      <c r="HID167" s="27"/>
      <c r="HIE167" s="27"/>
      <c r="HIF167" s="27"/>
      <c r="HIG167" s="27"/>
      <c r="HIH167" s="27"/>
      <c r="HII167" s="27"/>
      <c r="HIJ167" s="27"/>
      <c r="HIK167" s="27"/>
      <c r="HIL167" s="27"/>
      <c r="HIM167" s="27"/>
      <c r="HIN167" s="27"/>
      <c r="HIO167" s="27"/>
      <c r="HIP167" s="27"/>
      <c r="HIQ167" s="27"/>
      <c r="HIR167" s="27"/>
      <c r="HIS167" s="27"/>
      <c r="HIT167" s="27"/>
      <c r="HIU167" s="27"/>
      <c r="HIV167" s="27"/>
      <c r="HIW167" s="27"/>
      <c r="HIX167" s="27"/>
      <c r="HIY167" s="27"/>
      <c r="HIZ167" s="27"/>
      <c r="HJA167" s="27"/>
      <c r="HJB167" s="27"/>
      <c r="HJC167" s="27"/>
      <c r="HJD167" s="27"/>
      <c r="HJE167" s="27"/>
      <c r="HJF167" s="27"/>
      <c r="HJG167" s="27"/>
      <c r="HJH167" s="27"/>
      <c r="HJI167" s="27"/>
      <c r="HJJ167" s="27"/>
      <c r="HJK167" s="27"/>
      <c r="HJL167" s="27"/>
      <c r="HJM167" s="27"/>
      <c r="HJN167" s="27"/>
      <c r="HJO167" s="27"/>
      <c r="HJP167" s="27"/>
      <c r="HJQ167" s="27"/>
      <c r="HJR167" s="27"/>
      <c r="HJS167" s="27"/>
      <c r="HJT167" s="27"/>
      <c r="HJU167" s="27"/>
      <c r="HJV167" s="27"/>
      <c r="HJW167" s="27"/>
      <c r="HJX167" s="27"/>
      <c r="HJY167" s="27"/>
      <c r="HJZ167" s="27"/>
      <c r="HKA167" s="27"/>
      <c r="HKB167" s="27"/>
      <c r="HKC167" s="27"/>
      <c r="HKD167" s="27"/>
      <c r="HKE167" s="27"/>
      <c r="HKF167" s="27"/>
      <c r="HKG167" s="27"/>
      <c r="HKH167" s="27"/>
      <c r="HKI167" s="27"/>
      <c r="HKJ167" s="27"/>
      <c r="HKK167" s="27"/>
      <c r="HKL167" s="27"/>
      <c r="HKM167" s="27"/>
      <c r="HKN167" s="27"/>
      <c r="HKO167" s="27"/>
      <c r="HKP167" s="27"/>
      <c r="HKQ167" s="27"/>
      <c r="HKR167" s="27"/>
      <c r="HKS167" s="27"/>
      <c r="HKT167" s="27"/>
      <c r="HKU167" s="27"/>
      <c r="HKV167" s="27"/>
      <c r="HKW167" s="27"/>
      <c r="HKX167" s="27"/>
      <c r="HKY167" s="27"/>
      <c r="HKZ167" s="27"/>
      <c r="HLA167" s="27"/>
      <c r="HLB167" s="27"/>
      <c r="HLC167" s="27"/>
      <c r="HLD167" s="27"/>
      <c r="HLE167" s="27"/>
      <c r="HLF167" s="27"/>
      <c r="HLG167" s="27"/>
      <c r="HLH167" s="27"/>
      <c r="HLI167" s="27"/>
      <c r="HLJ167" s="27"/>
      <c r="HLK167" s="27"/>
      <c r="HLL167" s="27"/>
      <c r="HLM167" s="27"/>
      <c r="HLN167" s="27"/>
      <c r="HLO167" s="27"/>
      <c r="HLP167" s="27"/>
      <c r="HLQ167" s="27"/>
      <c r="HLR167" s="27"/>
      <c r="HLS167" s="27"/>
      <c r="HLT167" s="27"/>
      <c r="HLU167" s="27"/>
      <c r="HLV167" s="27"/>
      <c r="HLW167" s="27"/>
      <c r="HLX167" s="27"/>
      <c r="HLY167" s="27"/>
      <c r="HLZ167" s="27"/>
      <c r="HMA167" s="27"/>
      <c r="HMB167" s="27"/>
      <c r="HMC167" s="27"/>
      <c r="HMD167" s="27"/>
      <c r="HME167" s="27"/>
      <c r="HMF167" s="27"/>
      <c r="HMG167" s="27"/>
      <c r="HMH167" s="27"/>
      <c r="HMI167" s="27"/>
      <c r="HMJ167" s="27"/>
      <c r="HMK167" s="27"/>
      <c r="HML167" s="27"/>
      <c r="HMM167" s="27"/>
      <c r="HMN167" s="27"/>
      <c r="HMO167" s="27"/>
      <c r="HMP167" s="27"/>
      <c r="HMQ167" s="27"/>
      <c r="HMR167" s="27"/>
      <c r="HMS167" s="27"/>
      <c r="HMT167" s="27"/>
      <c r="HMU167" s="27"/>
      <c r="HMV167" s="27"/>
      <c r="HMW167" s="27"/>
      <c r="HMX167" s="27"/>
      <c r="HMY167" s="27"/>
      <c r="HMZ167" s="27"/>
      <c r="HNA167" s="27"/>
      <c r="HNB167" s="27"/>
      <c r="HNC167" s="27"/>
      <c r="HND167" s="27"/>
      <c r="HNE167" s="27"/>
      <c r="HNF167" s="27"/>
      <c r="HNG167" s="27"/>
      <c r="HNH167" s="27"/>
      <c r="HNI167" s="27"/>
      <c r="HNJ167" s="27"/>
      <c r="HNK167" s="27"/>
      <c r="HNL167" s="27"/>
      <c r="HNM167" s="27"/>
      <c r="HNN167" s="27"/>
      <c r="HNO167" s="27"/>
      <c r="HNP167" s="27"/>
      <c r="HNQ167" s="27"/>
      <c r="HNR167" s="27"/>
      <c r="HNS167" s="27"/>
      <c r="HNT167" s="27"/>
      <c r="HNU167" s="27"/>
      <c r="HNV167" s="27"/>
      <c r="HNW167" s="27"/>
      <c r="HNX167" s="27"/>
      <c r="HNY167" s="27"/>
      <c r="HNZ167" s="27"/>
      <c r="HOA167" s="27"/>
      <c r="HOB167" s="27"/>
      <c r="HOC167" s="27"/>
      <c r="HOD167" s="27"/>
      <c r="HOE167" s="27"/>
      <c r="HOF167" s="27"/>
      <c r="HOG167" s="27"/>
      <c r="HOH167" s="27"/>
      <c r="HOI167" s="27"/>
      <c r="HOJ167" s="27"/>
      <c r="HOK167" s="27"/>
      <c r="HOL167" s="27"/>
      <c r="HOM167" s="27"/>
      <c r="HON167" s="27"/>
      <c r="HOO167" s="27"/>
      <c r="HOP167" s="27"/>
      <c r="HOQ167" s="27"/>
      <c r="HOR167" s="27"/>
      <c r="HOS167" s="27"/>
      <c r="HOT167" s="27"/>
      <c r="HOU167" s="27"/>
      <c r="HOV167" s="27"/>
      <c r="HOW167" s="27"/>
      <c r="HOX167" s="27"/>
      <c r="HOY167" s="27"/>
      <c r="HOZ167" s="27"/>
      <c r="HPA167" s="27"/>
      <c r="HPB167" s="27"/>
      <c r="HPC167" s="27"/>
      <c r="HPD167" s="27"/>
      <c r="HPE167" s="27"/>
      <c r="HPF167" s="27"/>
      <c r="HPG167" s="27"/>
      <c r="HPH167" s="27"/>
      <c r="HPI167" s="27"/>
      <c r="HPJ167" s="27"/>
      <c r="HPK167" s="27"/>
      <c r="HPL167" s="27"/>
      <c r="HPM167" s="27"/>
      <c r="HPN167" s="27"/>
      <c r="HPO167" s="27"/>
      <c r="HPP167" s="27"/>
      <c r="HPQ167" s="27"/>
      <c r="HPR167" s="27"/>
      <c r="HPS167" s="27"/>
      <c r="HPT167" s="27"/>
      <c r="HPU167" s="27"/>
      <c r="HPV167" s="27"/>
      <c r="HPW167" s="27"/>
      <c r="HPX167" s="27"/>
      <c r="HPY167" s="27"/>
      <c r="HPZ167" s="27"/>
      <c r="HQA167" s="27"/>
      <c r="HQB167" s="27"/>
      <c r="HQC167" s="27"/>
      <c r="HQD167" s="27"/>
      <c r="HQE167" s="27"/>
      <c r="HQF167" s="27"/>
      <c r="HQG167" s="27"/>
      <c r="HQH167" s="27"/>
      <c r="HQI167" s="27"/>
      <c r="HQJ167" s="27"/>
      <c r="HQK167" s="27"/>
      <c r="HQL167" s="27"/>
      <c r="HQM167" s="27"/>
      <c r="HQN167" s="27"/>
      <c r="HQO167" s="27"/>
      <c r="HQP167" s="27"/>
      <c r="HQQ167" s="27"/>
      <c r="HQR167" s="27"/>
      <c r="HQS167" s="27"/>
      <c r="HQT167" s="27"/>
      <c r="HQU167" s="27"/>
      <c r="HQV167" s="27"/>
      <c r="HQW167" s="27"/>
      <c r="HQX167" s="27"/>
      <c r="HQY167" s="27"/>
      <c r="HQZ167" s="27"/>
      <c r="HRA167" s="27"/>
      <c r="HRB167" s="27"/>
      <c r="HRC167" s="27"/>
      <c r="HRD167" s="27"/>
      <c r="HRE167" s="27"/>
      <c r="HRF167" s="27"/>
      <c r="HRG167" s="27"/>
      <c r="HRH167" s="27"/>
      <c r="HRI167" s="27"/>
      <c r="HRJ167" s="27"/>
      <c r="HRK167" s="27"/>
      <c r="HRL167" s="27"/>
      <c r="HRM167" s="27"/>
      <c r="HRN167" s="27"/>
      <c r="HRO167" s="27"/>
      <c r="HRP167" s="27"/>
      <c r="HRQ167" s="27"/>
      <c r="HRR167" s="27"/>
      <c r="HRS167" s="27"/>
      <c r="HRT167" s="27"/>
      <c r="HRU167" s="27"/>
      <c r="HRV167" s="27"/>
      <c r="HRW167" s="27"/>
      <c r="HRX167" s="27"/>
      <c r="HRY167" s="27"/>
      <c r="HRZ167" s="27"/>
      <c r="HSA167" s="27"/>
      <c r="HSB167" s="27"/>
      <c r="HSC167" s="27"/>
      <c r="HSD167" s="27"/>
      <c r="HSE167" s="27"/>
      <c r="HSF167" s="27"/>
      <c r="HSG167" s="27"/>
      <c r="HSH167" s="27"/>
      <c r="HSI167" s="27"/>
      <c r="HSJ167" s="27"/>
      <c r="HSK167" s="27"/>
      <c r="HSL167" s="27"/>
      <c r="HSM167" s="27"/>
      <c r="HSN167" s="27"/>
      <c r="HSO167" s="27"/>
      <c r="HSP167" s="27"/>
      <c r="HSQ167" s="27"/>
      <c r="HSR167" s="27"/>
      <c r="HSS167" s="27"/>
      <c r="HST167" s="27"/>
      <c r="HSU167" s="27"/>
      <c r="HSV167" s="27"/>
      <c r="HSW167" s="27"/>
      <c r="HSX167" s="27"/>
      <c r="HSY167" s="27"/>
      <c r="HSZ167" s="27"/>
      <c r="HTA167" s="27"/>
      <c r="HTB167" s="27"/>
      <c r="HTC167" s="27"/>
      <c r="HTD167" s="27"/>
      <c r="HTE167" s="27"/>
      <c r="HTF167" s="27"/>
      <c r="HTG167" s="27"/>
      <c r="HTH167" s="27"/>
      <c r="HTI167" s="27"/>
      <c r="HTJ167" s="27"/>
      <c r="HTK167" s="27"/>
      <c r="HTL167" s="27"/>
      <c r="HTM167" s="27"/>
      <c r="HTN167" s="27"/>
      <c r="HTO167" s="27"/>
      <c r="HTP167" s="27"/>
      <c r="HTQ167" s="27"/>
      <c r="HTR167" s="27"/>
      <c r="HTS167" s="27"/>
      <c r="HTT167" s="27"/>
      <c r="HTU167" s="27"/>
      <c r="HTV167" s="27"/>
      <c r="HTW167" s="27"/>
      <c r="HTX167" s="27"/>
      <c r="HTY167" s="27"/>
      <c r="HTZ167" s="27"/>
      <c r="HUA167" s="27"/>
      <c r="HUB167" s="27"/>
      <c r="HUC167" s="27"/>
      <c r="HUD167" s="27"/>
      <c r="HUE167" s="27"/>
      <c r="HUF167" s="27"/>
      <c r="HUG167" s="27"/>
      <c r="HUH167" s="27"/>
      <c r="HUI167" s="27"/>
      <c r="HUJ167" s="27"/>
      <c r="HUK167" s="27"/>
      <c r="HUL167" s="27"/>
      <c r="HUM167" s="27"/>
      <c r="HUN167" s="27"/>
      <c r="HUO167" s="27"/>
      <c r="HUP167" s="27"/>
      <c r="HUQ167" s="27"/>
      <c r="HUR167" s="27"/>
      <c r="HUS167" s="27"/>
      <c r="HUT167" s="27"/>
      <c r="HUU167" s="27"/>
      <c r="HUV167" s="27"/>
      <c r="HUW167" s="27"/>
      <c r="HUX167" s="27"/>
      <c r="HUY167" s="27"/>
      <c r="HUZ167" s="27"/>
      <c r="HVA167" s="27"/>
      <c r="HVB167" s="27"/>
      <c r="HVC167" s="27"/>
      <c r="HVD167" s="27"/>
      <c r="HVE167" s="27"/>
      <c r="HVF167" s="27"/>
      <c r="HVG167" s="27"/>
      <c r="HVH167" s="27"/>
      <c r="HVI167" s="27"/>
      <c r="HVJ167" s="27"/>
      <c r="HVK167" s="27"/>
      <c r="HVL167" s="27"/>
      <c r="HVM167" s="27"/>
      <c r="HVN167" s="27"/>
      <c r="HVO167" s="27"/>
      <c r="HVP167" s="27"/>
      <c r="HVQ167" s="27"/>
      <c r="HVR167" s="27"/>
      <c r="HVS167" s="27"/>
      <c r="HVT167" s="27"/>
      <c r="HVU167" s="27"/>
      <c r="HVV167" s="27"/>
      <c r="HVW167" s="27"/>
      <c r="HVX167" s="27"/>
      <c r="HVY167" s="27"/>
      <c r="HVZ167" s="27"/>
      <c r="HWA167" s="27"/>
      <c r="HWB167" s="27"/>
      <c r="HWC167" s="27"/>
      <c r="HWD167" s="27"/>
      <c r="HWE167" s="27"/>
      <c r="HWF167" s="27"/>
      <c r="HWG167" s="27"/>
      <c r="HWH167" s="27"/>
      <c r="HWI167" s="27"/>
      <c r="HWJ167" s="27"/>
      <c r="HWK167" s="27"/>
      <c r="HWL167" s="27"/>
      <c r="HWM167" s="27"/>
      <c r="HWN167" s="27"/>
      <c r="HWO167" s="27"/>
      <c r="HWP167" s="27"/>
      <c r="HWQ167" s="27"/>
      <c r="HWR167" s="27"/>
      <c r="HWS167" s="27"/>
      <c r="HWT167" s="27"/>
      <c r="HWU167" s="27"/>
      <c r="HWV167" s="27"/>
      <c r="HWW167" s="27"/>
      <c r="HWX167" s="27"/>
      <c r="HWY167" s="27"/>
      <c r="HWZ167" s="27"/>
      <c r="HXA167" s="27"/>
      <c r="HXB167" s="27"/>
      <c r="HXC167" s="27"/>
      <c r="HXD167" s="27"/>
      <c r="HXE167" s="27"/>
      <c r="HXF167" s="27"/>
      <c r="HXG167" s="27"/>
      <c r="HXH167" s="27"/>
      <c r="HXI167" s="27"/>
      <c r="HXJ167" s="27"/>
      <c r="HXK167" s="27"/>
      <c r="HXL167" s="27"/>
      <c r="HXM167" s="27"/>
      <c r="HXN167" s="27"/>
      <c r="HXO167" s="27"/>
      <c r="HXP167" s="27"/>
      <c r="HXQ167" s="27"/>
      <c r="HXR167" s="27"/>
      <c r="HXS167" s="27"/>
      <c r="HXT167" s="27"/>
      <c r="HXU167" s="27"/>
      <c r="HXV167" s="27"/>
      <c r="HXW167" s="27"/>
      <c r="HXX167" s="27"/>
      <c r="HXY167" s="27"/>
      <c r="HXZ167" s="27"/>
      <c r="HYA167" s="27"/>
      <c r="HYB167" s="27"/>
      <c r="HYC167" s="27"/>
      <c r="HYD167" s="27"/>
      <c r="HYE167" s="27"/>
      <c r="HYF167" s="27"/>
      <c r="HYG167" s="27"/>
      <c r="HYH167" s="27"/>
      <c r="HYI167" s="27"/>
      <c r="HYJ167" s="27"/>
      <c r="HYK167" s="27"/>
      <c r="HYL167" s="27"/>
      <c r="HYM167" s="27"/>
      <c r="HYN167" s="27"/>
      <c r="HYO167" s="27"/>
      <c r="HYP167" s="27"/>
      <c r="HYQ167" s="27"/>
      <c r="HYR167" s="27"/>
      <c r="HYS167" s="27"/>
      <c r="HYT167" s="27"/>
      <c r="HYU167" s="27"/>
      <c r="HYV167" s="27"/>
      <c r="HYW167" s="27"/>
      <c r="HYX167" s="27"/>
      <c r="HYY167" s="27"/>
      <c r="HYZ167" s="27"/>
      <c r="HZA167" s="27"/>
      <c r="HZB167" s="27"/>
      <c r="HZC167" s="27"/>
      <c r="HZD167" s="27"/>
      <c r="HZE167" s="27"/>
      <c r="HZF167" s="27"/>
      <c r="HZG167" s="27"/>
      <c r="HZH167" s="27"/>
      <c r="HZI167" s="27"/>
      <c r="HZJ167" s="27"/>
      <c r="HZK167" s="27"/>
      <c r="HZL167" s="27"/>
      <c r="HZM167" s="27"/>
      <c r="HZN167" s="27"/>
      <c r="HZO167" s="27"/>
      <c r="HZP167" s="27"/>
      <c r="HZQ167" s="27"/>
      <c r="HZR167" s="27"/>
      <c r="HZS167" s="27"/>
      <c r="HZT167" s="27"/>
      <c r="HZU167" s="27"/>
      <c r="HZV167" s="27"/>
      <c r="HZW167" s="27"/>
      <c r="HZX167" s="27"/>
      <c r="HZY167" s="27"/>
      <c r="HZZ167" s="27"/>
      <c r="IAA167" s="27"/>
      <c r="IAB167" s="27"/>
      <c r="IAC167" s="27"/>
      <c r="IAD167" s="27"/>
      <c r="IAE167" s="27"/>
      <c r="IAF167" s="27"/>
      <c r="IAG167" s="27"/>
      <c r="IAH167" s="27"/>
      <c r="IAI167" s="27"/>
      <c r="IAJ167" s="27"/>
      <c r="IAK167" s="27"/>
      <c r="IAL167" s="27"/>
      <c r="IAM167" s="27"/>
      <c r="IAN167" s="27"/>
      <c r="IAO167" s="27"/>
      <c r="IAP167" s="27"/>
      <c r="IAQ167" s="27"/>
      <c r="IAR167" s="27"/>
      <c r="IAS167" s="27"/>
      <c r="IAT167" s="27"/>
      <c r="IAU167" s="27"/>
      <c r="IAV167" s="27"/>
      <c r="IAW167" s="27"/>
      <c r="IAX167" s="27"/>
      <c r="IAY167" s="27"/>
      <c r="IAZ167" s="27"/>
      <c r="IBA167" s="27"/>
      <c r="IBB167" s="27"/>
      <c r="IBC167" s="27"/>
      <c r="IBD167" s="27"/>
      <c r="IBE167" s="27"/>
      <c r="IBF167" s="27"/>
      <c r="IBG167" s="27"/>
      <c r="IBH167" s="27"/>
      <c r="IBI167" s="27"/>
      <c r="IBJ167" s="27"/>
      <c r="IBK167" s="27"/>
      <c r="IBL167" s="27"/>
      <c r="IBM167" s="27"/>
      <c r="IBN167" s="27"/>
      <c r="IBO167" s="27"/>
      <c r="IBP167" s="27"/>
      <c r="IBQ167" s="27"/>
      <c r="IBR167" s="27"/>
      <c r="IBS167" s="27"/>
      <c r="IBT167" s="27"/>
      <c r="IBU167" s="27"/>
      <c r="IBV167" s="27"/>
      <c r="IBW167" s="27"/>
      <c r="IBX167" s="27"/>
      <c r="IBY167" s="27"/>
      <c r="IBZ167" s="27"/>
      <c r="ICA167" s="27"/>
      <c r="ICB167" s="27"/>
      <c r="ICC167" s="27"/>
      <c r="ICD167" s="27"/>
      <c r="ICE167" s="27"/>
      <c r="ICF167" s="27"/>
      <c r="ICG167" s="27"/>
      <c r="ICH167" s="27"/>
      <c r="ICI167" s="27"/>
      <c r="ICJ167" s="27"/>
      <c r="ICK167" s="27"/>
      <c r="ICL167" s="27"/>
      <c r="ICM167" s="27"/>
      <c r="ICN167" s="27"/>
      <c r="ICO167" s="27"/>
      <c r="ICP167" s="27"/>
      <c r="ICQ167" s="27"/>
      <c r="ICR167" s="27"/>
      <c r="ICS167" s="27"/>
      <c r="ICT167" s="27"/>
      <c r="ICU167" s="27"/>
      <c r="ICV167" s="27"/>
      <c r="ICW167" s="27"/>
      <c r="ICX167" s="27"/>
      <c r="ICY167" s="27"/>
      <c r="ICZ167" s="27"/>
      <c r="IDA167" s="27"/>
      <c r="IDB167" s="27"/>
      <c r="IDC167" s="27"/>
      <c r="IDD167" s="27"/>
      <c r="IDE167" s="27"/>
      <c r="IDF167" s="27"/>
      <c r="IDG167" s="27"/>
      <c r="IDH167" s="27"/>
      <c r="IDI167" s="27"/>
      <c r="IDJ167" s="27"/>
      <c r="IDK167" s="27"/>
      <c r="IDL167" s="27"/>
      <c r="IDM167" s="27"/>
      <c r="IDN167" s="27"/>
      <c r="IDO167" s="27"/>
      <c r="IDP167" s="27"/>
      <c r="IDQ167" s="27"/>
      <c r="IDR167" s="27"/>
      <c r="IDS167" s="27"/>
      <c r="IDT167" s="27"/>
      <c r="IDU167" s="27"/>
      <c r="IDV167" s="27"/>
      <c r="IDW167" s="27"/>
      <c r="IDX167" s="27"/>
      <c r="IDY167" s="27"/>
      <c r="IDZ167" s="27"/>
      <c r="IEA167" s="27"/>
      <c r="IEB167" s="27"/>
      <c r="IEC167" s="27"/>
      <c r="IED167" s="27"/>
      <c r="IEE167" s="27"/>
      <c r="IEF167" s="27"/>
      <c r="IEG167" s="27"/>
      <c r="IEH167" s="27"/>
      <c r="IEI167" s="27"/>
      <c r="IEJ167" s="27"/>
      <c r="IEK167" s="27"/>
      <c r="IEL167" s="27"/>
      <c r="IEM167" s="27"/>
      <c r="IEN167" s="27"/>
      <c r="IEO167" s="27"/>
      <c r="IEP167" s="27"/>
      <c r="IEQ167" s="27"/>
      <c r="IER167" s="27"/>
      <c r="IES167" s="27"/>
      <c r="IET167" s="27"/>
      <c r="IEU167" s="27"/>
      <c r="IEV167" s="27"/>
      <c r="IEW167" s="27"/>
      <c r="IEX167" s="27"/>
      <c r="IEY167" s="27"/>
      <c r="IEZ167" s="27"/>
      <c r="IFA167" s="27"/>
      <c r="IFB167" s="27"/>
      <c r="IFC167" s="27"/>
      <c r="IFD167" s="27"/>
      <c r="IFE167" s="27"/>
      <c r="IFF167" s="27"/>
      <c r="IFG167" s="27"/>
      <c r="IFH167" s="27"/>
      <c r="IFI167" s="27"/>
      <c r="IFJ167" s="27"/>
      <c r="IFK167" s="27"/>
      <c r="IFL167" s="27"/>
      <c r="IFM167" s="27"/>
      <c r="IFN167" s="27"/>
      <c r="IFO167" s="27"/>
      <c r="IFP167" s="27"/>
      <c r="IFQ167" s="27"/>
      <c r="IFR167" s="27"/>
      <c r="IFS167" s="27"/>
      <c r="IFT167" s="27"/>
      <c r="IFU167" s="27"/>
      <c r="IFV167" s="27"/>
      <c r="IFW167" s="27"/>
      <c r="IFX167" s="27"/>
      <c r="IFY167" s="27"/>
      <c r="IFZ167" s="27"/>
      <c r="IGA167" s="27"/>
      <c r="IGB167" s="27"/>
      <c r="IGC167" s="27"/>
      <c r="IGD167" s="27"/>
      <c r="IGE167" s="27"/>
      <c r="IGF167" s="27"/>
      <c r="IGG167" s="27"/>
      <c r="IGH167" s="27"/>
      <c r="IGI167" s="27"/>
      <c r="IGJ167" s="27"/>
      <c r="IGK167" s="27"/>
      <c r="IGL167" s="27"/>
      <c r="IGM167" s="27"/>
      <c r="IGN167" s="27"/>
      <c r="IGO167" s="27"/>
      <c r="IGP167" s="27"/>
      <c r="IGQ167" s="27"/>
      <c r="IGR167" s="27"/>
      <c r="IGS167" s="27"/>
      <c r="IGT167" s="27"/>
      <c r="IGU167" s="27"/>
      <c r="IGV167" s="27"/>
      <c r="IGW167" s="27"/>
      <c r="IGX167" s="27"/>
      <c r="IGY167" s="27"/>
      <c r="IGZ167" s="27"/>
      <c r="IHA167" s="27"/>
      <c r="IHB167" s="27"/>
      <c r="IHC167" s="27"/>
      <c r="IHD167" s="27"/>
      <c r="IHE167" s="27"/>
      <c r="IHF167" s="27"/>
      <c r="IHG167" s="27"/>
      <c r="IHH167" s="27"/>
      <c r="IHI167" s="27"/>
      <c r="IHJ167" s="27"/>
      <c r="IHK167" s="27"/>
      <c r="IHL167" s="27"/>
      <c r="IHM167" s="27"/>
      <c r="IHN167" s="27"/>
      <c r="IHO167" s="27"/>
      <c r="IHP167" s="27"/>
      <c r="IHQ167" s="27"/>
      <c r="IHR167" s="27"/>
      <c r="IHS167" s="27"/>
      <c r="IHT167" s="27"/>
      <c r="IHU167" s="27"/>
      <c r="IHV167" s="27"/>
      <c r="IHW167" s="27"/>
      <c r="IHX167" s="27"/>
      <c r="IHY167" s="27"/>
      <c r="IHZ167" s="27"/>
      <c r="IIA167" s="27"/>
      <c r="IIB167" s="27"/>
      <c r="IIC167" s="27"/>
      <c r="IID167" s="27"/>
      <c r="IIE167" s="27"/>
      <c r="IIF167" s="27"/>
      <c r="IIG167" s="27"/>
      <c r="IIH167" s="27"/>
      <c r="III167" s="27"/>
      <c r="IIJ167" s="27"/>
      <c r="IIK167" s="27"/>
      <c r="IIL167" s="27"/>
      <c r="IIM167" s="27"/>
      <c r="IIN167" s="27"/>
      <c r="IIO167" s="27"/>
      <c r="IIP167" s="27"/>
      <c r="IIQ167" s="27"/>
      <c r="IIR167" s="27"/>
      <c r="IIS167" s="27"/>
      <c r="IIT167" s="27"/>
      <c r="IIU167" s="27"/>
      <c r="IIV167" s="27"/>
      <c r="IIW167" s="27"/>
      <c r="IIX167" s="27"/>
      <c r="IIY167" s="27"/>
      <c r="IIZ167" s="27"/>
      <c r="IJA167" s="27"/>
      <c r="IJB167" s="27"/>
      <c r="IJC167" s="27"/>
      <c r="IJD167" s="27"/>
      <c r="IJE167" s="27"/>
      <c r="IJF167" s="27"/>
      <c r="IJG167" s="27"/>
      <c r="IJH167" s="27"/>
      <c r="IJI167" s="27"/>
      <c r="IJJ167" s="27"/>
      <c r="IJK167" s="27"/>
      <c r="IJL167" s="27"/>
      <c r="IJM167" s="27"/>
      <c r="IJN167" s="27"/>
      <c r="IJO167" s="27"/>
      <c r="IJP167" s="27"/>
      <c r="IJQ167" s="27"/>
      <c r="IJR167" s="27"/>
      <c r="IJS167" s="27"/>
      <c r="IJT167" s="27"/>
      <c r="IJU167" s="27"/>
      <c r="IJV167" s="27"/>
      <c r="IJW167" s="27"/>
      <c r="IJX167" s="27"/>
      <c r="IJY167" s="27"/>
      <c r="IJZ167" s="27"/>
      <c r="IKA167" s="27"/>
      <c r="IKB167" s="27"/>
      <c r="IKC167" s="27"/>
      <c r="IKD167" s="27"/>
      <c r="IKE167" s="27"/>
      <c r="IKF167" s="27"/>
      <c r="IKG167" s="27"/>
      <c r="IKH167" s="27"/>
      <c r="IKI167" s="27"/>
      <c r="IKJ167" s="27"/>
      <c r="IKK167" s="27"/>
      <c r="IKL167" s="27"/>
      <c r="IKM167" s="27"/>
      <c r="IKN167" s="27"/>
      <c r="IKO167" s="27"/>
      <c r="IKP167" s="27"/>
      <c r="IKQ167" s="27"/>
      <c r="IKR167" s="27"/>
      <c r="IKS167" s="27"/>
      <c r="IKT167" s="27"/>
      <c r="IKU167" s="27"/>
      <c r="IKV167" s="27"/>
      <c r="IKW167" s="27"/>
      <c r="IKX167" s="27"/>
      <c r="IKY167" s="27"/>
      <c r="IKZ167" s="27"/>
      <c r="ILA167" s="27"/>
      <c r="ILB167" s="27"/>
      <c r="ILC167" s="27"/>
      <c r="ILD167" s="27"/>
      <c r="ILE167" s="27"/>
      <c r="ILF167" s="27"/>
      <c r="ILG167" s="27"/>
      <c r="ILH167" s="27"/>
      <c r="ILI167" s="27"/>
      <c r="ILJ167" s="27"/>
      <c r="ILK167" s="27"/>
      <c r="ILL167" s="27"/>
      <c r="ILM167" s="27"/>
      <c r="ILN167" s="27"/>
      <c r="ILO167" s="27"/>
      <c r="ILP167" s="27"/>
      <c r="ILQ167" s="27"/>
      <c r="ILR167" s="27"/>
      <c r="ILS167" s="27"/>
      <c r="ILT167" s="27"/>
      <c r="ILU167" s="27"/>
      <c r="ILV167" s="27"/>
      <c r="ILW167" s="27"/>
      <c r="ILX167" s="27"/>
      <c r="ILY167" s="27"/>
      <c r="ILZ167" s="27"/>
      <c r="IMA167" s="27"/>
      <c r="IMB167" s="27"/>
      <c r="IMC167" s="27"/>
      <c r="IMD167" s="27"/>
      <c r="IME167" s="27"/>
      <c r="IMF167" s="27"/>
      <c r="IMG167" s="27"/>
      <c r="IMH167" s="27"/>
      <c r="IMI167" s="27"/>
      <c r="IMJ167" s="27"/>
      <c r="IMK167" s="27"/>
      <c r="IML167" s="27"/>
      <c r="IMM167" s="27"/>
      <c r="IMN167" s="27"/>
      <c r="IMO167" s="27"/>
      <c r="IMP167" s="27"/>
      <c r="IMQ167" s="27"/>
      <c r="IMR167" s="27"/>
      <c r="IMS167" s="27"/>
      <c r="IMT167" s="27"/>
      <c r="IMU167" s="27"/>
      <c r="IMV167" s="27"/>
      <c r="IMW167" s="27"/>
      <c r="IMX167" s="27"/>
      <c r="IMY167" s="27"/>
      <c r="IMZ167" s="27"/>
      <c r="INA167" s="27"/>
      <c r="INB167" s="27"/>
      <c r="INC167" s="27"/>
      <c r="IND167" s="27"/>
      <c r="INE167" s="27"/>
      <c r="INF167" s="27"/>
      <c r="ING167" s="27"/>
      <c r="INH167" s="27"/>
      <c r="INI167" s="27"/>
      <c r="INJ167" s="27"/>
      <c r="INK167" s="27"/>
      <c r="INL167" s="27"/>
      <c r="INM167" s="27"/>
      <c r="INN167" s="27"/>
      <c r="INO167" s="27"/>
      <c r="INP167" s="27"/>
      <c r="INQ167" s="27"/>
      <c r="INR167" s="27"/>
      <c r="INS167" s="27"/>
      <c r="INT167" s="27"/>
      <c r="INU167" s="27"/>
      <c r="INV167" s="27"/>
      <c r="INW167" s="27"/>
      <c r="INX167" s="27"/>
      <c r="INY167" s="27"/>
      <c r="INZ167" s="27"/>
      <c r="IOA167" s="27"/>
      <c r="IOB167" s="27"/>
      <c r="IOC167" s="27"/>
      <c r="IOD167" s="27"/>
      <c r="IOE167" s="27"/>
      <c r="IOF167" s="27"/>
      <c r="IOG167" s="27"/>
      <c r="IOH167" s="27"/>
      <c r="IOI167" s="27"/>
      <c r="IOJ167" s="27"/>
      <c r="IOK167" s="27"/>
      <c r="IOL167" s="27"/>
      <c r="IOM167" s="27"/>
      <c r="ION167" s="27"/>
      <c r="IOO167" s="27"/>
      <c r="IOP167" s="27"/>
      <c r="IOQ167" s="27"/>
      <c r="IOR167" s="27"/>
      <c r="IOS167" s="27"/>
      <c r="IOT167" s="27"/>
      <c r="IOU167" s="27"/>
      <c r="IOV167" s="27"/>
      <c r="IOW167" s="27"/>
      <c r="IOX167" s="27"/>
      <c r="IOY167" s="27"/>
      <c r="IOZ167" s="27"/>
      <c r="IPA167" s="27"/>
      <c r="IPB167" s="27"/>
      <c r="IPC167" s="27"/>
      <c r="IPD167" s="27"/>
      <c r="IPE167" s="27"/>
      <c r="IPF167" s="27"/>
      <c r="IPG167" s="27"/>
      <c r="IPH167" s="27"/>
      <c r="IPI167" s="27"/>
      <c r="IPJ167" s="27"/>
      <c r="IPK167" s="27"/>
      <c r="IPL167" s="27"/>
      <c r="IPM167" s="27"/>
      <c r="IPN167" s="27"/>
      <c r="IPO167" s="27"/>
      <c r="IPP167" s="27"/>
      <c r="IPQ167" s="27"/>
      <c r="IPR167" s="27"/>
      <c r="IPS167" s="27"/>
      <c r="IPT167" s="27"/>
      <c r="IPU167" s="27"/>
      <c r="IPV167" s="27"/>
      <c r="IPW167" s="27"/>
      <c r="IPX167" s="27"/>
      <c r="IPY167" s="27"/>
      <c r="IPZ167" s="27"/>
      <c r="IQA167" s="27"/>
      <c r="IQB167" s="27"/>
      <c r="IQC167" s="27"/>
      <c r="IQD167" s="27"/>
      <c r="IQE167" s="27"/>
      <c r="IQF167" s="27"/>
      <c r="IQG167" s="27"/>
      <c r="IQH167" s="27"/>
      <c r="IQI167" s="27"/>
      <c r="IQJ167" s="27"/>
      <c r="IQK167" s="27"/>
      <c r="IQL167" s="27"/>
      <c r="IQM167" s="27"/>
      <c r="IQN167" s="27"/>
      <c r="IQO167" s="27"/>
      <c r="IQP167" s="27"/>
      <c r="IQQ167" s="27"/>
      <c r="IQR167" s="27"/>
      <c r="IQS167" s="27"/>
      <c r="IQT167" s="27"/>
      <c r="IQU167" s="27"/>
      <c r="IQV167" s="27"/>
      <c r="IQW167" s="27"/>
      <c r="IQX167" s="27"/>
      <c r="IQY167" s="27"/>
      <c r="IQZ167" s="27"/>
      <c r="IRA167" s="27"/>
      <c r="IRB167" s="27"/>
      <c r="IRC167" s="27"/>
      <c r="IRD167" s="27"/>
      <c r="IRE167" s="27"/>
      <c r="IRF167" s="27"/>
      <c r="IRG167" s="27"/>
      <c r="IRH167" s="27"/>
      <c r="IRI167" s="27"/>
      <c r="IRJ167" s="27"/>
      <c r="IRK167" s="27"/>
      <c r="IRL167" s="27"/>
      <c r="IRM167" s="27"/>
      <c r="IRN167" s="27"/>
      <c r="IRO167" s="27"/>
      <c r="IRP167" s="27"/>
      <c r="IRQ167" s="27"/>
      <c r="IRR167" s="27"/>
      <c r="IRS167" s="27"/>
      <c r="IRT167" s="27"/>
      <c r="IRU167" s="27"/>
      <c r="IRV167" s="27"/>
      <c r="IRW167" s="27"/>
      <c r="IRX167" s="27"/>
      <c r="IRY167" s="27"/>
      <c r="IRZ167" s="27"/>
      <c r="ISA167" s="27"/>
      <c r="ISB167" s="27"/>
      <c r="ISC167" s="27"/>
      <c r="ISD167" s="27"/>
      <c r="ISE167" s="27"/>
      <c r="ISF167" s="27"/>
      <c r="ISG167" s="27"/>
      <c r="ISH167" s="27"/>
      <c r="ISI167" s="27"/>
      <c r="ISJ167" s="27"/>
      <c r="ISK167" s="27"/>
      <c r="ISL167" s="27"/>
      <c r="ISM167" s="27"/>
      <c r="ISN167" s="27"/>
      <c r="ISO167" s="27"/>
      <c r="ISP167" s="27"/>
      <c r="ISQ167" s="27"/>
      <c r="ISR167" s="27"/>
      <c r="ISS167" s="27"/>
      <c r="IST167" s="27"/>
      <c r="ISU167" s="27"/>
      <c r="ISV167" s="27"/>
      <c r="ISW167" s="27"/>
      <c r="ISX167" s="27"/>
      <c r="ISY167" s="27"/>
      <c r="ISZ167" s="27"/>
      <c r="ITA167" s="27"/>
      <c r="ITB167" s="27"/>
      <c r="ITC167" s="27"/>
      <c r="ITD167" s="27"/>
      <c r="ITE167" s="27"/>
      <c r="ITF167" s="27"/>
      <c r="ITG167" s="27"/>
      <c r="ITH167" s="27"/>
      <c r="ITI167" s="27"/>
      <c r="ITJ167" s="27"/>
      <c r="ITK167" s="27"/>
      <c r="ITL167" s="27"/>
      <c r="ITM167" s="27"/>
      <c r="ITN167" s="27"/>
      <c r="ITO167" s="27"/>
      <c r="ITP167" s="27"/>
      <c r="ITQ167" s="27"/>
      <c r="ITR167" s="27"/>
      <c r="ITS167" s="27"/>
      <c r="ITT167" s="27"/>
      <c r="ITU167" s="27"/>
      <c r="ITV167" s="27"/>
      <c r="ITW167" s="27"/>
      <c r="ITX167" s="27"/>
      <c r="ITY167" s="27"/>
      <c r="ITZ167" s="27"/>
      <c r="IUA167" s="27"/>
      <c r="IUB167" s="27"/>
      <c r="IUC167" s="27"/>
      <c r="IUD167" s="27"/>
      <c r="IUE167" s="27"/>
      <c r="IUF167" s="27"/>
      <c r="IUG167" s="27"/>
      <c r="IUH167" s="27"/>
      <c r="IUI167" s="27"/>
      <c r="IUJ167" s="27"/>
      <c r="IUK167" s="27"/>
      <c r="IUL167" s="27"/>
      <c r="IUM167" s="27"/>
      <c r="IUN167" s="27"/>
      <c r="IUO167" s="27"/>
      <c r="IUP167" s="27"/>
      <c r="IUQ167" s="27"/>
      <c r="IUR167" s="27"/>
      <c r="IUS167" s="27"/>
      <c r="IUT167" s="27"/>
      <c r="IUU167" s="27"/>
      <c r="IUV167" s="27"/>
      <c r="IUW167" s="27"/>
      <c r="IUX167" s="27"/>
      <c r="IUY167" s="27"/>
      <c r="IUZ167" s="27"/>
      <c r="IVA167" s="27"/>
      <c r="IVB167" s="27"/>
      <c r="IVC167" s="27"/>
      <c r="IVD167" s="27"/>
      <c r="IVE167" s="27"/>
      <c r="IVF167" s="27"/>
      <c r="IVG167" s="27"/>
      <c r="IVH167" s="27"/>
      <c r="IVI167" s="27"/>
      <c r="IVJ167" s="27"/>
      <c r="IVK167" s="27"/>
      <c r="IVL167" s="27"/>
      <c r="IVM167" s="27"/>
      <c r="IVN167" s="27"/>
      <c r="IVO167" s="27"/>
      <c r="IVP167" s="27"/>
      <c r="IVQ167" s="27"/>
      <c r="IVR167" s="27"/>
      <c r="IVS167" s="27"/>
      <c r="IVT167" s="27"/>
      <c r="IVU167" s="27"/>
      <c r="IVV167" s="27"/>
      <c r="IVW167" s="27"/>
      <c r="IVX167" s="27"/>
      <c r="IVY167" s="27"/>
      <c r="IVZ167" s="27"/>
      <c r="IWA167" s="27"/>
      <c r="IWB167" s="27"/>
      <c r="IWC167" s="27"/>
      <c r="IWD167" s="27"/>
      <c r="IWE167" s="27"/>
      <c r="IWF167" s="27"/>
      <c r="IWG167" s="27"/>
      <c r="IWH167" s="27"/>
      <c r="IWI167" s="27"/>
      <c r="IWJ167" s="27"/>
      <c r="IWK167" s="27"/>
      <c r="IWL167" s="27"/>
      <c r="IWM167" s="27"/>
      <c r="IWN167" s="27"/>
      <c r="IWO167" s="27"/>
      <c r="IWP167" s="27"/>
      <c r="IWQ167" s="27"/>
      <c r="IWR167" s="27"/>
      <c r="IWS167" s="27"/>
      <c r="IWT167" s="27"/>
      <c r="IWU167" s="27"/>
      <c r="IWV167" s="27"/>
      <c r="IWW167" s="27"/>
      <c r="IWX167" s="27"/>
      <c r="IWY167" s="27"/>
      <c r="IWZ167" s="27"/>
      <c r="IXA167" s="27"/>
      <c r="IXB167" s="27"/>
      <c r="IXC167" s="27"/>
      <c r="IXD167" s="27"/>
      <c r="IXE167" s="27"/>
      <c r="IXF167" s="27"/>
      <c r="IXG167" s="27"/>
      <c r="IXH167" s="27"/>
      <c r="IXI167" s="27"/>
      <c r="IXJ167" s="27"/>
      <c r="IXK167" s="27"/>
      <c r="IXL167" s="27"/>
      <c r="IXM167" s="27"/>
      <c r="IXN167" s="27"/>
      <c r="IXO167" s="27"/>
      <c r="IXP167" s="27"/>
      <c r="IXQ167" s="27"/>
      <c r="IXR167" s="27"/>
      <c r="IXS167" s="27"/>
      <c r="IXT167" s="27"/>
      <c r="IXU167" s="27"/>
      <c r="IXV167" s="27"/>
      <c r="IXW167" s="27"/>
      <c r="IXX167" s="27"/>
      <c r="IXY167" s="27"/>
      <c r="IXZ167" s="27"/>
      <c r="IYA167" s="27"/>
      <c r="IYB167" s="27"/>
      <c r="IYC167" s="27"/>
      <c r="IYD167" s="27"/>
      <c r="IYE167" s="27"/>
      <c r="IYF167" s="27"/>
      <c r="IYG167" s="27"/>
      <c r="IYH167" s="27"/>
      <c r="IYI167" s="27"/>
      <c r="IYJ167" s="27"/>
      <c r="IYK167" s="27"/>
      <c r="IYL167" s="27"/>
      <c r="IYM167" s="27"/>
      <c r="IYN167" s="27"/>
      <c r="IYO167" s="27"/>
      <c r="IYP167" s="27"/>
      <c r="IYQ167" s="27"/>
      <c r="IYR167" s="27"/>
      <c r="IYS167" s="27"/>
      <c r="IYT167" s="27"/>
      <c r="IYU167" s="27"/>
      <c r="IYV167" s="27"/>
      <c r="IYW167" s="27"/>
      <c r="IYX167" s="27"/>
      <c r="IYY167" s="27"/>
      <c r="IYZ167" s="27"/>
      <c r="IZA167" s="27"/>
      <c r="IZB167" s="27"/>
      <c r="IZC167" s="27"/>
      <c r="IZD167" s="27"/>
      <c r="IZE167" s="27"/>
      <c r="IZF167" s="27"/>
      <c r="IZG167" s="27"/>
      <c r="IZH167" s="27"/>
      <c r="IZI167" s="27"/>
      <c r="IZJ167" s="27"/>
      <c r="IZK167" s="27"/>
      <c r="IZL167" s="27"/>
      <c r="IZM167" s="27"/>
      <c r="IZN167" s="27"/>
      <c r="IZO167" s="27"/>
      <c r="IZP167" s="27"/>
      <c r="IZQ167" s="27"/>
      <c r="IZR167" s="27"/>
      <c r="IZS167" s="27"/>
      <c r="IZT167" s="27"/>
      <c r="IZU167" s="27"/>
      <c r="IZV167" s="27"/>
      <c r="IZW167" s="27"/>
      <c r="IZX167" s="27"/>
      <c r="IZY167" s="27"/>
      <c r="IZZ167" s="27"/>
      <c r="JAA167" s="27"/>
      <c r="JAB167" s="27"/>
      <c r="JAC167" s="27"/>
      <c r="JAD167" s="27"/>
      <c r="JAE167" s="27"/>
      <c r="JAF167" s="27"/>
      <c r="JAG167" s="27"/>
      <c r="JAH167" s="27"/>
      <c r="JAI167" s="27"/>
      <c r="JAJ167" s="27"/>
      <c r="JAK167" s="27"/>
      <c r="JAL167" s="27"/>
      <c r="JAM167" s="27"/>
      <c r="JAN167" s="27"/>
      <c r="JAO167" s="27"/>
      <c r="JAP167" s="27"/>
      <c r="JAQ167" s="27"/>
      <c r="JAR167" s="27"/>
      <c r="JAS167" s="27"/>
      <c r="JAT167" s="27"/>
      <c r="JAU167" s="27"/>
      <c r="JAV167" s="27"/>
      <c r="JAW167" s="27"/>
      <c r="JAX167" s="27"/>
      <c r="JAY167" s="27"/>
      <c r="JAZ167" s="27"/>
      <c r="JBA167" s="27"/>
      <c r="JBB167" s="27"/>
      <c r="JBC167" s="27"/>
      <c r="JBD167" s="27"/>
      <c r="JBE167" s="27"/>
      <c r="JBF167" s="27"/>
      <c r="JBG167" s="27"/>
      <c r="JBH167" s="27"/>
      <c r="JBI167" s="27"/>
      <c r="JBJ167" s="27"/>
      <c r="JBK167" s="27"/>
      <c r="JBL167" s="27"/>
      <c r="JBM167" s="27"/>
      <c r="JBN167" s="27"/>
      <c r="JBO167" s="27"/>
      <c r="JBP167" s="27"/>
      <c r="JBQ167" s="27"/>
      <c r="JBR167" s="27"/>
      <c r="JBS167" s="27"/>
      <c r="JBT167" s="27"/>
      <c r="JBU167" s="27"/>
      <c r="JBV167" s="27"/>
      <c r="JBW167" s="27"/>
      <c r="JBX167" s="27"/>
      <c r="JBY167" s="27"/>
      <c r="JBZ167" s="27"/>
      <c r="JCA167" s="27"/>
      <c r="JCB167" s="27"/>
      <c r="JCC167" s="27"/>
      <c r="JCD167" s="27"/>
      <c r="JCE167" s="27"/>
      <c r="JCF167" s="27"/>
      <c r="JCG167" s="27"/>
      <c r="JCH167" s="27"/>
      <c r="JCI167" s="27"/>
      <c r="JCJ167" s="27"/>
      <c r="JCK167" s="27"/>
      <c r="JCL167" s="27"/>
      <c r="JCM167" s="27"/>
      <c r="JCN167" s="27"/>
      <c r="JCO167" s="27"/>
      <c r="JCP167" s="27"/>
      <c r="JCQ167" s="27"/>
      <c r="JCR167" s="27"/>
      <c r="JCS167" s="27"/>
      <c r="JCT167" s="27"/>
      <c r="JCU167" s="27"/>
      <c r="JCV167" s="27"/>
      <c r="JCW167" s="27"/>
      <c r="JCX167" s="27"/>
      <c r="JCY167" s="27"/>
      <c r="JCZ167" s="27"/>
      <c r="JDA167" s="27"/>
      <c r="JDB167" s="27"/>
      <c r="JDC167" s="27"/>
      <c r="JDD167" s="27"/>
      <c r="JDE167" s="27"/>
      <c r="JDF167" s="27"/>
      <c r="JDG167" s="27"/>
      <c r="JDH167" s="27"/>
      <c r="JDI167" s="27"/>
      <c r="JDJ167" s="27"/>
      <c r="JDK167" s="27"/>
      <c r="JDL167" s="27"/>
      <c r="JDM167" s="27"/>
      <c r="JDN167" s="27"/>
      <c r="JDO167" s="27"/>
      <c r="JDP167" s="27"/>
      <c r="JDQ167" s="27"/>
      <c r="JDR167" s="27"/>
      <c r="JDS167" s="27"/>
      <c r="JDT167" s="27"/>
      <c r="JDU167" s="27"/>
      <c r="JDV167" s="27"/>
      <c r="JDW167" s="27"/>
      <c r="JDX167" s="27"/>
      <c r="JDY167" s="27"/>
      <c r="JDZ167" s="27"/>
      <c r="JEA167" s="27"/>
      <c r="JEB167" s="27"/>
      <c r="JEC167" s="27"/>
      <c r="JED167" s="27"/>
      <c r="JEE167" s="27"/>
      <c r="JEF167" s="27"/>
      <c r="JEG167" s="27"/>
      <c r="JEH167" s="27"/>
      <c r="JEI167" s="27"/>
      <c r="JEJ167" s="27"/>
      <c r="JEK167" s="27"/>
      <c r="JEL167" s="27"/>
      <c r="JEM167" s="27"/>
      <c r="JEN167" s="27"/>
      <c r="JEO167" s="27"/>
      <c r="JEP167" s="27"/>
      <c r="JEQ167" s="27"/>
      <c r="JER167" s="27"/>
      <c r="JES167" s="27"/>
      <c r="JET167" s="27"/>
      <c r="JEU167" s="27"/>
      <c r="JEV167" s="27"/>
      <c r="JEW167" s="27"/>
      <c r="JEX167" s="27"/>
      <c r="JEY167" s="27"/>
      <c r="JEZ167" s="27"/>
      <c r="JFA167" s="27"/>
      <c r="JFB167" s="27"/>
      <c r="JFC167" s="27"/>
      <c r="JFD167" s="27"/>
      <c r="JFE167" s="27"/>
      <c r="JFF167" s="27"/>
      <c r="JFG167" s="27"/>
      <c r="JFH167" s="27"/>
      <c r="JFI167" s="27"/>
      <c r="JFJ167" s="27"/>
      <c r="JFK167" s="27"/>
      <c r="JFL167" s="27"/>
      <c r="JFM167" s="27"/>
      <c r="JFN167" s="27"/>
      <c r="JFO167" s="27"/>
      <c r="JFP167" s="27"/>
      <c r="JFQ167" s="27"/>
      <c r="JFR167" s="27"/>
      <c r="JFS167" s="27"/>
      <c r="JFT167" s="27"/>
      <c r="JFU167" s="27"/>
      <c r="JFV167" s="27"/>
      <c r="JFW167" s="27"/>
      <c r="JFX167" s="27"/>
      <c r="JFY167" s="27"/>
      <c r="JFZ167" s="27"/>
      <c r="JGA167" s="27"/>
      <c r="JGB167" s="27"/>
      <c r="JGC167" s="27"/>
      <c r="JGD167" s="27"/>
      <c r="JGE167" s="27"/>
      <c r="JGF167" s="27"/>
      <c r="JGG167" s="27"/>
      <c r="JGH167" s="27"/>
      <c r="JGI167" s="27"/>
      <c r="JGJ167" s="27"/>
      <c r="JGK167" s="27"/>
      <c r="JGL167" s="27"/>
      <c r="JGM167" s="27"/>
      <c r="JGN167" s="27"/>
      <c r="JGO167" s="27"/>
      <c r="JGP167" s="27"/>
      <c r="JGQ167" s="27"/>
      <c r="JGR167" s="27"/>
      <c r="JGS167" s="27"/>
      <c r="JGT167" s="27"/>
      <c r="JGU167" s="27"/>
      <c r="JGV167" s="27"/>
      <c r="JGW167" s="27"/>
      <c r="JGX167" s="27"/>
      <c r="JGY167" s="27"/>
      <c r="JGZ167" s="27"/>
      <c r="JHA167" s="27"/>
      <c r="JHB167" s="27"/>
      <c r="JHC167" s="27"/>
      <c r="JHD167" s="27"/>
      <c r="JHE167" s="27"/>
      <c r="JHF167" s="27"/>
      <c r="JHG167" s="27"/>
      <c r="JHH167" s="27"/>
      <c r="JHI167" s="27"/>
      <c r="JHJ167" s="27"/>
      <c r="JHK167" s="27"/>
      <c r="JHL167" s="27"/>
      <c r="JHM167" s="27"/>
      <c r="JHN167" s="27"/>
      <c r="JHO167" s="27"/>
      <c r="JHP167" s="27"/>
      <c r="JHQ167" s="27"/>
      <c r="JHR167" s="27"/>
      <c r="JHS167" s="27"/>
      <c r="JHT167" s="27"/>
      <c r="JHU167" s="27"/>
      <c r="JHV167" s="27"/>
      <c r="JHW167" s="27"/>
      <c r="JHX167" s="27"/>
      <c r="JHY167" s="27"/>
      <c r="JHZ167" s="27"/>
      <c r="JIA167" s="27"/>
      <c r="JIB167" s="27"/>
      <c r="JIC167" s="27"/>
      <c r="JID167" s="27"/>
      <c r="JIE167" s="27"/>
      <c r="JIF167" s="27"/>
      <c r="JIG167" s="27"/>
      <c r="JIH167" s="27"/>
      <c r="JII167" s="27"/>
      <c r="JIJ167" s="27"/>
      <c r="JIK167" s="27"/>
      <c r="JIL167" s="27"/>
      <c r="JIM167" s="27"/>
      <c r="JIN167" s="27"/>
      <c r="JIO167" s="27"/>
      <c r="JIP167" s="27"/>
      <c r="JIQ167" s="27"/>
      <c r="JIR167" s="27"/>
      <c r="JIS167" s="27"/>
      <c r="JIT167" s="27"/>
      <c r="JIU167" s="27"/>
      <c r="JIV167" s="27"/>
      <c r="JIW167" s="27"/>
      <c r="JIX167" s="27"/>
      <c r="JIY167" s="27"/>
      <c r="JIZ167" s="27"/>
      <c r="JJA167" s="27"/>
      <c r="JJB167" s="27"/>
      <c r="JJC167" s="27"/>
      <c r="JJD167" s="27"/>
      <c r="JJE167" s="27"/>
      <c r="JJF167" s="27"/>
      <c r="JJG167" s="27"/>
      <c r="JJH167" s="27"/>
      <c r="JJI167" s="27"/>
      <c r="JJJ167" s="27"/>
      <c r="JJK167" s="27"/>
      <c r="JJL167" s="27"/>
      <c r="JJM167" s="27"/>
      <c r="JJN167" s="27"/>
      <c r="JJO167" s="27"/>
      <c r="JJP167" s="27"/>
      <c r="JJQ167" s="27"/>
      <c r="JJR167" s="27"/>
      <c r="JJS167" s="27"/>
      <c r="JJT167" s="27"/>
      <c r="JJU167" s="27"/>
      <c r="JJV167" s="27"/>
      <c r="JJW167" s="27"/>
      <c r="JJX167" s="27"/>
      <c r="JJY167" s="27"/>
      <c r="JJZ167" s="27"/>
      <c r="JKA167" s="27"/>
      <c r="JKB167" s="27"/>
      <c r="JKC167" s="27"/>
      <c r="JKD167" s="27"/>
      <c r="JKE167" s="27"/>
      <c r="JKF167" s="27"/>
      <c r="JKG167" s="27"/>
      <c r="JKH167" s="27"/>
      <c r="JKI167" s="27"/>
      <c r="JKJ167" s="27"/>
      <c r="JKK167" s="27"/>
      <c r="JKL167" s="27"/>
      <c r="JKM167" s="27"/>
      <c r="JKN167" s="27"/>
      <c r="JKO167" s="27"/>
      <c r="JKP167" s="27"/>
      <c r="JKQ167" s="27"/>
      <c r="JKR167" s="27"/>
      <c r="JKS167" s="27"/>
      <c r="JKT167" s="27"/>
      <c r="JKU167" s="27"/>
      <c r="JKV167" s="27"/>
      <c r="JKW167" s="27"/>
      <c r="JKX167" s="27"/>
      <c r="JKY167" s="27"/>
      <c r="JKZ167" s="27"/>
      <c r="JLA167" s="27"/>
      <c r="JLB167" s="27"/>
      <c r="JLC167" s="27"/>
      <c r="JLD167" s="27"/>
      <c r="JLE167" s="27"/>
      <c r="JLF167" s="27"/>
      <c r="JLG167" s="27"/>
      <c r="JLH167" s="27"/>
      <c r="JLI167" s="27"/>
      <c r="JLJ167" s="27"/>
      <c r="JLK167" s="27"/>
      <c r="JLL167" s="27"/>
      <c r="JLM167" s="27"/>
      <c r="JLN167" s="27"/>
      <c r="JLO167" s="27"/>
      <c r="JLP167" s="27"/>
      <c r="JLQ167" s="27"/>
      <c r="JLR167" s="27"/>
      <c r="JLS167" s="27"/>
      <c r="JLT167" s="27"/>
      <c r="JLU167" s="27"/>
      <c r="JLV167" s="27"/>
      <c r="JLW167" s="27"/>
      <c r="JLX167" s="27"/>
      <c r="JLY167" s="27"/>
      <c r="JLZ167" s="27"/>
      <c r="JMA167" s="27"/>
      <c r="JMB167" s="27"/>
      <c r="JMC167" s="27"/>
      <c r="JMD167" s="27"/>
      <c r="JME167" s="27"/>
      <c r="JMF167" s="27"/>
      <c r="JMG167" s="27"/>
      <c r="JMH167" s="27"/>
      <c r="JMI167" s="27"/>
      <c r="JMJ167" s="27"/>
      <c r="JMK167" s="27"/>
      <c r="JML167" s="27"/>
      <c r="JMM167" s="27"/>
      <c r="JMN167" s="27"/>
      <c r="JMO167" s="27"/>
      <c r="JMP167" s="27"/>
      <c r="JMQ167" s="27"/>
      <c r="JMR167" s="27"/>
      <c r="JMS167" s="27"/>
      <c r="JMT167" s="27"/>
      <c r="JMU167" s="27"/>
      <c r="JMV167" s="27"/>
      <c r="JMW167" s="27"/>
      <c r="JMX167" s="27"/>
      <c r="JMY167" s="27"/>
      <c r="JMZ167" s="27"/>
      <c r="JNA167" s="27"/>
      <c r="JNB167" s="27"/>
      <c r="JNC167" s="27"/>
      <c r="JND167" s="27"/>
      <c r="JNE167" s="27"/>
      <c r="JNF167" s="27"/>
      <c r="JNG167" s="27"/>
      <c r="JNH167" s="27"/>
      <c r="JNI167" s="27"/>
      <c r="JNJ167" s="27"/>
      <c r="JNK167" s="27"/>
      <c r="JNL167" s="27"/>
      <c r="JNM167" s="27"/>
      <c r="JNN167" s="27"/>
      <c r="JNO167" s="27"/>
      <c r="JNP167" s="27"/>
      <c r="JNQ167" s="27"/>
      <c r="JNR167" s="27"/>
      <c r="JNS167" s="27"/>
      <c r="JNT167" s="27"/>
      <c r="JNU167" s="27"/>
      <c r="JNV167" s="27"/>
      <c r="JNW167" s="27"/>
      <c r="JNX167" s="27"/>
      <c r="JNY167" s="27"/>
      <c r="JNZ167" s="27"/>
      <c r="JOA167" s="27"/>
      <c r="JOB167" s="27"/>
      <c r="JOC167" s="27"/>
      <c r="JOD167" s="27"/>
      <c r="JOE167" s="27"/>
      <c r="JOF167" s="27"/>
      <c r="JOG167" s="27"/>
      <c r="JOH167" s="27"/>
      <c r="JOI167" s="27"/>
      <c r="JOJ167" s="27"/>
      <c r="JOK167" s="27"/>
      <c r="JOL167" s="27"/>
      <c r="JOM167" s="27"/>
      <c r="JON167" s="27"/>
      <c r="JOO167" s="27"/>
      <c r="JOP167" s="27"/>
      <c r="JOQ167" s="27"/>
      <c r="JOR167" s="27"/>
      <c r="JOS167" s="27"/>
      <c r="JOT167" s="27"/>
      <c r="JOU167" s="27"/>
      <c r="JOV167" s="27"/>
      <c r="JOW167" s="27"/>
      <c r="JOX167" s="27"/>
      <c r="JOY167" s="27"/>
      <c r="JOZ167" s="27"/>
      <c r="JPA167" s="27"/>
      <c r="JPB167" s="27"/>
      <c r="JPC167" s="27"/>
      <c r="JPD167" s="27"/>
      <c r="JPE167" s="27"/>
      <c r="JPF167" s="27"/>
      <c r="JPG167" s="27"/>
      <c r="JPH167" s="27"/>
      <c r="JPI167" s="27"/>
      <c r="JPJ167" s="27"/>
      <c r="JPK167" s="27"/>
      <c r="JPL167" s="27"/>
      <c r="JPM167" s="27"/>
      <c r="JPN167" s="27"/>
      <c r="JPO167" s="27"/>
      <c r="JPP167" s="27"/>
      <c r="JPQ167" s="27"/>
      <c r="JPR167" s="27"/>
      <c r="JPS167" s="27"/>
      <c r="JPT167" s="27"/>
      <c r="JPU167" s="27"/>
      <c r="JPV167" s="27"/>
      <c r="JPW167" s="27"/>
      <c r="JPX167" s="27"/>
      <c r="JPY167" s="27"/>
      <c r="JPZ167" s="27"/>
      <c r="JQA167" s="27"/>
      <c r="JQB167" s="27"/>
      <c r="JQC167" s="27"/>
      <c r="JQD167" s="27"/>
      <c r="JQE167" s="27"/>
      <c r="JQF167" s="27"/>
      <c r="JQG167" s="27"/>
      <c r="JQH167" s="27"/>
      <c r="JQI167" s="27"/>
      <c r="JQJ167" s="27"/>
      <c r="JQK167" s="27"/>
      <c r="JQL167" s="27"/>
      <c r="JQM167" s="27"/>
      <c r="JQN167" s="27"/>
      <c r="JQO167" s="27"/>
      <c r="JQP167" s="27"/>
      <c r="JQQ167" s="27"/>
      <c r="JQR167" s="27"/>
      <c r="JQS167" s="27"/>
      <c r="JQT167" s="27"/>
      <c r="JQU167" s="27"/>
      <c r="JQV167" s="27"/>
      <c r="JQW167" s="27"/>
      <c r="JQX167" s="27"/>
      <c r="JQY167" s="27"/>
      <c r="JQZ167" s="27"/>
      <c r="JRA167" s="27"/>
      <c r="JRB167" s="27"/>
      <c r="JRC167" s="27"/>
      <c r="JRD167" s="27"/>
      <c r="JRE167" s="27"/>
      <c r="JRF167" s="27"/>
      <c r="JRG167" s="27"/>
      <c r="JRH167" s="27"/>
      <c r="JRI167" s="27"/>
      <c r="JRJ167" s="27"/>
      <c r="JRK167" s="27"/>
      <c r="JRL167" s="27"/>
      <c r="JRM167" s="27"/>
      <c r="JRN167" s="27"/>
      <c r="JRO167" s="27"/>
      <c r="JRP167" s="27"/>
      <c r="JRQ167" s="27"/>
      <c r="JRR167" s="27"/>
      <c r="JRS167" s="27"/>
      <c r="JRT167" s="27"/>
      <c r="JRU167" s="27"/>
      <c r="JRV167" s="27"/>
      <c r="JRW167" s="27"/>
      <c r="JRX167" s="27"/>
      <c r="JRY167" s="27"/>
      <c r="JRZ167" s="27"/>
      <c r="JSA167" s="27"/>
      <c r="JSB167" s="27"/>
      <c r="JSC167" s="27"/>
      <c r="JSD167" s="27"/>
      <c r="JSE167" s="27"/>
      <c r="JSF167" s="27"/>
      <c r="JSG167" s="27"/>
      <c r="JSH167" s="27"/>
      <c r="JSI167" s="27"/>
      <c r="JSJ167" s="27"/>
      <c r="JSK167" s="27"/>
      <c r="JSL167" s="27"/>
      <c r="JSM167" s="27"/>
      <c r="JSN167" s="27"/>
      <c r="JSO167" s="27"/>
      <c r="JSP167" s="27"/>
      <c r="JSQ167" s="27"/>
      <c r="JSR167" s="27"/>
      <c r="JSS167" s="27"/>
      <c r="JST167" s="27"/>
      <c r="JSU167" s="27"/>
      <c r="JSV167" s="27"/>
      <c r="JSW167" s="27"/>
      <c r="JSX167" s="27"/>
      <c r="JSY167" s="27"/>
      <c r="JSZ167" s="27"/>
      <c r="JTA167" s="27"/>
      <c r="JTB167" s="27"/>
      <c r="JTC167" s="27"/>
      <c r="JTD167" s="27"/>
      <c r="JTE167" s="27"/>
      <c r="JTF167" s="27"/>
      <c r="JTG167" s="27"/>
      <c r="JTH167" s="27"/>
      <c r="JTI167" s="27"/>
      <c r="JTJ167" s="27"/>
      <c r="JTK167" s="27"/>
      <c r="JTL167" s="27"/>
      <c r="JTM167" s="27"/>
      <c r="JTN167" s="27"/>
      <c r="JTO167" s="27"/>
      <c r="JTP167" s="27"/>
      <c r="JTQ167" s="27"/>
      <c r="JTR167" s="27"/>
      <c r="JTS167" s="27"/>
      <c r="JTT167" s="27"/>
      <c r="JTU167" s="27"/>
      <c r="JTV167" s="27"/>
      <c r="JTW167" s="27"/>
      <c r="JTX167" s="27"/>
      <c r="JTY167" s="27"/>
      <c r="JTZ167" s="27"/>
      <c r="JUA167" s="27"/>
      <c r="JUB167" s="27"/>
      <c r="JUC167" s="27"/>
      <c r="JUD167" s="27"/>
      <c r="JUE167" s="27"/>
      <c r="JUF167" s="27"/>
      <c r="JUG167" s="27"/>
      <c r="JUH167" s="27"/>
      <c r="JUI167" s="27"/>
      <c r="JUJ167" s="27"/>
      <c r="JUK167" s="27"/>
      <c r="JUL167" s="27"/>
      <c r="JUM167" s="27"/>
      <c r="JUN167" s="27"/>
      <c r="JUO167" s="27"/>
      <c r="JUP167" s="27"/>
      <c r="JUQ167" s="27"/>
      <c r="JUR167" s="27"/>
      <c r="JUS167" s="27"/>
      <c r="JUT167" s="27"/>
      <c r="JUU167" s="27"/>
      <c r="JUV167" s="27"/>
      <c r="JUW167" s="27"/>
      <c r="JUX167" s="27"/>
      <c r="JUY167" s="27"/>
      <c r="JUZ167" s="27"/>
      <c r="JVA167" s="27"/>
      <c r="JVB167" s="27"/>
      <c r="JVC167" s="27"/>
      <c r="JVD167" s="27"/>
      <c r="JVE167" s="27"/>
      <c r="JVF167" s="27"/>
      <c r="JVG167" s="27"/>
      <c r="JVH167" s="27"/>
      <c r="JVI167" s="27"/>
      <c r="JVJ167" s="27"/>
      <c r="JVK167" s="27"/>
      <c r="JVL167" s="27"/>
      <c r="JVM167" s="27"/>
      <c r="JVN167" s="27"/>
      <c r="JVO167" s="27"/>
      <c r="JVP167" s="27"/>
      <c r="JVQ167" s="27"/>
      <c r="JVR167" s="27"/>
      <c r="JVS167" s="27"/>
      <c r="JVT167" s="27"/>
      <c r="JVU167" s="27"/>
      <c r="JVV167" s="27"/>
      <c r="JVW167" s="27"/>
      <c r="JVX167" s="27"/>
      <c r="JVY167" s="27"/>
      <c r="JVZ167" s="27"/>
      <c r="JWA167" s="27"/>
      <c r="JWB167" s="27"/>
      <c r="JWC167" s="27"/>
      <c r="JWD167" s="27"/>
      <c r="JWE167" s="27"/>
      <c r="JWF167" s="27"/>
      <c r="JWG167" s="27"/>
      <c r="JWH167" s="27"/>
      <c r="JWI167" s="27"/>
      <c r="JWJ167" s="27"/>
      <c r="JWK167" s="27"/>
      <c r="JWL167" s="27"/>
      <c r="JWM167" s="27"/>
      <c r="JWN167" s="27"/>
      <c r="JWO167" s="27"/>
      <c r="JWP167" s="27"/>
      <c r="JWQ167" s="27"/>
      <c r="JWR167" s="27"/>
      <c r="JWS167" s="27"/>
      <c r="JWT167" s="27"/>
      <c r="JWU167" s="27"/>
      <c r="JWV167" s="27"/>
      <c r="JWW167" s="27"/>
      <c r="JWX167" s="27"/>
      <c r="JWY167" s="27"/>
      <c r="JWZ167" s="27"/>
      <c r="JXA167" s="27"/>
      <c r="JXB167" s="27"/>
      <c r="JXC167" s="27"/>
      <c r="JXD167" s="27"/>
      <c r="JXE167" s="27"/>
      <c r="JXF167" s="27"/>
      <c r="JXG167" s="27"/>
      <c r="JXH167" s="27"/>
      <c r="JXI167" s="27"/>
      <c r="JXJ167" s="27"/>
      <c r="JXK167" s="27"/>
      <c r="JXL167" s="27"/>
      <c r="JXM167" s="27"/>
      <c r="JXN167" s="27"/>
      <c r="JXO167" s="27"/>
      <c r="JXP167" s="27"/>
      <c r="JXQ167" s="27"/>
      <c r="JXR167" s="27"/>
      <c r="JXS167" s="27"/>
      <c r="JXT167" s="27"/>
      <c r="JXU167" s="27"/>
      <c r="JXV167" s="27"/>
      <c r="JXW167" s="27"/>
      <c r="JXX167" s="27"/>
      <c r="JXY167" s="27"/>
      <c r="JXZ167" s="27"/>
      <c r="JYA167" s="27"/>
      <c r="JYB167" s="27"/>
      <c r="JYC167" s="27"/>
      <c r="JYD167" s="27"/>
      <c r="JYE167" s="27"/>
      <c r="JYF167" s="27"/>
      <c r="JYG167" s="27"/>
      <c r="JYH167" s="27"/>
      <c r="JYI167" s="27"/>
      <c r="JYJ167" s="27"/>
      <c r="JYK167" s="27"/>
      <c r="JYL167" s="27"/>
      <c r="JYM167" s="27"/>
      <c r="JYN167" s="27"/>
      <c r="JYO167" s="27"/>
      <c r="JYP167" s="27"/>
      <c r="JYQ167" s="27"/>
      <c r="JYR167" s="27"/>
      <c r="JYS167" s="27"/>
      <c r="JYT167" s="27"/>
      <c r="JYU167" s="27"/>
      <c r="JYV167" s="27"/>
      <c r="JYW167" s="27"/>
      <c r="JYX167" s="27"/>
      <c r="JYY167" s="27"/>
      <c r="JYZ167" s="27"/>
      <c r="JZA167" s="27"/>
      <c r="JZB167" s="27"/>
      <c r="JZC167" s="27"/>
      <c r="JZD167" s="27"/>
      <c r="JZE167" s="27"/>
      <c r="JZF167" s="27"/>
      <c r="JZG167" s="27"/>
      <c r="JZH167" s="27"/>
      <c r="JZI167" s="27"/>
      <c r="JZJ167" s="27"/>
      <c r="JZK167" s="27"/>
      <c r="JZL167" s="27"/>
      <c r="JZM167" s="27"/>
      <c r="JZN167" s="27"/>
      <c r="JZO167" s="27"/>
      <c r="JZP167" s="27"/>
      <c r="JZQ167" s="27"/>
      <c r="JZR167" s="27"/>
      <c r="JZS167" s="27"/>
      <c r="JZT167" s="27"/>
      <c r="JZU167" s="27"/>
      <c r="JZV167" s="27"/>
      <c r="JZW167" s="27"/>
      <c r="JZX167" s="27"/>
      <c r="JZY167" s="27"/>
      <c r="JZZ167" s="27"/>
      <c r="KAA167" s="27"/>
      <c r="KAB167" s="27"/>
      <c r="KAC167" s="27"/>
      <c r="KAD167" s="27"/>
      <c r="KAE167" s="27"/>
      <c r="KAF167" s="27"/>
      <c r="KAG167" s="27"/>
      <c r="KAH167" s="27"/>
      <c r="KAI167" s="27"/>
      <c r="KAJ167" s="27"/>
      <c r="KAK167" s="27"/>
      <c r="KAL167" s="27"/>
      <c r="KAM167" s="27"/>
      <c r="KAN167" s="27"/>
      <c r="KAO167" s="27"/>
      <c r="KAP167" s="27"/>
      <c r="KAQ167" s="27"/>
      <c r="KAR167" s="27"/>
      <c r="KAS167" s="27"/>
      <c r="KAT167" s="27"/>
      <c r="KAU167" s="27"/>
      <c r="KAV167" s="27"/>
      <c r="KAW167" s="27"/>
      <c r="KAX167" s="27"/>
      <c r="KAY167" s="27"/>
      <c r="KAZ167" s="27"/>
      <c r="KBA167" s="27"/>
      <c r="KBB167" s="27"/>
      <c r="KBC167" s="27"/>
      <c r="KBD167" s="27"/>
      <c r="KBE167" s="27"/>
      <c r="KBF167" s="27"/>
      <c r="KBG167" s="27"/>
      <c r="KBH167" s="27"/>
      <c r="KBI167" s="27"/>
      <c r="KBJ167" s="27"/>
      <c r="KBK167" s="27"/>
      <c r="KBL167" s="27"/>
      <c r="KBM167" s="27"/>
      <c r="KBN167" s="27"/>
      <c r="KBO167" s="27"/>
      <c r="KBP167" s="27"/>
      <c r="KBQ167" s="27"/>
      <c r="KBR167" s="27"/>
      <c r="KBS167" s="27"/>
      <c r="KBT167" s="27"/>
      <c r="KBU167" s="27"/>
      <c r="KBV167" s="27"/>
      <c r="KBW167" s="27"/>
      <c r="KBX167" s="27"/>
      <c r="KBY167" s="27"/>
      <c r="KBZ167" s="27"/>
      <c r="KCA167" s="27"/>
      <c r="KCB167" s="27"/>
      <c r="KCC167" s="27"/>
      <c r="KCD167" s="27"/>
      <c r="KCE167" s="27"/>
      <c r="KCF167" s="27"/>
      <c r="KCG167" s="27"/>
      <c r="KCH167" s="27"/>
      <c r="KCI167" s="27"/>
      <c r="KCJ167" s="27"/>
      <c r="KCK167" s="27"/>
      <c r="KCL167" s="27"/>
      <c r="KCM167" s="27"/>
      <c r="KCN167" s="27"/>
      <c r="KCO167" s="27"/>
      <c r="KCP167" s="27"/>
      <c r="KCQ167" s="27"/>
      <c r="KCR167" s="27"/>
      <c r="KCS167" s="27"/>
      <c r="KCT167" s="27"/>
      <c r="KCU167" s="27"/>
      <c r="KCV167" s="27"/>
      <c r="KCW167" s="27"/>
      <c r="KCX167" s="27"/>
      <c r="KCY167" s="27"/>
      <c r="KCZ167" s="27"/>
      <c r="KDA167" s="27"/>
      <c r="KDB167" s="27"/>
      <c r="KDC167" s="27"/>
      <c r="KDD167" s="27"/>
      <c r="KDE167" s="27"/>
      <c r="KDF167" s="27"/>
      <c r="KDG167" s="27"/>
      <c r="KDH167" s="27"/>
      <c r="KDI167" s="27"/>
      <c r="KDJ167" s="27"/>
      <c r="KDK167" s="27"/>
      <c r="KDL167" s="27"/>
      <c r="KDM167" s="27"/>
      <c r="KDN167" s="27"/>
      <c r="KDO167" s="27"/>
      <c r="KDP167" s="27"/>
      <c r="KDQ167" s="27"/>
      <c r="KDR167" s="27"/>
      <c r="KDS167" s="27"/>
      <c r="KDT167" s="27"/>
      <c r="KDU167" s="27"/>
      <c r="KDV167" s="27"/>
      <c r="KDW167" s="27"/>
      <c r="KDX167" s="27"/>
      <c r="KDY167" s="27"/>
      <c r="KDZ167" s="27"/>
      <c r="KEA167" s="27"/>
      <c r="KEB167" s="27"/>
      <c r="KEC167" s="27"/>
      <c r="KED167" s="27"/>
      <c r="KEE167" s="27"/>
      <c r="KEF167" s="27"/>
      <c r="KEG167" s="27"/>
      <c r="KEH167" s="27"/>
      <c r="KEI167" s="27"/>
      <c r="KEJ167" s="27"/>
      <c r="KEK167" s="27"/>
      <c r="KEL167" s="27"/>
      <c r="KEM167" s="27"/>
      <c r="KEN167" s="27"/>
      <c r="KEO167" s="27"/>
      <c r="KEP167" s="27"/>
      <c r="KEQ167" s="27"/>
      <c r="KER167" s="27"/>
      <c r="KES167" s="27"/>
      <c r="KET167" s="27"/>
      <c r="KEU167" s="27"/>
      <c r="KEV167" s="27"/>
      <c r="KEW167" s="27"/>
      <c r="KEX167" s="27"/>
      <c r="KEY167" s="27"/>
      <c r="KEZ167" s="27"/>
      <c r="KFA167" s="27"/>
      <c r="KFB167" s="27"/>
      <c r="KFC167" s="27"/>
      <c r="KFD167" s="27"/>
      <c r="KFE167" s="27"/>
      <c r="KFF167" s="27"/>
      <c r="KFG167" s="27"/>
      <c r="KFH167" s="27"/>
      <c r="KFI167" s="27"/>
      <c r="KFJ167" s="27"/>
      <c r="KFK167" s="27"/>
      <c r="KFL167" s="27"/>
      <c r="KFM167" s="27"/>
      <c r="KFN167" s="27"/>
      <c r="KFO167" s="27"/>
      <c r="KFP167" s="27"/>
      <c r="KFQ167" s="27"/>
      <c r="KFR167" s="27"/>
      <c r="KFS167" s="27"/>
      <c r="KFT167" s="27"/>
      <c r="KFU167" s="27"/>
      <c r="KFV167" s="27"/>
      <c r="KFW167" s="27"/>
      <c r="KFX167" s="27"/>
      <c r="KFY167" s="27"/>
      <c r="KFZ167" s="27"/>
      <c r="KGA167" s="27"/>
      <c r="KGB167" s="27"/>
      <c r="KGC167" s="27"/>
      <c r="KGD167" s="27"/>
      <c r="KGE167" s="27"/>
      <c r="KGF167" s="27"/>
      <c r="KGG167" s="27"/>
      <c r="KGH167" s="27"/>
      <c r="KGI167" s="27"/>
      <c r="KGJ167" s="27"/>
      <c r="KGK167" s="27"/>
      <c r="KGL167" s="27"/>
      <c r="KGM167" s="27"/>
      <c r="KGN167" s="27"/>
      <c r="KGO167" s="27"/>
      <c r="KGP167" s="27"/>
      <c r="KGQ167" s="27"/>
      <c r="KGR167" s="27"/>
      <c r="KGS167" s="27"/>
      <c r="KGT167" s="27"/>
      <c r="KGU167" s="27"/>
      <c r="KGV167" s="27"/>
      <c r="KGW167" s="27"/>
      <c r="KGX167" s="27"/>
      <c r="KGY167" s="27"/>
      <c r="KGZ167" s="27"/>
      <c r="KHA167" s="27"/>
      <c r="KHB167" s="27"/>
      <c r="KHC167" s="27"/>
      <c r="KHD167" s="27"/>
      <c r="KHE167" s="27"/>
      <c r="KHF167" s="27"/>
      <c r="KHG167" s="27"/>
      <c r="KHH167" s="27"/>
      <c r="KHI167" s="27"/>
      <c r="KHJ167" s="27"/>
      <c r="KHK167" s="27"/>
      <c r="KHL167" s="27"/>
      <c r="KHM167" s="27"/>
      <c r="KHN167" s="27"/>
      <c r="KHO167" s="27"/>
      <c r="KHP167" s="27"/>
      <c r="KHQ167" s="27"/>
      <c r="KHR167" s="27"/>
      <c r="KHS167" s="27"/>
      <c r="KHT167" s="27"/>
      <c r="KHU167" s="27"/>
      <c r="KHV167" s="27"/>
      <c r="KHW167" s="27"/>
      <c r="KHX167" s="27"/>
      <c r="KHY167" s="27"/>
      <c r="KHZ167" s="27"/>
      <c r="KIA167" s="27"/>
      <c r="KIB167" s="27"/>
      <c r="KIC167" s="27"/>
      <c r="KID167" s="27"/>
      <c r="KIE167" s="27"/>
      <c r="KIF167" s="27"/>
      <c r="KIG167" s="27"/>
      <c r="KIH167" s="27"/>
      <c r="KII167" s="27"/>
      <c r="KIJ167" s="27"/>
      <c r="KIK167" s="27"/>
      <c r="KIL167" s="27"/>
      <c r="KIM167" s="27"/>
      <c r="KIN167" s="27"/>
      <c r="KIO167" s="27"/>
      <c r="KIP167" s="27"/>
      <c r="KIQ167" s="27"/>
      <c r="KIR167" s="27"/>
      <c r="KIS167" s="27"/>
      <c r="KIT167" s="27"/>
      <c r="KIU167" s="27"/>
      <c r="KIV167" s="27"/>
      <c r="KIW167" s="27"/>
      <c r="KIX167" s="27"/>
      <c r="KIY167" s="27"/>
      <c r="KIZ167" s="27"/>
      <c r="KJA167" s="27"/>
      <c r="KJB167" s="27"/>
      <c r="KJC167" s="27"/>
      <c r="KJD167" s="27"/>
      <c r="KJE167" s="27"/>
      <c r="KJF167" s="27"/>
      <c r="KJG167" s="27"/>
      <c r="KJH167" s="27"/>
      <c r="KJI167" s="27"/>
      <c r="KJJ167" s="27"/>
      <c r="KJK167" s="27"/>
      <c r="KJL167" s="27"/>
      <c r="KJM167" s="27"/>
      <c r="KJN167" s="27"/>
      <c r="KJO167" s="27"/>
      <c r="KJP167" s="27"/>
      <c r="KJQ167" s="27"/>
      <c r="KJR167" s="27"/>
      <c r="KJS167" s="27"/>
      <c r="KJT167" s="27"/>
      <c r="KJU167" s="27"/>
      <c r="KJV167" s="27"/>
      <c r="KJW167" s="27"/>
      <c r="KJX167" s="27"/>
      <c r="KJY167" s="27"/>
      <c r="KJZ167" s="27"/>
      <c r="KKA167" s="27"/>
      <c r="KKB167" s="27"/>
      <c r="KKC167" s="27"/>
      <c r="KKD167" s="27"/>
      <c r="KKE167" s="27"/>
      <c r="KKF167" s="27"/>
      <c r="KKG167" s="27"/>
      <c r="KKH167" s="27"/>
      <c r="KKI167" s="27"/>
      <c r="KKJ167" s="27"/>
      <c r="KKK167" s="27"/>
      <c r="KKL167" s="27"/>
      <c r="KKM167" s="27"/>
      <c r="KKN167" s="27"/>
      <c r="KKO167" s="27"/>
      <c r="KKP167" s="27"/>
      <c r="KKQ167" s="27"/>
      <c r="KKR167" s="27"/>
      <c r="KKS167" s="27"/>
      <c r="KKT167" s="27"/>
      <c r="KKU167" s="27"/>
      <c r="KKV167" s="27"/>
      <c r="KKW167" s="27"/>
      <c r="KKX167" s="27"/>
      <c r="KKY167" s="27"/>
      <c r="KKZ167" s="27"/>
      <c r="KLA167" s="27"/>
      <c r="KLB167" s="27"/>
      <c r="KLC167" s="27"/>
      <c r="KLD167" s="27"/>
      <c r="KLE167" s="27"/>
      <c r="KLF167" s="27"/>
      <c r="KLG167" s="27"/>
      <c r="KLH167" s="27"/>
      <c r="KLI167" s="27"/>
      <c r="KLJ167" s="27"/>
      <c r="KLK167" s="27"/>
      <c r="KLL167" s="27"/>
      <c r="KLM167" s="27"/>
      <c r="KLN167" s="27"/>
      <c r="KLO167" s="27"/>
      <c r="KLP167" s="27"/>
      <c r="KLQ167" s="27"/>
      <c r="KLR167" s="27"/>
      <c r="KLS167" s="27"/>
      <c r="KLT167" s="27"/>
      <c r="KLU167" s="27"/>
      <c r="KLV167" s="27"/>
      <c r="KLW167" s="27"/>
      <c r="KLX167" s="27"/>
      <c r="KLY167" s="27"/>
      <c r="KLZ167" s="27"/>
      <c r="KMA167" s="27"/>
      <c r="KMB167" s="27"/>
      <c r="KMC167" s="27"/>
      <c r="KMD167" s="27"/>
      <c r="KME167" s="27"/>
      <c r="KMF167" s="27"/>
      <c r="KMG167" s="27"/>
      <c r="KMH167" s="27"/>
      <c r="KMI167" s="27"/>
      <c r="KMJ167" s="27"/>
      <c r="KMK167" s="27"/>
      <c r="KML167" s="27"/>
      <c r="KMM167" s="27"/>
      <c r="KMN167" s="27"/>
      <c r="KMO167" s="27"/>
      <c r="KMP167" s="27"/>
      <c r="KMQ167" s="27"/>
      <c r="KMR167" s="27"/>
      <c r="KMS167" s="27"/>
      <c r="KMT167" s="27"/>
      <c r="KMU167" s="27"/>
      <c r="KMV167" s="27"/>
      <c r="KMW167" s="27"/>
      <c r="KMX167" s="27"/>
      <c r="KMY167" s="27"/>
      <c r="KMZ167" s="27"/>
      <c r="KNA167" s="27"/>
      <c r="KNB167" s="27"/>
      <c r="KNC167" s="27"/>
      <c r="KND167" s="27"/>
      <c r="KNE167" s="27"/>
      <c r="KNF167" s="27"/>
      <c r="KNG167" s="27"/>
      <c r="KNH167" s="27"/>
      <c r="KNI167" s="27"/>
      <c r="KNJ167" s="27"/>
      <c r="KNK167" s="27"/>
      <c r="KNL167" s="27"/>
      <c r="KNM167" s="27"/>
      <c r="KNN167" s="27"/>
      <c r="KNO167" s="27"/>
      <c r="KNP167" s="27"/>
      <c r="KNQ167" s="27"/>
      <c r="KNR167" s="27"/>
      <c r="KNS167" s="27"/>
      <c r="KNT167" s="27"/>
      <c r="KNU167" s="27"/>
      <c r="KNV167" s="27"/>
      <c r="KNW167" s="27"/>
      <c r="KNX167" s="27"/>
      <c r="KNY167" s="27"/>
      <c r="KNZ167" s="27"/>
      <c r="KOA167" s="27"/>
      <c r="KOB167" s="27"/>
      <c r="KOC167" s="27"/>
      <c r="KOD167" s="27"/>
      <c r="KOE167" s="27"/>
      <c r="KOF167" s="27"/>
      <c r="KOG167" s="27"/>
      <c r="KOH167" s="27"/>
      <c r="KOI167" s="27"/>
      <c r="KOJ167" s="27"/>
      <c r="KOK167" s="27"/>
      <c r="KOL167" s="27"/>
      <c r="KOM167" s="27"/>
      <c r="KON167" s="27"/>
      <c r="KOO167" s="27"/>
      <c r="KOP167" s="27"/>
      <c r="KOQ167" s="27"/>
      <c r="KOR167" s="27"/>
      <c r="KOS167" s="27"/>
      <c r="KOT167" s="27"/>
      <c r="KOU167" s="27"/>
      <c r="KOV167" s="27"/>
      <c r="KOW167" s="27"/>
      <c r="KOX167" s="27"/>
      <c r="KOY167" s="27"/>
      <c r="KOZ167" s="27"/>
      <c r="KPA167" s="27"/>
      <c r="KPB167" s="27"/>
      <c r="KPC167" s="27"/>
      <c r="KPD167" s="27"/>
      <c r="KPE167" s="27"/>
      <c r="KPF167" s="27"/>
      <c r="KPG167" s="27"/>
      <c r="KPH167" s="27"/>
      <c r="KPI167" s="27"/>
      <c r="KPJ167" s="27"/>
      <c r="KPK167" s="27"/>
      <c r="KPL167" s="27"/>
      <c r="KPM167" s="27"/>
      <c r="KPN167" s="27"/>
      <c r="KPO167" s="27"/>
      <c r="KPP167" s="27"/>
      <c r="KPQ167" s="27"/>
      <c r="KPR167" s="27"/>
      <c r="KPS167" s="27"/>
      <c r="KPT167" s="27"/>
      <c r="KPU167" s="27"/>
      <c r="KPV167" s="27"/>
      <c r="KPW167" s="27"/>
      <c r="KPX167" s="27"/>
      <c r="KPY167" s="27"/>
      <c r="KPZ167" s="27"/>
      <c r="KQA167" s="27"/>
      <c r="KQB167" s="27"/>
      <c r="KQC167" s="27"/>
      <c r="KQD167" s="27"/>
      <c r="KQE167" s="27"/>
      <c r="KQF167" s="27"/>
      <c r="KQG167" s="27"/>
      <c r="KQH167" s="27"/>
      <c r="KQI167" s="27"/>
      <c r="KQJ167" s="27"/>
      <c r="KQK167" s="27"/>
      <c r="KQL167" s="27"/>
      <c r="KQM167" s="27"/>
      <c r="KQN167" s="27"/>
      <c r="KQO167" s="27"/>
      <c r="KQP167" s="27"/>
      <c r="KQQ167" s="27"/>
      <c r="KQR167" s="27"/>
      <c r="KQS167" s="27"/>
      <c r="KQT167" s="27"/>
      <c r="KQU167" s="27"/>
      <c r="KQV167" s="27"/>
      <c r="KQW167" s="27"/>
      <c r="KQX167" s="27"/>
      <c r="KQY167" s="27"/>
      <c r="KQZ167" s="27"/>
      <c r="KRA167" s="27"/>
      <c r="KRB167" s="27"/>
      <c r="KRC167" s="27"/>
      <c r="KRD167" s="27"/>
      <c r="KRE167" s="27"/>
      <c r="KRF167" s="27"/>
      <c r="KRG167" s="27"/>
      <c r="KRH167" s="27"/>
      <c r="KRI167" s="27"/>
      <c r="KRJ167" s="27"/>
      <c r="KRK167" s="27"/>
      <c r="KRL167" s="27"/>
      <c r="KRM167" s="27"/>
      <c r="KRN167" s="27"/>
      <c r="KRO167" s="27"/>
      <c r="KRP167" s="27"/>
      <c r="KRQ167" s="27"/>
      <c r="KRR167" s="27"/>
      <c r="KRS167" s="27"/>
      <c r="KRT167" s="27"/>
      <c r="KRU167" s="27"/>
      <c r="KRV167" s="27"/>
      <c r="KRW167" s="27"/>
      <c r="KRX167" s="27"/>
      <c r="KRY167" s="27"/>
      <c r="KRZ167" s="27"/>
      <c r="KSA167" s="27"/>
      <c r="KSB167" s="27"/>
      <c r="KSC167" s="27"/>
      <c r="KSD167" s="27"/>
      <c r="KSE167" s="27"/>
      <c r="KSF167" s="27"/>
      <c r="KSG167" s="27"/>
      <c r="KSH167" s="27"/>
      <c r="KSI167" s="27"/>
      <c r="KSJ167" s="27"/>
      <c r="KSK167" s="27"/>
      <c r="KSL167" s="27"/>
      <c r="KSM167" s="27"/>
      <c r="KSN167" s="27"/>
      <c r="KSO167" s="27"/>
      <c r="KSP167" s="27"/>
      <c r="KSQ167" s="27"/>
      <c r="KSR167" s="27"/>
      <c r="KSS167" s="27"/>
      <c r="KST167" s="27"/>
      <c r="KSU167" s="27"/>
      <c r="KSV167" s="27"/>
      <c r="KSW167" s="27"/>
      <c r="KSX167" s="27"/>
      <c r="KSY167" s="27"/>
      <c r="KSZ167" s="27"/>
      <c r="KTA167" s="27"/>
      <c r="KTB167" s="27"/>
      <c r="KTC167" s="27"/>
      <c r="KTD167" s="27"/>
      <c r="KTE167" s="27"/>
      <c r="KTF167" s="27"/>
      <c r="KTG167" s="27"/>
      <c r="KTH167" s="27"/>
      <c r="KTI167" s="27"/>
      <c r="KTJ167" s="27"/>
      <c r="KTK167" s="27"/>
      <c r="KTL167" s="27"/>
      <c r="KTM167" s="27"/>
      <c r="KTN167" s="27"/>
      <c r="KTO167" s="27"/>
      <c r="KTP167" s="27"/>
      <c r="KTQ167" s="27"/>
      <c r="KTR167" s="27"/>
      <c r="KTS167" s="27"/>
      <c r="KTT167" s="27"/>
      <c r="KTU167" s="27"/>
      <c r="KTV167" s="27"/>
      <c r="KTW167" s="27"/>
      <c r="KTX167" s="27"/>
      <c r="KTY167" s="27"/>
      <c r="KTZ167" s="27"/>
      <c r="KUA167" s="27"/>
      <c r="KUB167" s="27"/>
      <c r="KUC167" s="27"/>
      <c r="KUD167" s="27"/>
      <c r="KUE167" s="27"/>
      <c r="KUF167" s="27"/>
      <c r="KUG167" s="27"/>
      <c r="KUH167" s="27"/>
      <c r="KUI167" s="27"/>
      <c r="KUJ167" s="27"/>
      <c r="KUK167" s="27"/>
      <c r="KUL167" s="27"/>
      <c r="KUM167" s="27"/>
      <c r="KUN167" s="27"/>
      <c r="KUO167" s="27"/>
      <c r="KUP167" s="27"/>
      <c r="KUQ167" s="27"/>
      <c r="KUR167" s="27"/>
      <c r="KUS167" s="27"/>
      <c r="KUT167" s="27"/>
      <c r="KUU167" s="27"/>
      <c r="KUV167" s="27"/>
      <c r="KUW167" s="27"/>
      <c r="KUX167" s="27"/>
      <c r="KUY167" s="27"/>
      <c r="KUZ167" s="27"/>
      <c r="KVA167" s="27"/>
      <c r="KVB167" s="27"/>
      <c r="KVC167" s="27"/>
      <c r="KVD167" s="27"/>
      <c r="KVE167" s="27"/>
      <c r="KVF167" s="27"/>
      <c r="KVG167" s="27"/>
      <c r="KVH167" s="27"/>
      <c r="KVI167" s="27"/>
      <c r="KVJ167" s="27"/>
      <c r="KVK167" s="27"/>
      <c r="KVL167" s="27"/>
      <c r="KVM167" s="27"/>
      <c r="KVN167" s="27"/>
      <c r="KVO167" s="27"/>
      <c r="KVP167" s="27"/>
      <c r="KVQ167" s="27"/>
      <c r="KVR167" s="27"/>
      <c r="KVS167" s="27"/>
      <c r="KVT167" s="27"/>
      <c r="KVU167" s="27"/>
      <c r="KVV167" s="27"/>
      <c r="KVW167" s="27"/>
      <c r="KVX167" s="27"/>
      <c r="KVY167" s="27"/>
      <c r="KVZ167" s="27"/>
      <c r="KWA167" s="27"/>
      <c r="KWB167" s="27"/>
      <c r="KWC167" s="27"/>
      <c r="KWD167" s="27"/>
      <c r="KWE167" s="27"/>
      <c r="KWF167" s="27"/>
      <c r="KWG167" s="27"/>
      <c r="KWH167" s="27"/>
      <c r="KWI167" s="27"/>
      <c r="KWJ167" s="27"/>
      <c r="KWK167" s="27"/>
      <c r="KWL167" s="27"/>
      <c r="KWM167" s="27"/>
      <c r="KWN167" s="27"/>
      <c r="KWO167" s="27"/>
      <c r="KWP167" s="27"/>
      <c r="KWQ167" s="27"/>
      <c r="KWR167" s="27"/>
      <c r="KWS167" s="27"/>
      <c r="KWT167" s="27"/>
      <c r="KWU167" s="27"/>
      <c r="KWV167" s="27"/>
      <c r="KWW167" s="27"/>
      <c r="KWX167" s="27"/>
      <c r="KWY167" s="27"/>
      <c r="KWZ167" s="27"/>
      <c r="KXA167" s="27"/>
      <c r="KXB167" s="27"/>
      <c r="KXC167" s="27"/>
      <c r="KXD167" s="27"/>
      <c r="KXE167" s="27"/>
      <c r="KXF167" s="27"/>
      <c r="KXG167" s="27"/>
      <c r="KXH167" s="27"/>
      <c r="KXI167" s="27"/>
      <c r="KXJ167" s="27"/>
      <c r="KXK167" s="27"/>
      <c r="KXL167" s="27"/>
      <c r="KXM167" s="27"/>
      <c r="KXN167" s="27"/>
      <c r="KXO167" s="27"/>
      <c r="KXP167" s="27"/>
      <c r="KXQ167" s="27"/>
      <c r="KXR167" s="27"/>
      <c r="KXS167" s="27"/>
      <c r="KXT167" s="27"/>
      <c r="KXU167" s="27"/>
      <c r="KXV167" s="27"/>
      <c r="KXW167" s="27"/>
      <c r="KXX167" s="27"/>
      <c r="KXY167" s="27"/>
      <c r="KXZ167" s="27"/>
      <c r="KYA167" s="27"/>
      <c r="KYB167" s="27"/>
      <c r="KYC167" s="27"/>
      <c r="KYD167" s="27"/>
      <c r="KYE167" s="27"/>
      <c r="KYF167" s="27"/>
      <c r="KYG167" s="27"/>
      <c r="KYH167" s="27"/>
      <c r="KYI167" s="27"/>
      <c r="KYJ167" s="27"/>
      <c r="KYK167" s="27"/>
      <c r="KYL167" s="27"/>
      <c r="KYM167" s="27"/>
      <c r="KYN167" s="27"/>
      <c r="KYO167" s="27"/>
      <c r="KYP167" s="27"/>
      <c r="KYQ167" s="27"/>
      <c r="KYR167" s="27"/>
      <c r="KYS167" s="27"/>
      <c r="KYT167" s="27"/>
      <c r="KYU167" s="27"/>
      <c r="KYV167" s="27"/>
      <c r="KYW167" s="27"/>
      <c r="KYX167" s="27"/>
      <c r="KYY167" s="27"/>
      <c r="KYZ167" s="27"/>
      <c r="KZA167" s="27"/>
      <c r="KZB167" s="27"/>
      <c r="KZC167" s="27"/>
      <c r="KZD167" s="27"/>
      <c r="KZE167" s="27"/>
      <c r="KZF167" s="27"/>
      <c r="KZG167" s="27"/>
      <c r="KZH167" s="27"/>
      <c r="KZI167" s="27"/>
      <c r="KZJ167" s="27"/>
      <c r="KZK167" s="27"/>
      <c r="KZL167" s="27"/>
      <c r="KZM167" s="27"/>
      <c r="KZN167" s="27"/>
      <c r="KZO167" s="27"/>
      <c r="KZP167" s="27"/>
      <c r="KZQ167" s="27"/>
      <c r="KZR167" s="27"/>
      <c r="KZS167" s="27"/>
      <c r="KZT167" s="27"/>
      <c r="KZU167" s="27"/>
      <c r="KZV167" s="27"/>
      <c r="KZW167" s="27"/>
      <c r="KZX167" s="27"/>
      <c r="KZY167" s="27"/>
      <c r="KZZ167" s="27"/>
      <c r="LAA167" s="27"/>
      <c r="LAB167" s="27"/>
      <c r="LAC167" s="27"/>
      <c r="LAD167" s="27"/>
      <c r="LAE167" s="27"/>
      <c r="LAF167" s="27"/>
      <c r="LAG167" s="27"/>
      <c r="LAH167" s="27"/>
      <c r="LAI167" s="27"/>
      <c r="LAJ167" s="27"/>
      <c r="LAK167" s="27"/>
      <c r="LAL167" s="27"/>
      <c r="LAM167" s="27"/>
      <c r="LAN167" s="27"/>
      <c r="LAO167" s="27"/>
      <c r="LAP167" s="27"/>
      <c r="LAQ167" s="27"/>
      <c r="LAR167" s="27"/>
      <c r="LAS167" s="27"/>
      <c r="LAT167" s="27"/>
      <c r="LAU167" s="27"/>
      <c r="LAV167" s="27"/>
      <c r="LAW167" s="27"/>
      <c r="LAX167" s="27"/>
      <c r="LAY167" s="27"/>
      <c r="LAZ167" s="27"/>
      <c r="LBA167" s="27"/>
      <c r="LBB167" s="27"/>
      <c r="LBC167" s="27"/>
      <c r="LBD167" s="27"/>
      <c r="LBE167" s="27"/>
      <c r="LBF167" s="27"/>
      <c r="LBG167" s="27"/>
      <c r="LBH167" s="27"/>
      <c r="LBI167" s="27"/>
      <c r="LBJ167" s="27"/>
      <c r="LBK167" s="27"/>
      <c r="LBL167" s="27"/>
      <c r="LBM167" s="27"/>
      <c r="LBN167" s="27"/>
      <c r="LBO167" s="27"/>
      <c r="LBP167" s="27"/>
      <c r="LBQ167" s="27"/>
      <c r="LBR167" s="27"/>
      <c r="LBS167" s="27"/>
      <c r="LBT167" s="27"/>
      <c r="LBU167" s="27"/>
      <c r="LBV167" s="27"/>
      <c r="LBW167" s="27"/>
      <c r="LBX167" s="27"/>
      <c r="LBY167" s="27"/>
      <c r="LBZ167" s="27"/>
      <c r="LCA167" s="27"/>
      <c r="LCB167" s="27"/>
      <c r="LCC167" s="27"/>
      <c r="LCD167" s="27"/>
      <c r="LCE167" s="27"/>
      <c r="LCF167" s="27"/>
      <c r="LCG167" s="27"/>
      <c r="LCH167" s="27"/>
      <c r="LCI167" s="27"/>
      <c r="LCJ167" s="27"/>
      <c r="LCK167" s="27"/>
      <c r="LCL167" s="27"/>
      <c r="LCM167" s="27"/>
      <c r="LCN167" s="27"/>
      <c r="LCO167" s="27"/>
      <c r="LCP167" s="27"/>
      <c r="LCQ167" s="27"/>
      <c r="LCR167" s="27"/>
      <c r="LCS167" s="27"/>
      <c r="LCT167" s="27"/>
      <c r="LCU167" s="27"/>
      <c r="LCV167" s="27"/>
      <c r="LCW167" s="27"/>
      <c r="LCX167" s="27"/>
      <c r="LCY167" s="27"/>
      <c r="LCZ167" s="27"/>
      <c r="LDA167" s="27"/>
      <c r="LDB167" s="27"/>
      <c r="LDC167" s="27"/>
      <c r="LDD167" s="27"/>
      <c r="LDE167" s="27"/>
      <c r="LDF167" s="27"/>
      <c r="LDG167" s="27"/>
      <c r="LDH167" s="27"/>
      <c r="LDI167" s="27"/>
      <c r="LDJ167" s="27"/>
      <c r="LDK167" s="27"/>
      <c r="LDL167" s="27"/>
      <c r="LDM167" s="27"/>
      <c r="LDN167" s="27"/>
      <c r="LDO167" s="27"/>
      <c r="LDP167" s="27"/>
      <c r="LDQ167" s="27"/>
      <c r="LDR167" s="27"/>
      <c r="LDS167" s="27"/>
      <c r="LDT167" s="27"/>
      <c r="LDU167" s="27"/>
      <c r="LDV167" s="27"/>
      <c r="LDW167" s="27"/>
      <c r="LDX167" s="27"/>
      <c r="LDY167" s="27"/>
      <c r="LDZ167" s="27"/>
      <c r="LEA167" s="27"/>
      <c r="LEB167" s="27"/>
      <c r="LEC167" s="27"/>
      <c r="LED167" s="27"/>
      <c r="LEE167" s="27"/>
      <c r="LEF167" s="27"/>
      <c r="LEG167" s="27"/>
      <c r="LEH167" s="27"/>
      <c r="LEI167" s="27"/>
      <c r="LEJ167" s="27"/>
      <c r="LEK167" s="27"/>
      <c r="LEL167" s="27"/>
      <c r="LEM167" s="27"/>
      <c r="LEN167" s="27"/>
      <c r="LEO167" s="27"/>
      <c r="LEP167" s="27"/>
      <c r="LEQ167" s="27"/>
      <c r="LER167" s="27"/>
      <c r="LES167" s="27"/>
      <c r="LET167" s="27"/>
      <c r="LEU167" s="27"/>
      <c r="LEV167" s="27"/>
      <c r="LEW167" s="27"/>
      <c r="LEX167" s="27"/>
      <c r="LEY167" s="27"/>
      <c r="LEZ167" s="27"/>
      <c r="LFA167" s="27"/>
      <c r="LFB167" s="27"/>
      <c r="LFC167" s="27"/>
      <c r="LFD167" s="27"/>
      <c r="LFE167" s="27"/>
      <c r="LFF167" s="27"/>
      <c r="LFG167" s="27"/>
      <c r="LFH167" s="27"/>
      <c r="LFI167" s="27"/>
      <c r="LFJ167" s="27"/>
      <c r="LFK167" s="27"/>
      <c r="LFL167" s="27"/>
      <c r="LFM167" s="27"/>
      <c r="LFN167" s="27"/>
      <c r="LFO167" s="27"/>
      <c r="LFP167" s="27"/>
      <c r="LFQ167" s="27"/>
      <c r="LFR167" s="27"/>
      <c r="LFS167" s="27"/>
      <c r="LFT167" s="27"/>
      <c r="LFU167" s="27"/>
      <c r="LFV167" s="27"/>
      <c r="LFW167" s="27"/>
      <c r="LFX167" s="27"/>
      <c r="LFY167" s="27"/>
      <c r="LFZ167" s="27"/>
      <c r="LGA167" s="27"/>
      <c r="LGB167" s="27"/>
      <c r="LGC167" s="27"/>
      <c r="LGD167" s="27"/>
      <c r="LGE167" s="27"/>
      <c r="LGF167" s="27"/>
      <c r="LGG167" s="27"/>
      <c r="LGH167" s="27"/>
      <c r="LGI167" s="27"/>
      <c r="LGJ167" s="27"/>
      <c r="LGK167" s="27"/>
      <c r="LGL167" s="27"/>
      <c r="LGM167" s="27"/>
      <c r="LGN167" s="27"/>
      <c r="LGO167" s="27"/>
      <c r="LGP167" s="27"/>
      <c r="LGQ167" s="27"/>
      <c r="LGR167" s="27"/>
      <c r="LGS167" s="27"/>
      <c r="LGT167" s="27"/>
      <c r="LGU167" s="27"/>
      <c r="LGV167" s="27"/>
      <c r="LGW167" s="27"/>
      <c r="LGX167" s="27"/>
      <c r="LGY167" s="27"/>
      <c r="LGZ167" s="27"/>
      <c r="LHA167" s="27"/>
      <c r="LHB167" s="27"/>
      <c r="LHC167" s="27"/>
      <c r="LHD167" s="27"/>
      <c r="LHE167" s="27"/>
      <c r="LHF167" s="27"/>
      <c r="LHG167" s="27"/>
      <c r="LHH167" s="27"/>
      <c r="LHI167" s="27"/>
      <c r="LHJ167" s="27"/>
      <c r="LHK167" s="27"/>
      <c r="LHL167" s="27"/>
      <c r="LHM167" s="27"/>
      <c r="LHN167" s="27"/>
      <c r="LHO167" s="27"/>
      <c r="LHP167" s="27"/>
      <c r="LHQ167" s="27"/>
      <c r="LHR167" s="27"/>
      <c r="LHS167" s="27"/>
      <c r="LHT167" s="27"/>
      <c r="LHU167" s="27"/>
      <c r="LHV167" s="27"/>
      <c r="LHW167" s="27"/>
      <c r="LHX167" s="27"/>
      <c r="LHY167" s="27"/>
      <c r="LHZ167" s="27"/>
      <c r="LIA167" s="27"/>
      <c r="LIB167" s="27"/>
      <c r="LIC167" s="27"/>
      <c r="LID167" s="27"/>
      <c r="LIE167" s="27"/>
      <c r="LIF167" s="27"/>
      <c r="LIG167" s="27"/>
      <c r="LIH167" s="27"/>
      <c r="LII167" s="27"/>
      <c r="LIJ167" s="27"/>
      <c r="LIK167" s="27"/>
      <c r="LIL167" s="27"/>
      <c r="LIM167" s="27"/>
      <c r="LIN167" s="27"/>
      <c r="LIO167" s="27"/>
      <c r="LIP167" s="27"/>
      <c r="LIQ167" s="27"/>
      <c r="LIR167" s="27"/>
      <c r="LIS167" s="27"/>
      <c r="LIT167" s="27"/>
      <c r="LIU167" s="27"/>
      <c r="LIV167" s="27"/>
      <c r="LIW167" s="27"/>
      <c r="LIX167" s="27"/>
      <c r="LIY167" s="27"/>
      <c r="LIZ167" s="27"/>
      <c r="LJA167" s="27"/>
      <c r="LJB167" s="27"/>
      <c r="LJC167" s="27"/>
      <c r="LJD167" s="27"/>
      <c r="LJE167" s="27"/>
      <c r="LJF167" s="27"/>
      <c r="LJG167" s="27"/>
      <c r="LJH167" s="27"/>
      <c r="LJI167" s="27"/>
      <c r="LJJ167" s="27"/>
      <c r="LJK167" s="27"/>
      <c r="LJL167" s="27"/>
      <c r="LJM167" s="27"/>
      <c r="LJN167" s="27"/>
      <c r="LJO167" s="27"/>
      <c r="LJP167" s="27"/>
      <c r="LJQ167" s="27"/>
      <c r="LJR167" s="27"/>
      <c r="LJS167" s="27"/>
      <c r="LJT167" s="27"/>
      <c r="LJU167" s="27"/>
      <c r="LJV167" s="27"/>
      <c r="LJW167" s="27"/>
      <c r="LJX167" s="27"/>
      <c r="LJY167" s="27"/>
      <c r="LJZ167" s="27"/>
      <c r="LKA167" s="27"/>
      <c r="LKB167" s="27"/>
      <c r="LKC167" s="27"/>
      <c r="LKD167" s="27"/>
      <c r="LKE167" s="27"/>
      <c r="LKF167" s="27"/>
      <c r="LKG167" s="27"/>
      <c r="LKH167" s="27"/>
      <c r="LKI167" s="27"/>
      <c r="LKJ167" s="27"/>
      <c r="LKK167" s="27"/>
      <c r="LKL167" s="27"/>
      <c r="LKM167" s="27"/>
      <c r="LKN167" s="27"/>
      <c r="LKO167" s="27"/>
      <c r="LKP167" s="27"/>
      <c r="LKQ167" s="27"/>
      <c r="LKR167" s="27"/>
      <c r="LKS167" s="27"/>
      <c r="LKT167" s="27"/>
      <c r="LKU167" s="27"/>
      <c r="LKV167" s="27"/>
      <c r="LKW167" s="27"/>
      <c r="LKX167" s="27"/>
      <c r="LKY167" s="27"/>
      <c r="LKZ167" s="27"/>
      <c r="LLA167" s="27"/>
      <c r="LLB167" s="27"/>
      <c r="LLC167" s="27"/>
      <c r="LLD167" s="27"/>
      <c r="LLE167" s="27"/>
      <c r="LLF167" s="27"/>
      <c r="LLG167" s="27"/>
      <c r="LLH167" s="27"/>
      <c r="LLI167" s="27"/>
      <c r="LLJ167" s="27"/>
      <c r="LLK167" s="27"/>
      <c r="LLL167" s="27"/>
      <c r="LLM167" s="27"/>
      <c r="LLN167" s="27"/>
      <c r="LLO167" s="27"/>
      <c r="LLP167" s="27"/>
      <c r="LLQ167" s="27"/>
      <c r="LLR167" s="27"/>
      <c r="LLS167" s="27"/>
      <c r="LLT167" s="27"/>
      <c r="LLU167" s="27"/>
      <c r="LLV167" s="27"/>
      <c r="LLW167" s="27"/>
      <c r="LLX167" s="27"/>
      <c r="LLY167" s="27"/>
      <c r="LLZ167" s="27"/>
      <c r="LMA167" s="27"/>
      <c r="LMB167" s="27"/>
      <c r="LMC167" s="27"/>
      <c r="LMD167" s="27"/>
      <c r="LME167" s="27"/>
      <c r="LMF167" s="27"/>
      <c r="LMG167" s="27"/>
      <c r="LMH167" s="27"/>
      <c r="LMI167" s="27"/>
      <c r="LMJ167" s="27"/>
      <c r="LMK167" s="27"/>
      <c r="LML167" s="27"/>
      <c r="LMM167" s="27"/>
      <c r="LMN167" s="27"/>
      <c r="LMO167" s="27"/>
      <c r="LMP167" s="27"/>
      <c r="LMQ167" s="27"/>
      <c r="LMR167" s="27"/>
      <c r="LMS167" s="27"/>
      <c r="LMT167" s="27"/>
      <c r="LMU167" s="27"/>
      <c r="LMV167" s="27"/>
      <c r="LMW167" s="27"/>
      <c r="LMX167" s="27"/>
      <c r="LMY167" s="27"/>
      <c r="LMZ167" s="27"/>
      <c r="LNA167" s="27"/>
      <c r="LNB167" s="27"/>
      <c r="LNC167" s="27"/>
      <c r="LND167" s="27"/>
      <c r="LNE167" s="27"/>
      <c r="LNF167" s="27"/>
      <c r="LNG167" s="27"/>
      <c r="LNH167" s="27"/>
      <c r="LNI167" s="27"/>
      <c r="LNJ167" s="27"/>
      <c r="LNK167" s="27"/>
      <c r="LNL167" s="27"/>
      <c r="LNM167" s="27"/>
      <c r="LNN167" s="27"/>
      <c r="LNO167" s="27"/>
      <c r="LNP167" s="27"/>
      <c r="LNQ167" s="27"/>
      <c r="LNR167" s="27"/>
      <c r="LNS167" s="27"/>
      <c r="LNT167" s="27"/>
      <c r="LNU167" s="27"/>
      <c r="LNV167" s="27"/>
      <c r="LNW167" s="27"/>
      <c r="LNX167" s="27"/>
      <c r="LNY167" s="27"/>
      <c r="LNZ167" s="27"/>
      <c r="LOA167" s="27"/>
      <c r="LOB167" s="27"/>
      <c r="LOC167" s="27"/>
      <c r="LOD167" s="27"/>
      <c r="LOE167" s="27"/>
      <c r="LOF167" s="27"/>
      <c r="LOG167" s="27"/>
      <c r="LOH167" s="27"/>
      <c r="LOI167" s="27"/>
      <c r="LOJ167" s="27"/>
      <c r="LOK167" s="27"/>
      <c r="LOL167" s="27"/>
      <c r="LOM167" s="27"/>
      <c r="LON167" s="27"/>
      <c r="LOO167" s="27"/>
      <c r="LOP167" s="27"/>
      <c r="LOQ167" s="27"/>
      <c r="LOR167" s="27"/>
      <c r="LOS167" s="27"/>
      <c r="LOT167" s="27"/>
      <c r="LOU167" s="27"/>
      <c r="LOV167" s="27"/>
      <c r="LOW167" s="27"/>
      <c r="LOX167" s="27"/>
      <c r="LOY167" s="27"/>
      <c r="LOZ167" s="27"/>
      <c r="LPA167" s="27"/>
      <c r="LPB167" s="27"/>
      <c r="LPC167" s="27"/>
      <c r="LPD167" s="27"/>
      <c r="LPE167" s="27"/>
      <c r="LPF167" s="27"/>
      <c r="LPG167" s="27"/>
      <c r="LPH167" s="27"/>
      <c r="LPI167" s="27"/>
      <c r="LPJ167" s="27"/>
      <c r="LPK167" s="27"/>
      <c r="LPL167" s="27"/>
      <c r="LPM167" s="27"/>
      <c r="LPN167" s="27"/>
      <c r="LPO167" s="27"/>
      <c r="LPP167" s="27"/>
      <c r="LPQ167" s="27"/>
      <c r="LPR167" s="27"/>
      <c r="LPS167" s="27"/>
      <c r="LPT167" s="27"/>
      <c r="LPU167" s="27"/>
      <c r="LPV167" s="27"/>
      <c r="LPW167" s="27"/>
      <c r="LPX167" s="27"/>
      <c r="LPY167" s="27"/>
      <c r="LPZ167" s="27"/>
      <c r="LQA167" s="27"/>
      <c r="LQB167" s="27"/>
      <c r="LQC167" s="27"/>
      <c r="LQD167" s="27"/>
      <c r="LQE167" s="27"/>
      <c r="LQF167" s="27"/>
      <c r="LQG167" s="27"/>
      <c r="LQH167" s="27"/>
      <c r="LQI167" s="27"/>
      <c r="LQJ167" s="27"/>
      <c r="LQK167" s="27"/>
      <c r="LQL167" s="27"/>
      <c r="LQM167" s="27"/>
      <c r="LQN167" s="27"/>
      <c r="LQO167" s="27"/>
      <c r="LQP167" s="27"/>
      <c r="LQQ167" s="27"/>
      <c r="LQR167" s="27"/>
      <c r="LQS167" s="27"/>
      <c r="LQT167" s="27"/>
      <c r="LQU167" s="27"/>
      <c r="LQV167" s="27"/>
      <c r="LQW167" s="27"/>
      <c r="LQX167" s="27"/>
      <c r="LQY167" s="27"/>
      <c r="LQZ167" s="27"/>
      <c r="LRA167" s="27"/>
      <c r="LRB167" s="27"/>
      <c r="LRC167" s="27"/>
      <c r="LRD167" s="27"/>
      <c r="LRE167" s="27"/>
      <c r="LRF167" s="27"/>
      <c r="LRG167" s="27"/>
      <c r="LRH167" s="27"/>
      <c r="LRI167" s="27"/>
      <c r="LRJ167" s="27"/>
      <c r="LRK167" s="27"/>
      <c r="LRL167" s="27"/>
      <c r="LRM167" s="27"/>
      <c r="LRN167" s="27"/>
      <c r="LRO167" s="27"/>
      <c r="LRP167" s="27"/>
      <c r="LRQ167" s="27"/>
      <c r="LRR167" s="27"/>
      <c r="LRS167" s="27"/>
      <c r="LRT167" s="27"/>
      <c r="LRU167" s="27"/>
      <c r="LRV167" s="27"/>
      <c r="LRW167" s="27"/>
      <c r="LRX167" s="27"/>
      <c r="LRY167" s="27"/>
      <c r="LRZ167" s="27"/>
      <c r="LSA167" s="27"/>
      <c r="LSB167" s="27"/>
      <c r="LSC167" s="27"/>
      <c r="LSD167" s="27"/>
      <c r="LSE167" s="27"/>
      <c r="LSF167" s="27"/>
      <c r="LSG167" s="27"/>
      <c r="LSH167" s="27"/>
      <c r="LSI167" s="27"/>
      <c r="LSJ167" s="27"/>
      <c r="LSK167" s="27"/>
      <c r="LSL167" s="27"/>
      <c r="LSM167" s="27"/>
      <c r="LSN167" s="27"/>
      <c r="LSO167" s="27"/>
      <c r="LSP167" s="27"/>
      <c r="LSQ167" s="27"/>
      <c r="LSR167" s="27"/>
      <c r="LSS167" s="27"/>
      <c r="LST167" s="27"/>
      <c r="LSU167" s="27"/>
      <c r="LSV167" s="27"/>
      <c r="LSW167" s="27"/>
      <c r="LSX167" s="27"/>
      <c r="LSY167" s="27"/>
      <c r="LSZ167" s="27"/>
      <c r="LTA167" s="27"/>
      <c r="LTB167" s="27"/>
      <c r="LTC167" s="27"/>
      <c r="LTD167" s="27"/>
      <c r="LTE167" s="27"/>
      <c r="LTF167" s="27"/>
      <c r="LTG167" s="27"/>
      <c r="LTH167" s="27"/>
      <c r="LTI167" s="27"/>
      <c r="LTJ167" s="27"/>
      <c r="LTK167" s="27"/>
      <c r="LTL167" s="27"/>
      <c r="LTM167" s="27"/>
      <c r="LTN167" s="27"/>
      <c r="LTO167" s="27"/>
      <c r="LTP167" s="27"/>
      <c r="LTQ167" s="27"/>
      <c r="LTR167" s="27"/>
      <c r="LTS167" s="27"/>
      <c r="LTT167" s="27"/>
      <c r="LTU167" s="27"/>
      <c r="LTV167" s="27"/>
      <c r="LTW167" s="27"/>
      <c r="LTX167" s="27"/>
      <c r="LTY167" s="27"/>
      <c r="LTZ167" s="27"/>
      <c r="LUA167" s="27"/>
      <c r="LUB167" s="27"/>
      <c r="LUC167" s="27"/>
      <c r="LUD167" s="27"/>
      <c r="LUE167" s="27"/>
      <c r="LUF167" s="27"/>
      <c r="LUG167" s="27"/>
      <c r="LUH167" s="27"/>
      <c r="LUI167" s="27"/>
      <c r="LUJ167" s="27"/>
      <c r="LUK167" s="27"/>
      <c r="LUL167" s="27"/>
      <c r="LUM167" s="27"/>
      <c r="LUN167" s="27"/>
      <c r="LUO167" s="27"/>
      <c r="LUP167" s="27"/>
      <c r="LUQ167" s="27"/>
      <c r="LUR167" s="27"/>
      <c r="LUS167" s="27"/>
      <c r="LUT167" s="27"/>
      <c r="LUU167" s="27"/>
      <c r="LUV167" s="27"/>
      <c r="LUW167" s="27"/>
      <c r="LUX167" s="27"/>
      <c r="LUY167" s="27"/>
      <c r="LUZ167" s="27"/>
      <c r="LVA167" s="27"/>
      <c r="LVB167" s="27"/>
      <c r="LVC167" s="27"/>
      <c r="LVD167" s="27"/>
      <c r="LVE167" s="27"/>
      <c r="LVF167" s="27"/>
      <c r="LVG167" s="27"/>
      <c r="LVH167" s="27"/>
      <c r="LVI167" s="27"/>
      <c r="LVJ167" s="27"/>
      <c r="LVK167" s="27"/>
      <c r="LVL167" s="27"/>
      <c r="LVM167" s="27"/>
      <c r="LVN167" s="27"/>
      <c r="LVO167" s="27"/>
      <c r="LVP167" s="27"/>
      <c r="LVQ167" s="27"/>
      <c r="LVR167" s="27"/>
      <c r="LVS167" s="27"/>
      <c r="LVT167" s="27"/>
      <c r="LVU167" s="27"/>
      <c r="LVV167" s="27"/>
      <c r="LVW167" s="27"/>
      <c r="LVX167" s="27"/>
      <c r="LVY167" s="27"/>
      <c r="LVZ167" s="27"/>
      <c r="LWA167" s="27"/>
      <c r="LWB167" s="27"/>
      <c r="LWC167" s="27"/>
      <c r="LWD167" s="27"/>
      <c r="LWE167" s="27"/>
      <c r="LWF167" s="27"/>
      <c r="LWG167" s="27"/>
      <c r="LWH167" s="27"/>
      <c r="LWI167" s="27"/>
      <c r="LWJ167" s="27"/>
      <c r="LWK167" s="27"/>
      <c r="LWL167" s="27"/>
      <c r="LWM167" s="27"/>
      <c r="LWN167" s="27"/>
      <c r="LWO167" s="27"/>
      <c r="LWP167" s="27"/>
      <c r="LWQ167" s="27"/>
      <c r="LWR167" s="27"/>
      <c r="LWS167" s="27"/>
      <c r="LWT167" s="27"/>
      <c r="LWU167" s="27"/>
      <c r="LWV167" s="27"/>
      <c r="LWW167" s="27"/>
      <c r="LWX167" s="27"/>
      <c r="LWY167" s="27"/>
      <c r="LWZ167" s="27"/>
      <c r="LXA167" s="27"/>
      <c r="LXB167" s="27"/>
      <c r="LXC167" s="27"/>
      <c r="LXD167" s="27"/>
      <c r="LXE167" s="27"/>
      <c r="LXF167" s="27"/>
      <c r="LXG167" s="27"/>
      <c r="LXH167" s="27"/>
      <c r="LXI167" s="27"/>
      <c r="LXJ167" s="27"/>
      <c r="LXK167" s="27"/>
      <c r="LXL167" s="27"/>
      <c r="LXM167" s="27"/>
      <c r="LXN167" s="27"/>
      <c r="LXO167" s="27"/>
      <c r="LXP167" s="27"/>
      <c r="LXQ167" s="27"/>
      <c r="LXR167" s="27"/>
      <c r="LXS167" s="27"/>
      <c r="LXT167" s="27"/>
      <c r="LXU167" s="27"/>
      <c r="LXV167" s="27"/>
      <c r="LXW167" s="27"/>
      <c r="LXX167" s="27"/>
      <c r="LXY167" s="27"/>
      <c r="LXZ167" s="27"/>
      <c r="LYA167" s="27"/>
      <c r="LYB167" s="27"/>
      <c r="LYC167" s="27"/>
      <c r="LYD167" s="27"/>
      <c r="LYE167" s="27"/>
      <c r="LYF167" s="27"/>
      <c r="LYG167" s="27"/>
      <c r="LYH167" s="27"/>
      <c r="LYI167" s="27"/>
      <c r="LYJ167" s="27"/>
      <c r="LYK167" s="27"/>
      <c r="LYL167" s="27"/>
      <c r="LYM167" s="27"/>
      <c r="LYN167" s="27"/>
      <c r="LYO167" s="27"/>
      <c r="LYP167" s="27"/>
      <c r="LYQ167" s="27"/>
      <c r="LYR167" s="27"/>
      <c r="LYS167" s="27"/>
      <c r="LYT167" s="27"/>
      <c r="LYU167" s="27"/>
      <c r="LYV167" s="27"/>
      <c r="LYW167" s="27"/>
      <c r="LYX167" s="27"/>
      <c r="LYY167" s="27"/>
      <c r="LYZ167" s="27"/>
      <c r="LZA167" s="27"/>
      <c r="LZB167" s="27"/>
      <c r="LZC167" s="27"/>
      <c r="LZD167" s="27"/>
      <c r="LZE167" s="27"/>
      <c r="LZF167" s="27"/>
      <c r="LZG167" s="27"/>
      <c r="LZH167" s="27"/>
      <c r="LZI167" s="27"/>
      <c r="LZJ167" s="27"/>
      <c r="LZK167" s="27"/>
      <c r="LZL167" s="27"/>
      <c r="LZM167" s="27"/>
      <c r="LZN167" s="27"/>
      <c r="LZO167" s="27"/>
      <c r="LZP167" s="27"/>
      <c r="LZQ167" s="27"/>
      <c r="LZR167" s="27"/>
      <c r="LZS167" s="27"/>
      <c r="LZT167" s="27"/>
      <c r="LZU167" s="27"/>
      <c r="LZV167" s="27"/>
      <c r="LZW167" s="27"/>
      <c r="LZX167" s="27"/>
      <c r="LZY167" s="27"/>
      <c r="LZZ167" s="27"/>
      <c r="MAA167" s="27"/>
      <c r="MAB167" s="27"/>
      <c r="MAC167" s="27"/>
      <c r="MAD167" s="27"/>
      <c r="MAE167" s="27"/>
      <c r="MAF167" s="27"/>
      <c r="MAG167" s="27"/>
      <c r="MAH167" s="27"/>
      <c r="MAI167" s="27"/>
      <c r="MAJ167" s="27"/>
      <c r="MAK167" s="27"/>
      <c r="MAL167" s="27"/>
      <c r="MAM167" s="27"/>
      <c r="MAN167" s="27"/>
      <c r="MAO167" s="27"/>
      <c r="MAP167" s="27"/>
      <c r="MAQ167" s="27"/>
      <c r="MAR167" s="27"/>
      <c r="MAS167" s="27"/>
      <c r="MAT167" s="27"/>
      <c r="MAU167" s="27"/>
      <c r="MAV167" s="27"/>
      <c r="MAW167" s="27"/>
      <c r="MAX167" s="27"/>
      <c r="MAY167" s="27"/>
      <c r="MAZ167" s="27"/>
      <c r="MBA167" s="27"/>
      <c r="MBB167" s="27"/>
      <c r="MBC167" s="27"/>
      <c r="MBD167" s="27"/>
      <c r="MBE167" s="27"/>
      <c r="MBF167" s="27"/>
      <c r="MBG167" s="27"/>
      <c r="MBH167" s="27"/>
      <c r="MBI167" s="27"/>
      <c r="MBJ167" s="27"/>
      <c r="MBK167" s="27"/>
      <c r="MBL167" s="27"/>
      <c r="MBM167" s="27"/>
      <c r="MBN167" s="27"/>
      <c r="MBO167" s="27"/>
      <c r="MBP167" s="27"/>
      <c r="MBQ167" s="27"/>
      <c r="MBR167" s="27"/>
      <c r="MBS167" s="27"/>
      <c r="MBT167" s="27"/>
      <c r="MBU167" s="27"/>
      <c r="MBV167" s="27"/>
      <c r="MBW167" s="27"/>
      <c r="MBX167" s="27"/>
      <c r="MBY167" s="27"/>
      <c r="MBZ167" s="27"/>
      <c r="MCA167" s="27"/>
      <c r="MCB167" s="27"/>
      <c r="MCC167" s="27"/>
      <c r="MCD167" s="27"/>
      <c r="MCE167" s="27"/>
      <c r="MCF167" s="27"/>
      <c r="MCG167" s="27"/>
      <c r="MCH167" s="27"/>
      <c r="MCI167" s="27"/>
      <c r="MCJ167" s="27"/>
      <c r="MCK167" s="27"/>
      <c r="MCL167" s="27"/>
      <c r="MCM167" s="27"/>
      <c r="MCN167" s="27"/>
      <c r="MCO167" s="27"/>
      <c r="MCP167" s="27"/>
      <c r="MCQ167" s="27"/>
      <c r="MCR167" s="27"/>
      <c r="MCS167" s="27"/>
      <c r="MCT167" s="27"/>
      <c r="MCU167" s="27"/>
      <c r="MCV167" s="27"/>
      <c r="MCW167" s="27"/>
      <c r="MCX167" s="27"/>
      <c r="MCY167" s="27"/>
      <c r="MCZ167" s="27"/>
      <c r="MDA167" s="27"/>
      <c r="MDB167" s="27"/>
      <c r="MDC167" s="27"/>
      <c r="MDD167" s="27"/>
      <c r="MDE167" s="27"/>
      <c r="MDF167" s="27"/>
      <c r="MDG167" s="27"/>
      <c r="MDH167" s="27"/>
      <c r="MDI167" s="27"/>
      <c r="MDJ167" s="27"/>
      <c r="MDK167" s="27"/>
      <c r="MDL167" s="27"/>
      <c r="MDM167" s="27"/>
      <c r="MDN167" s="27"/>
      <c r="MDO167" s="27"/>
      <c r="MDP167" s="27"/>
      <c r="MDQ167" s="27"/>
      <c r="MDR167" s="27"/>
      <c r="MDS167" s="27"/>
      <c r="MDT167" s="27"/>
      <c r="MDU167" s="27"/>
      <c r="MDV167" s="27"/>
      <c r="MDW167" s="27"/>
      <c r="MDX167" s="27"/>
      <c r="MDY167" s="27"/>
      <c r="MDZ167" s="27"/>
      <c r="MEA167" s="27"/>
      <c r="MEB167" s="27"/>
      <c r="MEC167" s="27"/>
      <c r="MED167" s="27"/>
      <c r="MEE167" s="27"/>
      <c r="MEF167" s="27"/>
      <c r="MEG167" s="27"/>
      <c r="MEH167" s="27"/>
      <c r="MEI167" s="27"/>
      <c r="MEJ167" s="27"/>
      <c r="MEK167" s="27"/>
      <c r="MEL167" s="27"/>
      <c r="MEM167" s="27"/>
      <c r="MEN167" s="27"/>
      <c r="MEO167" s="27"/>
      <c r="MEP167" s="27"/>
      <c r="MEQ167" s="27"/>
      <c r="MER167" s="27"/>
      <c r="MES167" s="27"/>
      <c r="MET167" s="27"/>
      <c r="MEU167" s="27"/>
      <c r="MEV167" s="27"/>
      <c r="MEW167" s="27"/>
      <c r="MEX167" s="27"/>
      <c r="MEY167" s="27"/>
      <c r="MEZ167" s="27"/>
      <c r="MFA167" s="27"/>
      <c r="MFB167" s="27"/>
      <c r="MFC167" s="27"/>
      <c r="MFD167" s="27"/>
      <c r="MFE167" s="27"/>
      <c r="MFF167" s="27"/>
      <c r="MFG167" s="27"/>
      <c r="MFH167" s="27"/>
      <c r="MFI167" s="27"/>
      <c r="MFJ167" s="27"/>
      <c r="MFK167" s="27"/>
      <c r="MFL167" s="27"/>
      <c r="MFM167" s="27"/>
      <c r="MFN167" s="27"/>
      <c r="MFO167" s="27"/>
      <c r="MFP167" s="27"/>
      <c r="MFQ167" s="27"/>
      <c r="MFR167" s="27"/>
      <c r="MFS167" s="27"/>
      <c r="MFT167" s="27"/>
      <c r="MFU167" s="27"/>
      <c r="MFV167" s="27"/>
      <c r="MFW167" s="27"/>
      <c r="MFX167" s="27"/>
      <c r="MFY167" s="27"/>
      <c r="MFZ167" s="27"/>
      <c r="MGA167" s="27"/>
      <c r="MGB167" s="27"/>
      <c r="MGC167" s="27"/>
      <c r="MGD167" s="27"/>
      <c r="MGE167" s="27"/>
      <c r="MGF167" s="27"/>
      <c r="MGG167" s="27"/>
      <c r="MGH167" s="27"/>
      <c r="MGI167" s="27"/>
      <c r="MGJ167" s="27"/>
      <c r="MGK167" s="27"/>
      <c r="MGL167" s="27"/>
      <c r="MGM167" s="27"/>
      <c r="MGN167" s="27"/>
      <c r="MGO167" s="27"/>
      <c r="MGP167" s="27"/>
      <c r="MGQ167" s="27"/>
      <c r="MGR167" s="27"/>
      <c r="MGS167" s="27"/>
      <c r="MGT167" s="27"/>
      <c r="MGU167" s="27"/>
      <c r="MGV167" s="27"/>
      <c r="MGW167" s="27"/>
      <c r="MGX167" s="27"/>
      <c r="MGY167" s="27"/>
      <c r="MGZ167" s="27"/>
      <c r="MHA167" s="27"/>
      <c r="MHB167" s="27"/>
      <c r="MHC167" s="27"/>
      <c r="MHD167" s="27"/>
      <c r="MHE167" s="27"/>
      <c r="MHF167" s="27"/>
      <c r="MHG167" s="27"/>
      <c r="MHH167" s="27"/>
      <c r="MHI167" s="27"/>
      <c r="MHJ167" s="27"/>
      <c r="MHK167" s="27"/>
      <c r="MHL167" s="27"/>
      <c r="MHM167" s="27"/>
      <c r="MHN167" s="27"/>
      <c r="MHO167" s="27"/>
      <c r="MHP167" s="27"/>
      <c r="MHQ167" s="27"/>
      <c r="MHR167" s="27"/>
      <c r="MHS167" s="27"/>
      <c r="MHT167" s="27"/>
      <c r="MHU167" s="27"/>
      <c r="MHV167" s="27"/>
      <c r="MHW167" s="27"/>
      <c r="MHX167" s="27"/>
      <c r="MHY167" s="27"/>
      <c r="MHZ167" s="27"/>
      <c r="MIA167" s="27"/>
      <c r="MIB167" s="27"/>
      <c r="MIC167" s="27"/>
      <c r="MID167" s="27"/>
      <c r="MIE167" s="27"/>
      <c r="MIF167" s="27"/>
      <c r="MIG167" s="27"/>
      <c r="MIH167" s="27"/>
      <c r="MII167" s="27"/>
      <c r="MIJ167" s="27"/>
      <c r="MIK167" s="27"/>
      <c r="MIL167" s="27"/>
      <c r="MIM167" s="27"/>
      <c r="MIN167" s="27"/>
      <c r="MIO167" s="27"/>
      <c r="MIP167" s="27"/>
      <c r="MIQ167" s="27"/>
      <c r="MIR167" s="27"/>
      <c r="MIS167" s="27"/>
      <c r="MIT167" s="27"/>
      <c r="MIU167" s="27"/>
      <c r="MIV167" s="27"/>
      <c r="MIW167" s="27"/>
      <c r="MIX167" s="27"/>
      <c r="MIY167" s="27"/>
      <c r="MIZ167" s="27"/>
      <c r="MJA167" s="27"/>
      <c r="MJB167" s="27"/>
      <c r="MJC167" s="27"/>
      <c r="MJD167" s="27"/>
      <c r="MJE167" s="27"/>
      <c r="MJF167" s="27"/>
      <c r="MJG167" s="27"/>
      <c r="MJH167" s="27"/>
      <c r="MJI167" s="27"/>
      <c r="MJJ167" s="27"/>
      <c r="MJK167" s="27"/>
      <c r="MJL167" s="27"/>
      <c r="MJM167" s="27"/>
      <c r="MJN167" s="27"/>
      <c r="MJO167" s="27"/>
      <c r="MJP167" s="27"/>
      <c r="MJQ167" s="27"/>
      <c r="MJR167" s="27"/>
      <c r="MJS167" s="27"/>
      <c r="MJT167" s="27"/>
      <c r="MJU167" s="27"/>
      <c r="MJV167" s="27"/>
      <c r="MJW167" s="27"/>
      <c r="MJX167" s="27"/>
      <c r="MJY167" s="27"/>
      <c r="MJZ167" s="27"/>
      <c r="MKA167" s="27"/>
      <c r="MKB167" s="27"/>
      <c r="MKC167" s="27"/>
      <c r="MKD167" s="27"/>
      <c r="MKE167" s="27"/>
      <c r="MKF167" s="27"/>
      <c r="MKG167" s="27"/>
      <c r="MKH167" s="27"/>
      <c r="MKI167" s="27"/>
      <c r="MKJ167" s="27"/>
      <c r="MKK167" s="27"/>
      <c r="MKL167" s="27"/>
      <c r="MKM167" s="27"/>
      <c r="MKN167" s="27"/>
      <c r="MKO167" s="27"/>
      <c r="MKP167" s="27"/>
      <c r="MKQ167" s="27"/>
      <c r="MKR167" s="27"/>
      <c r="MKS167" s="27"/>
      <c r="MKT167" s="27"/>
      <c r="MKU167" s="27"/>
      <c r="MKV167" s="27"/>
      <c r="MKW167" s="27"/>
      <c r="MKX167" s="27"/>
      <c r="MKY167" s="27"/>
      <c r="MKZ167" s="27"/>
      <c r="MLA167" s="27"/>
      <c r="MLB167" s="27"/>
      <c r="MLC167" s="27"/>
      <c r="MLD167" s="27"/>
      <c r="MLE167" s="27"/>
      <c r="MLF167" s="27"/>
      <c r="MLG167" s="27"/>
      <c r="MLH167" s="27"/>
      <c r="MLI167" s="27"/>
      <c r="MLJ167" s="27"/>
      <c r="MLK167" s="27"/>
      <c r="MLL167" s="27"/>
      <c r="MLM167" s="27"/>
      <c r="MLN167" s="27"/>
      <c r="MLO167" s="27"/>
      <c r="MLP167" s="27"/>
      <c r="MLQ167" s="27"/>
      <c r="MLR167" s="27"/>
      <c r="MLS167" s="27"/>
      <c r="MLT167" s="27"/>
      <c r="MLU167" s="27"/>
      <c r="MLV167" s="27"/>
      <c r="MLW167" s="27"/>
      <c r="MLX167" s="27"/>
      <c r="MLY167" s="27"/>
      <c r="MLZ167" s="27"/>
      <c r="MMA167" s="27"/>
      <c r="MMB167" s="27"/>
      <c r="MMC167" s="27"/>
      <c r="MMD167" s="27"/>
      <c r="MME167" s="27"/>
      <c r="MMF167" s="27"/>
      <c r="MMG167" s="27"/>
      <c r="MMH167" s="27"/>
      <c r="MMI167" s="27"/>
      <c r="MMJ167" s="27"/>
      <c r="MMK167" s="27"/>
      <c r="MML167" s="27"/>
      <c r="MMM167" s="27"/>
      <c r="MMN167" s="27"/>
      <c r="MMO167" s="27"/>
      <c r="MMP167" s="27"/>
      <c r="MMQ167" s="27"/>
      <c r="MMR167" s="27"/>
      <c r="MMS167" s="27"/>
      <c r="MMT167" s="27"/>
      <c r="MMU167" s="27"/>
      <c r="MMV167" s="27"/>
      <c r="MMW167" s="27"/>
      <c r="MMX167" s="27"/>
      <c r="MMY167" s="27"/>
      <c r="MMZ167" s="27"/>
      <c r="MNA167" s="27"/>
      <c r="MNB167" s="27"/>
      <c r="MNC167" s="27"/>
      <c r="MND167" s="27"/>
      <c r="MNE167" s="27"/>
      <c r="MNF167" s="27"/>
      <c r="MNG167" s="27"/>
      <c r="MNH167" s="27"/>
      <c r="MNI167" s="27"/>
      <c r="MNJ167" s="27"/>
      <c r="MNK167" s="27"/>
      <c r="MNL167" s="27"/>
      <c r="MNM167" s="27"/>
      <c r="MNN167" s="27"/>
      <c r="MNO167" s="27"/>
      <c r="MNP167" s="27"/>
      <c r="MNQ167" s="27"/>
      <c r="MNR167" s="27"/>
      <c r="MNS167" s="27"/>
      <c r="MNT167" s="27"/>
      <c r="MNU167" s="27"/>
      <c r="MNV167" s="27"/>
      <c r="MNW167" s="27"/>
      <c r="MNX167" s="27"/>
      <c r="MNY167" s="27"/>
      <c r="MNZ167" s="27"/>
      <c r="MOA167" s="27"/>
      <c r="MOB167" s="27"/>
      <c r="MOC167" s="27"/>
      <c r="MOD167" s="27"/>
      <c r="MOE167" s="27"/>
      <c r="MOF167" s="27"/>
      <c r="MOG167" s="27"/>
      <c r="MOH167" s="27"/>
      <c r="MOI167" s="27"/>
      <c r="MOJ167" s="27"/>
      <c r="MOK167" s="27"/>
      <c r="MOL167" s="27"/>
      <c r="MOM167" s="27"/>
      <c r="MON167" s="27"/>
      <c r="MOO167" s="27"/>
      <c r="MOP167" s="27"/>
      <c r="MOQ167" s="27"/>
      <c r="MOR167" s="27"/>
      <c r="MOS167" s="27"/>
      <c r="MOT167" s="27"/>
      <c r="MOU167" s="27"/>
      <c r="MOV167" s="27"/>
      <c r="MOW167" s="27"/>
      <c r="MOX167" s="27"/>
      <c r="MOY167" s="27"/>
      <c r="MOZ167" s="27"/>
      <c r="MPA167" s="27"/>
      <c r="MPB167" s="27"/>
      <c r="MPC167" s="27"/>
      <c r="MPD167" s="27"/>
      <c r="MPE167" s="27"/>
      <c r="MPF167" s="27"/>
      <c r="MPG167" s="27"/>
      <c r="MPH167" s="27"/>
      <c r="MPI167" s="27"/>
      <c r="MPJ167" s="27"/>
      <c r="MPK167" s="27"/>
      <c r="MPL167" s="27"/>
      <c r="MPM167" s="27"/>
      <c r="MPN167" s="27"/>
      <c r="MPO167" s="27"/>
      <c r="MPP167" s="27"/>
      <c r="MPQ167" s="27"/>
      <c r="MPR167" s="27"/>
      <c r="MPS167" s="27"/>
      <c r="MPT167" s="27"/>
      <c r="MPU167" s="27"/>
      <c r="MPV167" s="27"/>
      <c r="MPW167" s="27"/>
      <c r="MPX167" s="27"/>
      <c r="MPY167" s="27"/>
      <c r="MPZ167" s="27"/>
      <c r="MQA167" s="27"/>
      <c r="MQB167" s="27"/>
      <c r="MQC167" s="27"/>
      <c r="MQD167" s="27"/>
      <c r="MQE167" s="27"/>
      <c r="MQF167" s="27"/>
      <c r="MQG167" s="27"/>
      <c r="MQH167" s="27"/>
      <c r="MQI167" s="27"/>
      <c r="MQJ167" s="27"/>
      <c r="MQK167" s="27"/>
      <c r="MQL167" s="27"/>
      <c r="MQM167" s="27"/>
      <c r="MQN167" s="27"/>
      <c r="MQO167" s="27"/>
      <c r="MQP167" s="27"/>
      <c r="MQQ167" s="27"/>
      <c r="MQR167" s="27"/>
      <c r="MQS167" s="27"/>
      <c r="MQT167" s="27"/>
      <c r="MQU167" s="27"/>
      <c r="MQV167" s="27"/>
      <c r="MQW167" s="27"/>
      <c r="MQX167" s="27"/>
      <c r="MQY167" s="27"/>
      <c r="MQZ167" s="27"/>
      <c r="MRA167" s="27"/>
      <c r="MRB167" s="27"/>
      <c r="MRC167" s="27"/>
      <c r="MRD167" s="27"/>
      <c r="MRE167" s="27"/>
      <c r="MRF167" s="27"/>
      <c r="MRG167" s="27"/>
      <c r="MRH167" s="27"/>
      <c r="MRI167" s="27"/>
      <c r="MRJ167" s="27"/>
      <c r="MRK167" s="27"/>
      <c r="MRL167" s="27"/>
      <c r="MRM167" s="27"/>
      <c r="MRN167" s="27"/>
      <c r="MRO167" s="27"/>
      <c r="MRP167" s="27"/>
      <c r="MRQ167" s="27"/>
      <c r="MRR167" s="27"/>
      <c r="MRS167" s="27"/>
      <c r="MRT167" s="27"/>
      <c r="MRU167" s="27"/>
      <c r="MRV167" s="27"/>
      <c r="MRW167" s="27"/>
      <c r="MRX167" s="27"/>
      <c r="MRY167" s="27"/>
      <c r="MRZ167" s="27"/>
      <c r="MSA167" s="27"/>
      <c r="MSB167" s="27"/>
      <c r="MSC167" s="27"/>
      <c r="MSD167" s="27"/>
      <c r="MSE167" s="27"/>
      <c r="MSF167" s="27"/>
      <c r="MSG167" s="27"/>
      <c r="MSH167" s="27"/>
      <c r="MSI167" s="27"/>
      <c r="MSJ167" s="27"/>
      <c r="MSK167" s="27"/>
      <c r="MSL167" s="27"/>
      <c r="MSM167" s="27"/>
      <c r="MSN167" s="27"/>
      <c r="MSO167" s="27"/>
      <c r="MSP167" s="27"/>
      <c r="MSQ167" s="27"/>
      <c r="MSR167" s="27"/>
      <c r="MSS167" s="27"/>
      <c r="MST167" s="27"/>
      <c r="MSU167" s="27"/>
      <c r="MSV167" s="27"/>
      <c r="MSW167" s="27"/>
      <c r="MSX167" s="27"/>
      <c r="MSY167" s="27"/>
      <c r="MSZ167" s="27"/>
      <c r="MTA167" s="27"/>
      <c r="MTB167" s="27"/>
      <c r="MTC167" s="27"/>
      <c r="MTD167" s="27"/>
      <c r="MTE167" s="27"/>
      <c r="MTF167" s="27"/>
      <c r="MTG167" s="27"/>
      <c r="MTH167" s="27"/>
      <c r="MTI167" s="27"/>
      <c r="MTJ167" s="27"/>
      <c r="MTK167" s="27"/>
      <c r="MTL167" s="27"/>
      <c r="MTM167" s="27"/>
      <c r="MTN167" s="27"/>
      <c r="MTO167" s="27"/>
      <c r="MTP167" s="27"/>
      <c r="MTQ167" s="27"/>
      <c r="MTR167" s="27"/>
      <c r="MTS167" s="27"/>
      <c r="MTT167" s="27"/>
      <c r="MTU167" s="27"/>
      <c r="MTV167" s="27"/>
      <c r="MTW167" s="27"/>
      <c r="MTX167" s="27"/>
      <c r="MTY167" s="27"/>
      <c r="MTZ167" s="27"/>
      <c r="MUA167" s="27"/>
      <c r="MUB167" s="27"/>
      <c r="MUC167" s="27"/>
      <c r="MUD167" s="27"/>
      <c r="MUE167" s="27"/>
      <c r="MUF167" s="27"/>
      <c r="MUG167" s="27"/>
      <c r="MUH167" s="27"/>
      <c r="MUI167" s="27"/>
      <c r="MUJ167" s="27"/>
      <c r="MUK167" s="27"/>
      <c r="MUL167" s="27"/>
      <c r="MUM167" s="27"/>
      <c r="MUN167" s="27"/>
      <c r="MUO167" s="27"/>
      <c r="MUP167" s="27"/>
      <c r="MUQ167" s="27"/>
      <c r="MUR167" s="27"/>
      <c r="MUS167" s="27"/>
      <c r="MUT167" s="27"/>
      <c r="MUU167" s="27"/>
      <c r="MUV167" s="27"/>
      <c r="MUW167" s="27"/>
      <c r="MUX167" s="27"/>
      <c r="MUY167" s="27"/>
      <c r="MUZ167" s="27"/>
      <c r="MVA167" s="27"/>
      <c r="MVB167" s="27"/>
      <c r="MVC167" s="27"/>
      <c r="MVD167" s="27"/>
      <c r="MVE167" s="27"/>
      <c r="MVF167" s="27"/>
      <c r="MVG167" s="27"/>
      <c r="MVH167" s="27"/>
      <c r="MVI167" s="27"/>
      <c r="MVJ167" s="27"/>
      <c r="MVK167" s="27"/>
      <c r="MVL167" s="27"/>
      <c r="MVM167" s="27"/>
      <c r="MVN167" s="27"/>
      <c r="MVO167" s="27"/>
      <c r="MVP167" s="27"/>
      <c r="MVQ167" s="27"/>
      <c r="MVR167" s="27"/>
      <c r="MVS167" s="27"/>
      <c r="MVT167" s="27"/>
      <c r="MVU167" s="27"/>
      <c r="MVV167" s="27"/>
      <c r="MVW167" s="27"/>
      <c r="MVX167" s="27"/>
      <c r="MVY167" s="27"/>
      <c r="MVZ167" s="27"/>
      <c r="MWA167" s="27"/>
      <c r="MWB167" s="27"/>
      <c r="MWC167" s="27"/>
      <c r="MWD167" s="27"/>
      <c r="MWE167" s="27"/>
      <c r="MWF167" s="27"/>
      <c r="MWG167" s="27"/>
      <c r="MWH167" s="27"/>
      <c r="MWI167" s="27"/>
      <c r="MWJ167" s="27"/>
      <c r="MWK167" s="27"/>
      <c r="MWL167" s="27"/>
      <c r="MWM167" s="27"/>
      <c r="MWN167" s="27"/>
      <c r="MWO167" s="27"/>
      <c r="MWP167" s="27"/>
      <c r="MWQ167" s="27"/>
      <c r="MWR167" s="27"/>
      <c r="MWS167" s="27"/>
      <c r="MWT167" s="27"/>
      <c r="MWU167" s="27"/>
      <c r="MWV167" s="27"/>
      <c r="MWW167" s="27"/>
      <c r="MWX167" s="27"/>
      <c r="MWY167" s="27"/>
      <c r="MWZ167" s="27"/>
      <c r="MXA167" s="27"/>
      <c r="MXB167" s="27"/>
      <c r="MXC167" s="27"/>
      <c r="MXD167" s="27"/>
      <c r="MXE167" s="27"/>
      <c r="MXF167" s="27"/>
      <c r="MXG167" s="27"/>
      <c r="MXH167" s="27"/>
      <c r="MXI167" s="27"/>
      <c r="MXJ167" s="27"/>
      <c r="MXK167" s="27"/>
      <c r="MXL167" s="27"/>
      <c r="MXM167" s="27"/>
      <c r="MXN167" s="27"/>
      <c r="MXO167" s="27"/>
      <c r="MXP167" s="27"/>
      <c r="MXQ167" s="27"/>
      <c r="MXR167" s="27"/>
      <c r="MXS167" s="27"/>
      <c r="MXT167" s="27"/>
      <c r="MXU167" s="27"/>
      <c r="MXV167" s="27"/>
      <c r="MXW167" s="27"/>
      <c r="MXX167" s="27"/>
      <c r="MXY167" s="27"/>
      <c r="MXZ167" s="27"/>
      <c r="MYA167" s="27"/>
      <c r="MYB167" s="27"/>
      <c r="MYC167" s="27"/>
      <c r="MYD167" s="27"/>
      <c r="MYE167" s="27"/>
      <c r="MYF167" s="27"/>
      <c r="MYG167" s="27"/>
      <c r="MYH167" s="27"/>
      <c r="MYI167" s="27"/>
      <c r="MYJ167" s="27"/>
      <c r="MYK167" s="27"/>
      <c r="MYL167" s="27"/>
      <c r="MYM167" s="27"/>
      <c r="MYN167" s="27"/>
      <c r="MYO167" s="27"/>
      <c r="MYP167" s="27"/>
      <c r="MYQ167" s="27"/>
      <c r="MYR167" s="27"/>
      <c r="MYS167" s="27"/>
      <c r="MYT167" s="27"/>
      <c r="MYU167" s="27"/>
      <c r="MYV167" s="27"/>
      <c r="MYW167" s="27"/>
      <c r="MYX167" s="27"/>
      <c r="MYY167" s="27"/>
      <c r="MYZ167" s="27"/>
      <c r="MZA167" s="27"/>
      <c r="MZB167" s="27"/>
      <c r="MZC167" s="27"/>
      <c r="MZD167" s="27"/>
      <c r="MZE167" s="27"/>
      <c r="MZF167" s="27"/>
      <c r="MZG167" s="27"/>
      <c r="MZH167" s="27"/>
      <c r="MZI167" s="27"/>
      <c r="MZJ167" s="27"/>
      <c r="MZK167" s="27"/>
      <c r="MZL167" s="27"/>
      <c r="MZM167" s="27"/>
      <c r="MZN167" s="27"/>
      <c r="MZO167" s="27"/>
      <c r="MZP167" s="27"/>
      <c r="MZQ167" s="27"/>
      <c r="MZR167" s="27"/>
      <c r="MZS167" s="27"/>
      <c r="MZT167" s="27"/>
      <c r="MZU167" s="27"/>
      <c r="MZV167" s="27"/>
      <c r="MZW167" s="27"/>
      <c r="MZX167" s="27"/>
      <c r="MZY167" s="27"/>
      <c r="MZZ167" s="27"/>
      <c r="NAA167" s="27"/>
      <c r="NAB167" s="27"/>
      <c r="NAC167" s="27"/>
      <c r="NAD167" s="27"/>
      <c r="NAE167" s="27"/>
      <c r="NAF167" s="27"/>
      <c r="NAG167" s="27"/>
      <c r="NAH167" s="27"/>
      <c r="NAI167" s="27"/>
      <c r="NAJ167" s="27"/>
      <c r="NAK167" s="27"/>
      <c r="NAL167" s="27"/>
      <c r="NAM167" s="27"/>
      <c r="NAN167" s="27"/>
      <c r="NAO167" s="27"/>
      <c r="NAP167" s="27"/>
      <c r="NAQ167" s="27"/>
      <c r="NAR167" s="27"/>
      <c r="NAS167" s="27"/>
      <c r="NAT167" s="27"/>
      <c r="NAU167" s="27"/>
      <c r="NAV167" s="27"/>
      <c r="NAW167" s="27"/>
      <c r="NAX167" s="27"/>
      <c r="NAY167" s="27"/>
      <c r="NAZ167" s="27"/>
      <c r="NBA167" s="27"/>
      <c r="NBB167" s="27"/>
      <c r="NBC167" s="27"/>
      <c r="NBD167" s="27"/>
      <c r="NBE167" s="27"/>
      <c r="NBF167" s="27"/>
      <c r="NBG167" s="27"/>
      <c r="NBH167" s="27"/>
      <c r="NBI167" s="27"/>
      <c r="NBJ167" s="27"/>
      <c r="NBK167" s="27"/>
      <c r="NBL167" s="27"/>
      <c r="NBM167" s="27"/>
      <c r="NBN167" s="27"/>
      <c r="NBO167" s="27"/>
      <c r="NBP167" s="27"/>
      <c r="NBQ167" s="27"/>
      <c r="NBR167" s="27"/>
      <c r="NBS167" s="27"/>
      <c r="NBT167" s="27"/>
      <c r="NBU167" s="27"/>
      <c r="NBV167" s="27"/>
      <c r="NBW167" s="27"/>
      <c r="NBX167" s="27"/>
      <c r="NBY167" s="27"/>
      <c r="NBZ167" s="27"/>
      <c r="NCA167" s="27"/>
      <c r="NCB167" s="27"/>
      <c r="NCC167" s="27"/>
      <c r="NCD167" s="27"/>
      <c r="NCE167" s="27"/>
      <c r="NCF167" s="27"/>
      <c r="NCG167" s="27"/>
      <c r="NCH167" s="27"/>
      <c r="NCI167" s="27"/>
      <c r="NCJ167" s="27"/>
      <c r="NCK167" s="27"/>
      <c r="NCL167" s="27"/>
      <c r="NCM167" s="27"/>
      <c r="NCN167" s="27"/>
      <c r="NCO167" s="27"/>
      <c r="NCP167" s="27"/>
      <c r="NCQ167" s="27"/>
      <c r="NCR167" s="27"/>
      <c r="NCS167" s="27"/>
      <c r="NCT167" s="27"/>
      <c r="NCU167" s="27"/>
      <c r="NCV167" s="27"/>
      <c r="NCW167" s="27"/>
      <c r="NCX167" s="27"/>
      <c r="NCY167" s="27"/>
      <c r="NCZ167" s="27"/>
      <c r="NDA167" s="27"/>
      <c r="NDB167" s="27"/>
      <c r="NDC167" s="27"/>
      <c r="NDD167" s="27"/>
      <c r="NDE167" s="27"/>
      <c r="NDF167" s="27"/>
      <c r="NDG167" s="27"/>
      <c r="NDH167" s="27"/>
      <c r="NDI167" s="27"/>
      <c r="NDJ167" s="27"/>
      <c r="NDK167" s="27"/>
      <c r="NDL167" s="27"/>
      <c r="NDM167" s="27"/>
      <c r="NDN167" s="27"/>
      <c r="NDO167" s="27"/>
      <c r="NDP167" s="27"/>
      <c r="NDQ167" s="27"/>
      <c r="NDR167" s="27"/>
      <c r="NDS167" s="27"/>
      <c r="NDT167" s="27"/>
      <c r="NDU167" s="27"/>
      <c r="NDV167" s="27"/>
      <c r="NDW167" s="27"/>
      <c r="NDX167" s="27"/>
      <c r="NDY167" s="27"/>
      <c r="NDZ167" s="27"/>
      <c r="NEA167" s="27"/>
      <c r="NEB167" s="27"/>
      <c r="NEC167" s="27"/>
      <c r="NED167" s="27"/>
      <c r="NEE167" s="27"/>
      <c r="NEF167" s="27"/>
      <c r="NEG167" s="27"/>
      <c r="NEH167" s="27"/>
      <c r="NEI167" s="27"/>
      <c r="NEJ167" s="27"/>
      <c r="NEK167" s="27"/>
      <c r="NEL167" s="27"/>
      <c r="NEM167" s="27"/>
      <c r="NEN167" s="27"/>
      <c r="NEO167" s="27"/>
      <c r="NEP167" s="27"/>
      <c r="NEQ167" s="27"/>
      <c r="NER167" s="27"/>
      <c r="NES167" s="27"/>
      <c r="NET167" s="27"/>
      <c r="NEU167" s="27"/>
      <c r="NEV167" s="27"/>
      <c r="NEW167" s="27"/>
      <c r="NEX167" s="27"/>
      <c r="NEY167" s="27"/>
      <c r="NEZ167" s="27"/>
      <c r="NFA167" s="27"/>
      <c r="NFB167" s="27"/>
      <c r="NFC167" s="27"/>
      <c r="NFD167" s="27"/>
      <c r="NFE167" s="27"/>
      <c r="NFF167" s="27"/>
      <c r="NFG167" s="27"/>
      <c r="NFH167" s="27"/>
      <c r="NFI167" s="27"/>
      <c r="NFJ167" s="27"/>
      <c r="NFK167" s="27"/>
      <c r="NFL167" s="27"/>
      <c r="NFM167" s="27"/>
      <c r="NFN167" s="27"/>
      <c r="NFO167" s="27"/>
      <c r="NFP167" s="27"/>
      <c r="NFQ167" s="27"/>
      <c r="NFR167" s="27"/>
      <c r="NFS167" s="27"/>
      <c r="NFT167" s="27"/>
      <c r="NFU167" s="27"/>
      <c r="NFV167" s="27"/>
      <c r="NFW167" s="27"/>
      <c r="NFX167" s="27"/>
      <c r="NFY167" s="27"/>
      <c r="NFZ167" s="27"/>
      <c r="NGA167" s="27"/>
      <c r="NGB167" s="27"/>
      <c r="NGC167" s="27"/>
      <c r="NGD167" s="27"/>
      <c r="NGE167" s="27"/>
      <c r="NGF167" s="27"/>
      <c r="NGG167" s="27"/>
      <c r="NGH167" s="27"/>
      <c r="NGI167" s="27"/>
      <c r="NGJ167" s="27"/>
      <c r="NGK167" s="27"/>
      <c r="NGL167" s="27"/>
      <c r="NGM167" s="27"/>
      <c r="NGN167" s="27"/>
      <c r="NGO167" s="27"/>
      <c r="NGP167" s="27"/>
      <c r="NGQ167" s="27"/>
      <c r="NGR167" s="27"/>
      <c r="NGS167" s="27"/>
      <c r="NGT167" s="27"/>
      <c r="NGU167" s="27"/>
      <c r="NGV167" s="27"/>
      <c r="NGW167" s="27"/>
      <c r="NGX167" s="27"/>
      <c r="NGY167" s="27"/>
      <c r="NGZ167" s="27"/>
      <c r="NHA167" s="27"/>
      <c r="NHB167" s="27"/>
      <c r="NHC167" s="27"/>
      <c r="NHD167" s="27"/>
      <c r="NHE167" s="27"/>
      <c r="NHF167" s="27"/>
      <c r="NHG167" s="27"/>
      <c r="NHH167" s="27"/>
      <c r="NHI167" s="27"/>
      <c r="NHJ167" s="27"/>
      <c r="NHK167" s="27"/>
      <c r="NHL167" s="27"/>
      <c r="NHM167" s="27"/>
      <c r="NHN167" s="27"/>
      <c r="NHO167" s="27"/>
      <c r="NHP167" s="27"/>
      <c r="NHQ167" s="27"/>
      <c r="NHR167" s="27"/>
      <c r="NHS167" s="27"/>
      <c r="NHT167" s="27"/>
      <c r="NHU167" s="27"/>
      <c r="NHV167" s="27"/>
      <c r="NHW167" s="27"/>
      <c r="NHX167" s="27"/>
      <c r="NHY167" s="27"/>
      <c r="NHZ167" s="27"/>
      <c r="NIA167" s="27"/>
      <c r="NIB167" s="27"/>
      <c r="NIC167" s="27"/>
      <c r="NID167" s="27"/>
      <c r="NIE167" s="27"/>
      <c r="NIF167" s="27"/>
      <c r="NIG167" s="27"/>
      <c r="NIH167" s="27"/>
      <c r="NII167" s="27"/>
      <c r="NIJ167" s="27"/>
      <c r="NIK167" s="27"/>
      <c r="NIL167" s="27"/>
      <c r="NIM167" s="27"/>
      <c r="NIN167" s="27"/>
      <c r="NIO167" s="27"/>
      <c r="NIP167" s="27"/>
      <c r="NIQ167" s="27"/>
      <c r="NIR167" s="27"/>
      <c r="NIS167" s="27"/>
      <c r="NIT167" s="27"/>
      <c r="NIU167" s="27"/>
      <c r="NIV167" s="27"/>
      <c r="NIW167" s="27"/>
      <c r="NIX167" s="27"/>
      <c r="NIY167" s="27"/>
      <c r="NIZ167" s="27"/>
      <c r="NJA167" s="27"/>
      <c r="NJB167" s="27"/>
      <c r="NJC167" s="27"/>
      <c r="NJD167" s="27"/>
      <c r="NJE167" s="27"/>
      <c r="NJF167" s="27"/>
      <c r="NJG167" s="27"/>
      <c r="NJH167" s="27"/>
      <c r="NJI167" s="27"/>
      <c r="NJJ167" s="27"/>
      <c r="NJK167" s="27"/>
      <c r="NJL167" s="27"/>
      <c r="NJM167" s="27"/>
      <c r="NJN167" s="27"/>
      <c r="NJO167" s="27"/>
      <c r="NJP167" s="27"/>
      <c r="NJQ167" s="27"/>
      <c r="NJR167" s="27"/>
      <c r="NJS167" s="27"/>
      <c r="NJT167" s="27"/>
      <c r="NJU167" s="27"/>
      <c r="NJV167" s="27"/>
      <c r="NJW167" s="27"/>
      <c r="NJX167" s="27"/>
      <c r="NJY167" s="27"/>
      <c r="NJZ167" s="27"/>
      <c r="NKA167" s="27"/>
      <c r="NKB167" s="27"/>
      <c r="NKC167" s="27"/>
      <c r="NKD167" s="27"/>
      <c r="NKE167" s="27"/>
      <c r="NKF167" s="27"/>
      <c r="NKG167" s="27"/>
      <c r="NKH167" s="27"/>
      <c r="NKI167" s="27"/>
      <c r="NKJ167" s="27"/>
      <c r="NKK167" s="27"/>
      <c r="NKL167" s="27"/>
      <c r="NKM167" s="27"/>
      <c r="NKN167" s="27"/>
      <c r="NKO167" s="27"/>
      <c r="NKP167" s="27"/>
      <c r="NKQ167" s="27"/>
      <c r="NKR167" s="27"/>
      <c r="NKS167" s="27"/>
      <c r="NKT167" s="27"/>
      <c r="NKU167" s="27"/>
      <c r="NKV167" s="27"/>
      <c r="NKW167" s="27"/>
      <c r="NKX167" s="27"/>
      <c r="NKY167" s="27"/>
      <c r="NKZ167" s="27"/>
      <c r="NLA167" s="27"/>
      <c r="NLB167" s="27"/>
      <c r="NLC167" s="27"/>
      <c r="NLD167" s="27"/>
      <c r="NLE167" s="27"/>
      <c r="NLF167" s="27"/>
      <c r="NLG167" s="27"/>
      <c r="NLH167" s="27"/>
      <c r="NLI167" s="27"/>
      <c r="NLJ167" s="27"/>
      <c r="NLK167" s="27"/>
      <c r="NLL167" s="27"/>
      <c r="NLM167" s="27"/>
      <c r="NLN167" s="27"/>
      <c r="NLO167" s="27"/>
      <c r="NLP167" s="27"/>
      <c r="NLQ167" s="27"/>
      <c r="NLR167" s="27"/>
      <c r="NLS167" s="27"/>
      <c r="NLT167" s="27"/>
      <c r="NLU167" s="27"/>
      <c r="NLV167" s="27"/>
      <c r="NLW167" s="27"/>
      <c r="NLX167" s="27"/>
      <c r="NLY167" s="27"/>
      <c r="NLZ167" s="27"/>
      <c r="NMA167" s="27"/>
      <c r="NMB167" s="27"/>
      <c r="NMC167" s="27"/>
      <c r="NMD167" s="27"/>
      <c r="NME167" s="27"/>
      <c r="NMF167" s="27"/>
      <c r="NMG167" s="27"/>
      <c r="NMH167" s="27"/>
      <c r="NMI167" s="27"/>
      <c r="NMJ167" s="27"/>
      <c r="NMK167" s="27"/>
      <c r="NML167" s="27"/>
      <c r="NMM167" s="27"/>
      <c r="NMN167" s="27"/>
      <c r="NMO167" s="27"/>
      <c r="NMP167" s="27"/>
      <c r="NMQ167" s="27"/>
      <c r="NMR167" s="27"/>
      <c r="NMS167" s="27"/>
      <c r="NMT167" s="27"/>
      <c r="NMU167" s="27"/>
      <c r="NMV167" s="27"/>
      <c r="NMW167" s="27"/>
      <c r="NMX167" s="27"/>
      <c r="NMY167" s="27"/>
      <c r="NMZ167" s="27"/>
      <c r="NNA167" s="27"/>
      <c r="NNB167" s="27"/>
      <c r="NNC167" s="27"/>
      <c r="NND167" s="27"/>
      <c r="NNE167" s="27"/>
      <c r="NNF167" s="27"/>
      <c r="NNG167" s="27"/>
      <c r="NNH167" s="27"/>
      <c r="NNI167" s="27"/>
      <c r="NNJ167" s="27"/>
      <c r="NNK167" s="27"/>
      <c r="NNL167" s="27"/>
      <c r="NNM167" s="27"/>
      <c r="NNN167" s="27"/>
      <c r="NNO167" s="27"/>
      <c r="NNP167" s="27"/>
      <c r="NNQ167" s="27"/>
      <c r="NNR167" s="27"/>
      <c r="NNS167" s="27"/>
      <c r="NNT167" s="27"/>
      <c r="NNU167" s="27"/>
      <c r="NNV167" s="27"/>
      <c r="NNW167" s="27"/>
      <c r="NNX167" s="27"/>
      <c r="NNY167" s="27"/>
      <c r="NNZ167" s="27"/>
      <c r="NOA167" s="27"/>
      <c r="NOB167" s="27"/>
      <c r="NOC167" s="27"/>
      <c r="NOD167" s="27"/>
      <c r="NOE167" s="27"/>
      <c r="NOF167" s="27"/>
      <c r="NOG167" s="27"/>
      <c r="NOH167" s="27"/>
      <c r="NOI167" s="27"/>
      <c r="NOJ167" s="27"/>
      <c r="NOK167" s="27"/>
      <c r="NOL167" s="27"/>
      <c r="NOM167" s="27"/>
      <c r="NON167" s="27"/>
      <c r="NOO167" s="27"/>
      <c r="NOP167" s="27"/>
      <c r="NOQ167" s="27"/>
      <c r="NOR167" s="27"/>
      <c r="NOS167" s="27"/>
      <c r="NOT167" s="27"/>
      <c r="NOU167" s="27"/>
      <c r="NOV167" s="27"/>
      <c r="NOW167" s="27"/>
      <c r="NOX167" s="27"/>
      <c r="NOY167" s="27"/>
      <c r="NOZ167" s="27"/>
      <c r="NPA167" s="27"/>
      <c r="NPB167" s="27"/>
      <c r="NPC167" s="27"/>
      <c r="NPD167" s="27"/>
      <c r="NPE167" s="27"/>
      <c r="NPF167" s="27"/>
      <c r="NPG167" s="27"/>
      <c r="NPH167" s="27"/>
      <c r="NPI167" s="27"/>
      <c r="NPJ167" s="27"/>
      <c r="NPK167" s="27"/>
      <c r="NPL167" s="27"/>
      <c r="NPM167" s="27"/>
      <c r="NPN167" s="27"/>
      <c r="NPO167" s="27"/>
      <c r="NPP167" s="27"/>
      <c r="NPQ167" s="27"/>
      <c r="NPR167" s="27"/>
      <c r="NPS167" s="27"/>
      <c r="NPT167" s="27"/>
      <c r="NPU167" s="27"/>
      <c r="NPV167" s="27"/>
      <c r="NPW167" s="27"/>
      <c r="NPX167" s="27"/>
      <c r="NPY167" s="27"/>
      <c r="NPZ167" s="27"/>
      <c r="NQA167" s="27"/>
      <c r="NQB167" s="27"/>
      <c r="NQC167" s="27"/>
      <c r="NQD167" s="27"/>
      <c r="NQE167" s="27"/>
      <c r="NQF167" s="27"/>
      <c r="NQG167" s="27"/>
      <c r="NQH167" s="27"/>
      <c r="NQI167" s="27"/>
      <c r="NQJ167" s="27"/>
      <c r="NQK167" s="27"/>
      <c r="NQL167" s="27"/>
      <c r="NQM167" s="27"/>
      <c r="NQN167" s="27"/>
      <c r="NQO167" s="27"/>
      <c r="NQP167" s="27"/>
      <c r="NQQ167" s="27"/>
      <c r="NQR167" s="27"/>
      <c r="NQS167" s="27"/>
      <c r="NQT167" s="27"/>
      <c r="NQU167" s="27"/>
      <c r="NQV167" s="27"/>
      <c r="NQW167" s="27"/>
      <c r="NQX167" s="27"/>
      <c r="NQY167" s="27"/>
      <c r="NQZ167" s="27"/>
      <c r="NRA167" s="27"/>
      <c r="NRB167" s="27"/>
      <c r="NRC167" s="27"/>
      <c r="NRD167" s="27"/>
      <c r="NRE167" s="27"/>
      <c r="NRF167" s="27"/>
      <c r="NRG167" s="27"/>
      <c r="NRH167" s="27"/>
      <c r="NRI167" s="27"/>
      <c r="NRJ167" s="27"/>
      <c r="NRK167" s="27"/>
      <c r="NRL167" s="27"/>
      <c r="NRM167" s="27"/>
      <c r="NRN167" s="27"/>
      <c r="NRO167" s="27"/>
      <c r="NRP167" s="27"/>
      <c r="NRQ167" s="27"/>
      <c r="NRR167" s="27"/>
      <c r="NRS167" s="27"/>
      <c r="NRT167" s="27"/>
      <c r="NRU167" s="27"/>
      <c r="NRV167" s="27"/>
      <c r="NRW167" s="27"/>
      <c r="NRX167" s="27"/>
      <c r="NRY167" s="27"/>
      <c r="NRZ167" s="27"/>
      <c r="NSA167" s="27"/>
      <c r="NSB167" s="27"/>
      <c r="NSC167" s="27"/>
      <c r="NSD167" s="27"/>
      <c r="NSE167" s="27"/>
      <c r="NSF167" s="27"/>
      <c r="NSG167" s="27"/>
      <c r="NSH167" s="27"/>
      <c r="NSI167" s="27"/>
      <c r="NSJ167" s="27"/>
      <c r="NSK167" s="27"/>
      <c r="NSL167" s="27"/>
      <c r="NSM167" s="27"/>
      <c r="NSN167" s="27"/>
      <c r="NSO167" s="27"/>
      <c r="NSP167" s="27"/>
      <c r="NSQ167" s="27"/>
      <c r="NSR167" s="27"/>
      <c r="NSS167" s="27"/>
      <c r="NST167" s="27"/>
      <c r="NSU167" s="27"/>
      <c r="NSV167" s="27"/>
      <c r="NSW167" s="27"/>
      <c r="NSX167" s="27"/>
      <c r="NSY167" s="27"/>
      <c r="NSZ167" s="27"/>
      <c r="NTA167" s="27"/>
      <c r="NTB167" s="27"/>
      <c r="NTC167" s="27"/>
      <c r="NTD167" s="27"/>
      <c r="NTE167" s="27"/>
      <c r="NTF167" s="27"/>
      <c r="NTG167" s="27"/>
      <c r="NTH167" s="27"/>
      <c r="NTI167" s="27"/>
      <c r="NTJ167" s="27"/>
      <c r="NTK167" s="27"/>
      <c r="NTL167" s="27"/>
      <c r="NTM167" s="27"/>
      <c r="NTN167" s="27"/>
      <c r="NTO167" s="27"/>
      <c r="NTP167" s="27"/>
      <c r="NTQ167" s="27"/>
      <c r="NTR167" s="27"/>
      <c r="NTS167" s="27"/>
      <c r="NTT167" s="27"/>
      <c r="NTU167" s="27"/>
      <c r="NTV167" s="27"/>
      <c r="NTW167" s="27"/>
      <c r="NTX167" s="27"/>
      <c r="NTY167" s="27"/>
      <c r="NTZ167" s="27"/>
      <c r="NUA167" s="27"/>
      <c r="NUB167" s="27"/>
      <c r="NUC167" s="27"/>
      <c r="NUD167" s="27"/>
      <c r="NUE167" s="27"/>
      <c r="NUF167" s="27"/>
      <c r="NUG167" s="27"/>
      <c r="NUH167" s="27"/>
      <c r="NUI167" s="27"/>
      <c r="NUJ167" s="27"/>
      <c r="NUK167" s="27"/>
      <c r="NUL167" s="27"/>
      <c r="NUM167" s="27"/>
      <c r="NUN167" s="27"/>
      <c r="NUO167" s="27"/>
      <c r="NUP167" s="27"/>
      <c r="NUQ167" s="27"/>
      <c r="NUR167" s="27"/>
      <c r="NUS167" s="27"/>
      <c r="NUT167" s="27"/>
      <c r="NUU167" s="27"/>
      <c r="NUV167" s="27"/>
      <c r="NUW167" s="27"/>
      <c r="NUX167" s="27"/>
      <c r="NUY167" s="27"/>
      <c r="NUZ167" s="27"/>
      <c r="NVA167" s="27"/>
      <c r="NVB167" s="27"/>
      <c r="NVC167" s="27"/>
      <c r="NVD167" s="27"/>
      <c r="NVE167" s="27"/>
      <c r="NVF167" s="27"/>
      <c r="NVG167" s="27"/>
      <c r="NVH167" s="27"/>
      <c r="NVI167" s="27"/>
      <c r="NVJ167" s="27"/>
      <c r="NVK167" s="27"/>
      <c r="NVL167" s="27"/>
      <c r="NVM167" s="27"/>
      <c r="NVN167" s="27"/>
      <c r="NVO167" s="27"/>
      <c r="NVP167" s="27"/>
      <c r="NVQ167" s="27"/>
      <c r="NVR167" s="27"/>
      <c r="NVS167" s="27"/>
      <c r="NVT167" s="27"/>
      <c r="NVU167" s="27"/>
      <c r="NVV167" s="27"/>
      <c r="NVW167" s="27"/>
      <c r="NVX167" s="27"/>
      <c r="NVY167" s="27"/>
      <c r="NVZ167" s="27"/>
      <c r="NWA167" s="27"/>
      <c r="NWB167" s="27"/>
      <c r="NWC167" s="27"/>
      <c r="NWD167" s="27"/>
      <c r="NWE167" s="27"/>
      <c r="NWF167" s="27"/>
      <c r="NWG167" s="27"/>
      <c r="NWH167" s="27"/>
      <c r="NWI167" s="27"/>
      <c r="NWJ167" s="27"/>
      <c r="NWK167" s="27"/>
      <c r="NWL167" s="27"/>
      <c r="NWM167" s="27"/>
      <c r="NWN167" s="27"/>
      <c r="NWO167" s="27"/>
      <c r="NWP167" s="27"/>
      <c r="NWQ167" s="27"/>
      <c r="NWR167" s="27"/>
      <c r="NWS167" s="27"/>
      <c r="NWT167" s="27"/>
      <c r="NWU167" s="27"/>
      <c r="NWV167" s="27"/>
      <c r="NWW167" s="27"/>
      <c r="NWX167" s="27"/>
      <c r="NWY167" s="27"/>
      <c r="NWZ167" s="27"/>
      <c r="NXA167" s="27"/>
      <c r="NXB167" s="27"/>
      <c r="NXC167" s="27"/>
      <c r="NXD167" s="27"/>
      <c r="NXE167" s="27"/>
      <c r="NXF167" s="27"/>
      <c r="NXG167" s="27"/>
      <c r="NXH167" s="27"/>
      <c r="NXI167" s="27"/>
      <c r="NXJ167" s="27"/>
      <c r="NXK167" s="27"/>
      <c r="NXL167" s="27"/>
      <c r="NXM167" s="27"/>
      <c r="NXN167" s="27"/>
      <c r="NXO167" s="27"/>
      <c r="NXP167" s="27"/>
      <c r="NXQ167" s="27"/>
      <c r="NXR167" s="27"/>
      <c r="NXS167" s="27"/>
      <c r="NXT167" s="27"/>
      <c r="NXU167" s="27"/>
      <c r="NXV167" s="27"/>
      <c r="NXW167" s="27"/>
      <c r="NXX167" s="27"/>
      <c r="NXY167" s="27"/>
      <c r="NXZ167" s="27"/>
      <c r="NYA167" s="27"/>
      <c r="NYB167" s="27"/>
      <c r="NYC167" s="27"/>
      <c r="NYD167" s="27"/>
      <c r="NYE167" s="27"/>
      <c r="NYF167" s="27"/>
      <c r="NYG167" s="27"/>
      <c r="NYH167" s="27"/>
      <c r="NYI167" s="27"/>
      <c r="NYJ167" s="27"/>
      <c r="NYK167" s="27"/>
      <c r="NYL167" s="27"/>
      <c r="NYM167" s="27"/>
      <c r="NYN167" s="27"/>
      <c r="NYO167" s="27"/>
      <c r="NYP167" s="27"/>
      <c r="NYQ167" s="27"/>
      <c r="NYR167" s="27"/>
      <c r="NYS167" s="27"/>
      <c r="NYT167" s="27"/>
      <c r="NYU167" s="27"/>
      <c r="NYV167" s="27"/>
      <c r="NYW167" s="27"/>
      <c r="NYX167" s="27"/>
      <c r="NYY167" s="27"/>
      <c r="NYZ167" s="27"/>
      <c r="NZA167" s="27"/>
      <c r="NZB167" s="27"/>
      <c r="NZC167" s="27"/>
      <c r="NZD167" s="27"/>
      <c r="NZE167" s="27"/>
      <c r="NZF167" s="27"/>
      <c r="NZG167" s="27"/>
      <c r="NZH167" s="27"/>
      <c r="NZI167" s="27"/>
      <c r="NZJ167" s="27"/>
      <c r="NZK167" s="27"/>
      <c r="NZL167" s="27"/>
      <c r="NZM167" s="27"/>
      <c r="NZN167" s="27"/>
      <c r="NZO167" s="27"/>
      <c r="NZP167" s="27"/>
      <c r="NZQ167" s="27"/>
      <c r="NZR167" s="27"/>
      <c r="NZS167" s="27"/>
      <c r="NZT167" s="27"/>
      <c r="NZU167" s="27"/>
      <c r="NZV167" s="27"/>
      <c r="NZW167" s="27"/>
      <c r="NZX167" s="27"/>
      <c r="NZY167" s="27"/>
      <c r="NZZ167" s="27"/>
      <c r="OAA167" s="27"/>
      <c r="OAB167" s="27"/>
      <c r="OAC167" s="27"/>
      <c r="OAD167" s="27"/>
      <c r="OAE167" s="27"/>
      <c r="OAF167" s="27"/>
      <c r="OAG167" s="27"/>
      <c r="OAH167" s="27"/>
      <c r="OAI167" s="27"/>
      <c r="OAJ167" s="27"/>
      <c r="OAK167" s="27"/>
      <c r="OAL167" s="27"/>
      <c r="OAM167" s="27"/>
      <c r="OAN167" s="27"/>
      <c r="OAO167" s="27"/>
      <c r="OAP167" s="27"/>
      <c r="OAQ167" s="27"/>
      <c r="OAR167" s="27"/>
      <c r="OAS167" s="27"/>
      <c r="OAT167" s="27"/>
      <c r="OAU167" s="27"/>
      <c r="OAV167" s="27"/>
      <c r="OAW167" s="27"/>
      <c r="OAX167" s="27"/>
      <c r="OAY167" s="27"/>
      <c r="OAZ167" s="27"/>
      <c r="OBA167" s="27"/>
      <c r="OBB167" s="27"/>
      <c r="OBC167" s="27"/>
      <c r="OBD167" s="27"/>
      <c r="OBE167" s="27"/>
      <c r="OBF167" s="27"/>
      <c r="OBG167" s="27"/>
      <c r="OBH167" s="27"/>
      <c r="OBI167" s="27"/>
      <c r="OBJ167" s="27"/>
      <c r="OBK167" s="27"/>
      <c r="OBL167" s="27"/>
      <c r="OBM167" s="27"/>
      <c r="OBN167" s="27"/>
      <c r="OBO167" s="27"/>
      <c r="OBP167" s="27"/>
      <c r="OBQ167" s="27"/>
      <c r="OBR167" s="27"/>
      <c r="OBS167" s="27"/>
      <c r="OBT167" s="27"/>
      <c r="OBU167" s="27"/>
      <c r="OBV167" s="27"/>
      <c r="OBW167" s="27"/>
      <c r="OBX167" s="27"/>
      <c r="OBY167" s="27"/>
      <c r="OBZ167" s="27"/>
      <c r="OCA167" s="27"/>
      <c r="OCB167" s="27"/>
      <c r="OCC167" s="27"/>
      <c r="OCD167" s="27"/>
      <c r="OCE167" s="27"/>
      <c r="OCF167" s="27"/>
      <c r="OCG167" s="27"/>
      <c r="OCH167" s="27"/>
      <c r="OCI167" s="27"/>
      <c r="OCJ167" s="27"/>
      <c r="OCK167" s="27"/>
      <c r="OCL167" s="27"/>
      <c r="OCM167" s="27"/>
      <c r="OCN167" s="27"/>
      <c r="OCO167" s="27"/>
      <c r="OCP167" s="27"/>
      <c r="OCQ167" s="27"/>
      <c r="OCR167" s="27"/>
      <c r="OCS167" s="27"/>
      <c r="OCT167" s="27"/>
      <c r="OCU167" s="27"/>
      <c r="OCV167" s="27"/>
      <c r="OCW167" s="27"/>
      <c r="OCX167" s="27"/>
      <c r="OCY167" s="27"/>
      <c r="OCZ167" s="27"/>
      <c r="ODA167" s="27"/>
      <c r="ODB167" s="27"/>
      <c r="ODC167" s="27"/>
      <c r="ODD167" s="27"/>
      <c r="ODE167" s="27"/>
      <c r="ODF167" s="27"/>
      <c r="ODG167" s="27"/>
      <c r="ODH167" s="27"/>
      <c r="ODI167" s="27"/>
      <c r="ODJ167" s="27"/>
      <c r="ODK167" s="27"/>
      <c r="ODL167" s="27"/>
      <c r="ODM167" s="27"/>
      <c r="ODN167" s="27"/>
      <c r="ODO167" s="27"/>
      <c r="ODP167" s="27"/>
      <c r="ODQ167" s="27"/>
      <c r="ODR167" s="27"/>
      <c r="ODS167" s="27"/>
      <c r="ODT167" s="27"/>
      <c r="ODU167" s="27"/>
      <c r="ODV167" s="27"/>
      <c r="ODW167" s="27"/>
      <c r="ODX167" s="27"/>
      <c r="ODY167" s="27"/>
      <c r="ODZ167" s="27"/>
      <c r="OEA167" s="27"/>
      <c r="OEB167" s="27"/>
      <c r="OEC167" s="27"/>
      <c r="OED167" s="27"/>
      <c r="OEE167" s="27"/>
      <c r="OEF167" s="27"/>
      <c r="OEG167" s="27"/>
      <c r="OEH167" s="27"/>
      <c r="OEI167" s="27"/>
      <c r="OEJ167" s="27"/>
      <c r="OEK167" s="27"/>
      <c r="OEL167" s="27"/>
      <c r="OEM167" s="27"/>
      <c r="OEN167" s="27"/>
      <c r="OEO167" s="27"/>
      <c r="OEP167" s="27"/>
      <c r="OEQ167" s="27"/>
      <c r="OER167" s="27"/>
      <c r="OES167" s="27"/>
      <c r="OET167" s="27"/>
      <c r="OEU167" s="27"/>
      <c r="OEV167" s="27"/>
      <c r="OEW167" s="27"/>
      <c r="OEX167" s="27"/>
      <c r="OEY167" s="27"/>
      <c r="OEZ167" s="27"/>
      <c r="OFA167" s="27"/>
      <c r="OFB167" s="27"/>
      <c r="OFC167" s="27"/>
      <c r="OFD167" s="27"/>
      <c r="OFE167" s="27"/>
      <c r="OFF167" s="27"/>
      <c r="OFG167" s="27"/>
      <c r="OFH167" s="27"/>
      <c r="OFI167" s="27"/>
      <c r="OFJ167" s="27"/>
      <c r="OFK167" s="27"/>
      <c r="OFL167" s="27"/>
      <c r="OFM167" s="27"/>
      <c r="OFN167" s="27"/>
      <c r="OFO167" s="27"/>
      <c r="OFP167" s="27"/>
      <c r="OFQ167" s="27"/>
      <c r="OFR167" s="27"/>
      <c r="OFS167" s="27"/>
      <c r="OFT167" s="27"/>
      <c r="OFU167" s="27"/>
      <c r="OFV167" s="27"/>
      <c r="OFW167" s="27"/>
      <c r="OFX167" s="27"/>
      <c r="OFY167" s="27"/>
      <c r="OFZ167" s="27"/>
      <c r="OGA167" s="27"/>
      <c r="OGB167" s="27"/>
      <c r="OGC167" s="27"/>
      <c r="OGD167" s="27"/>
      <c r="OGE167" s="27"/>
      <c r="OGF167" s="27"/>
      <c r="OGG167" s="27"/>
      <c r="OGH167" s="27"/>
      <c r="OGI167" s="27"/>
      <c r="OGJ167" s="27"/>
      <c r="OGK167" s="27"/>
      <c r="OGL167" s="27"/>
      <c r="OGM167" s="27"/>
      <c r="OGN167" s="27"/>
      <c r="OGO167" s="27"/>
      <c r="OGP167" s="27"/>
      <c r="OGQ167" s="27"/>
      <c r="OGR167" s="27"/>
      <c r="OGS167" s="27"/>
      <c r="OGT167" s="27"/>
      <c r="OGU167" s="27"/>
      <c r="OGV167" s="27"/>
      <c r="OGW167" s="27"/>
      <c r="OGX167" s="27"/>
      <c r="OGY167" s="27"/>
      <c r="OGZ167" s="27"/>
      <c r="OHA167" s="27"/>
      <c r="OHB167" s="27"/>
      <c r="OHC167" s="27"/>
      <c r="OHD167" s="27"/>
      <c r="OHE167" s="27"/>
      <c r="OHF167" s="27"/>
      <c r="OHG167" s="27"/>
      <c r="OHH167" s="27"/>
      <c r="OHI167" s="27"/>
      <c r="OHJ167" s="27"/>
      <c r="OHK167" s="27"/>
      <c r="OHL167" s="27"/>
      <c r="OHM167" s="27"/>
      <c r="OHN167" s="27"/>
      <c r="OHO167" s="27"/>
      <c r="OHP167" s="27"/>
      <c r="OHQ167" s="27"/>
      <c r="OHR167" s="27"/>
      <c r="OHS167" s="27"/>
      <c r="OHT167" s="27"/>
      <c r="OHU167" s="27"/>
      <c r="OHV167" s="27"/>
      <c r="OHW167" s="27"/>
      <c r="OHX167" s="27"/>
      <c r="OHY167" s="27"/>
      <c r="OHZ167" s="27"/>
      <c r="OIA167" s="27"/>
      <c r="OIB167" s="27"/>
      <c r="OIC167" s="27"/>
      <c r="OID167" s="27"/>
      <c r="OIE167" s="27"/>
      <c r="OIF167" s="27"/>
      <c r="OIG167" s="27"/>
      <c r="OIH167" s="27"/>
      <c r="OII167" s="27"/>
      <c r="OIJ167" s="27"/>
      <c r="OIK167" s="27"/>
      <c r="OIL167" s="27"/>
      <c r="OIM167" s="27"/>
      <c r="OIN167" s="27"/>
      <c r="OIO167" s="27"/>
      <c r="OIP167" s="27"/>
      <c r="OIQ167" s="27"/>
      <c r="OIR167" s="27"/>
      <c r="OIS167" s="27"/>
      <c r="OIT167" s="27"/>
      <c r="OIU167" s="27"/>
      <c r="OIV167" s="27"/>
      <c r="OIW167" s="27"/>
      <c r="OIX167" s="27"/>
      <c r="OIY167" s="27"/>
      <c r="OIZ167" s="27"/>
      <c r="OJA167" s="27"/>
      <c r="OJB167" s="27"/>
      <c r="OJC167" s="27"/>
      <c r="OJD167" s="27"/>
      <c r="OJE167" s="27"/>
      <c r="OJF167" s="27"/>
      <c r="OJG167" s="27"/>
      <c r="OJH167" s="27"/>
      <c r="OJI167" s="27"/>
      <c r="OJJ167" s="27"/>
      <c r="OJK167" s="27"/>
      <c r="OJL167" s="27"/>
      <c r="OJM167" s="27"/>
      <c r="OJN167" s="27"/>
      <c r="OJO167" s="27"/>
      <c r="OJP167" s="27"/>
      <c r="OJQ167" s="27"/>
      <c r="OJR167" s="27"/>
      <c r="OJS167" s="27"/>
      <c r="OJT167" s="27"/>
      <c r="OJU167" s="27"/>
      <c r="OJV167" s="27"/>
      <c r="OJW167" s="27"/>
      <c r="OJX167" s="27"/>
      <c r="OJY167" s="27"/>
      <c r="OJZ167" s="27"/>
      <c r="OKA167" s="27"/>
      <c r="OKB167" s="27"/>
      <c r="OKC167" s="27"/>
      <c r="OKD167" s="27"/>
      <c r="OKE167" s="27"/>
      <c r="OKF167" s="27"/>
      <c r="OKG167" s="27"/>
      <c r="OKH167" s="27"/>
      <c r="OKI167" s="27"/>
      <c r="OKJ167" s="27"/>
      <c r="OKK167" s="27"/>
      <c r="OKL167" s="27"/>
      <c r="OKM167" s="27"/>
      <c r="OKN167" s="27"/>
      <c r="OKO167" s="27"/>
      <c r="OKP167" s="27"/>
      <c r="OKQ167" s="27"/>
      <c r="OKR167" s="27"/>
      <c r="OKS167" s="27"/>
      <c r="OKT167" s="27"/>
      <c r="OKU167" s="27"/>
      <c r="OKV167" s="27"/>
      <c r="OKW167" s="27"/>
      <c r="OKX167" s="27"/>
      <c r="OKY167" s="27"/>
      <c r="OKZ167" s="27"/>
      <c r="OLA167" s="27"/>
      <c r="OLB167" s="27"/>
      <c r="OLC167" s="27"/>
      <c r="OLD167" s="27"/>
      <c r="OLE167" s="27"/>
      <c r="OLF167" s="27"/>
      <c r="OLG167" s="27"/>
      <c r="OLH167" s="27"/>
      <c r="OLI167" s="27"/>
      <c r="OLJ167" s="27"/>
      <c r="OLK167" s="27"/>
      <c r="OLL167" s="27"/>
      <c r="OLM167" s="27"/>
      <c r="OLN167" s="27"/>
      <c r="OLO167" s="27"/>
      <c r="OLP167" s="27"/>
      <c r="OLQ167" s="27"/>
      <c r="OLR167" s="27"/>
      <c r="OLS167" s="27"/>
      <c r="OLT167" s="27"/>
      <c r="OLU167" s="27"/>
      <c r="OLV167" s="27"/>
      <c r="OLW167" s="27"/>
      <c r="OLX167" s="27"/>
      <c r="OLY167" s="27"/>
      <c r="OLZ167" s="27"/>
      <c r="OMA167" s="27"/>
      <c r="OMB167" s="27"/>
      <c r="OMC167" s="27"/>
      <c r="OMD167" s="27"/>
      <c r="OME167" s="27"/>
      <c r="OMF167" s="27"/>
      <c r="OMG167" s="27"/>
      <c r="OMH167" s="27"/>
      <c r="OMI167" s="27"/>
      <c r="OMJ167" s="27"/>
      <c r="OMK167" s="27"/>
      <c r="OML167" s="27"/>
      <c r="OMM167" s="27"/>
      <c r="OMN167" s="27"/>
      <c r="OMO167" s="27"/>
      <c r="OMP167" s="27"/>
      <c r="OMQ167" s="27"/>
      <c r="OMR167" s="27"/>
      <c r="OMS167" s="27"/>
      <c r="OMT167" s="27"/>
      <c r="OMU167" s="27"/>
      <c r="OMV167" s="27"/>
      <c r="OMW167" s="27"/>
      <c r="OMX167" s="27"/>
      <c r="OMY167" s="27"/>
      <c r="OMZ167" s="27"/>
      <c r="ONA167" s="27"/>
      <c r="ONB167" s="27"/>
      <c r="ONC167" s="27"/>
      <c r="OND167" s="27"/>
      <c r="ONE167" s="27"/>
      <c r="ONF167" s="27"/>
      <c r="ONG167" s="27"/>
      <c r="ONH167" s="27"/>
      <c r="ONI167" s="27"/>
      <c r="ONJ167" s="27"/>
      <c r="ONK167" s="27"/>
      <c r="ONL167" s="27"/>
      <c r="ONM167" s="27"/>
      <c r="ONN167" s="27"/>
      <c r="ONO167" s="27"/>
      <c r="ONP167" s="27"/>
      <c r="ONQ167" s="27"/>
      <c r="ONR167" s="27"/>
      <c r="ONS167" s="27"/>
      <c r="ONT167" s="27"/>
      <c r="ONU167" s="27"/>
      <c r="ONV167" s="27"/>
      <c r="ONW167" s="27"/>
      <c r="ONX167" s="27"/>
      <c r="ONY167" s="27"/>
      <c r="ONZ167" s="27"/>
      <c r="OOA167" s="27"/>
      <c r="OOB167" s="27"/>
      <c r="OOC167" s="27"/>
      <c r="OOD167" s="27"/>
      <c r="OOE167" s="27"/>
      <c r="OOF167" s="27"/>
      <c r="OOG167" s="27"/>
      <c r="OOH167" s="27"/>
      <c r="OOI167" s="27"/>
      <c r="OOJ167" s="27"/>
      <c r="OOK167" s="27"/>
      <c r="OOL167" s="27"/>
      <c r="OOM167" s="27"/>
      <c r="OON167" s="27"/>
      <c r="OOO167" s="27"/>
      <c r="OOP167" s="27"/>
      <c r="OOQ167" s="27"/>
      <c r="OOR167" s="27"/>
      <c r="OOS167" s="27"/>
      <c r="OOT167" s="27"/>
      <c r="OOU167" s="27"/>
      <c r="OOV167" s="27"/>
      <c r="OOW167" s="27"/>
      <c r="OOX167" s="27"/>
      <c r="OOY167" s="27"/>
      <c r="OOZ167" s="27"/>
      <c r="OPA167" s="27"/>
      <c r="OPB167" s="27"/>
      <c r="OPC167" s="27"/>
      <c r="OPD167" s="27"/>
      <c r="OPE167" s="27"/>
      <c r="OPF167" s="27"/>
      <c r="OPG167" s="27"/>
      <c r="OPH167" s="27"/>
      <c r="OPI167" s="27"/>
      <c r="OPJ167" s="27"/>
      <c r="OPK167" s="27"/>
      <c r="OPL167" s="27"/>
      <c r="OPM167" s="27"/>
      <c r="OPN167" s="27"/>
      <c r="OPO167" s="27"/>
      <c r="OPP167" s="27"/>
      <c r="OPQ167" s="27"/>
      <c r="OPR167" s="27"/>
      <c r="OPS167" s="27"/>
      <c r="OPT167" s="27"/>
      <c r="OPU167" s="27"/>
      <c r="OPV167" s="27"/>
      <c r="OPW167" s="27"/>
      <c r="OPX167" s="27"/>
      <c r="OPY167" s="27"/>
      <c r="OPZ167" s="27"/>
      <c r="OQA167" s="27"/>
      <c r="OQB167" s="27"/>
      <c r="OQC167" s="27"/>
      <c r="OQD167" s="27"/>
      <c r="OQE167" s="27"/>
      <c r="OQF167" s="27"/>
      <c r="OQG167" s="27"/>
      <c r="OQH167" s="27"/>
      <c r="OQI167" s="27"/>
      <c r="OQJ167" s="27"/>
      <c r="OQK167" s="27"/>
      <c r="OQL167" s="27"/>
      <c r="OQM167" s="27"/>
      <c r="OQN167" s="27"/>
      <c r="OQO167" s="27"/>
      <c r="OQP167" s="27"/>
      <c r="OQQ167" s="27"/>
      <c r="OQR167" s="27"/>
      <c r="OQS167" s="27"/>
      <c r="OQT167" s="27"/>
      <c r="OQU167" s="27"/>
      <c r="OQV167" s="27"/>
      <c r="OQW167" s="27"/>
      <c r="OQX167" s="27"/>
      <c r="OQY167" s="27"/>
      <c r="OQZ167" s="27"/>
      <c r="ORA167" s="27"/>
      <c r="ORB167" s="27"/>
      <c r="ORC167" s="27"/>
      <c r="ORD167" s="27"/>
      <c r="ORE167" s="27"/>
      <c r="ORF167" s="27"/>
      <c r="ORG167" s="27"/>
      <c r="ORH167" s="27"/>
      <c r="ORI167" s="27"/>
      <c r="ORJ167" s="27"/>
      <c r="ORK167" s="27"/>
      <c r="ORL167" s="27"/>
      <c r="ORM167" s="27"/>
      <c r="ORN167" s="27"/>
      <c r="ORO167" s="27"/>
      <c r="ORP167" s="27"/>
      <c r="ORQ167" s="27"/>
      <c r="ORR167" s="27"/>
      <c r="ORS167" s="27"/>
      <c r="ORT167" s="27"/>
      <c r="ORU167" s="27"/>
      <c r="ORV167" s="27"/>
      <c r="ORW167" s="27"/>
      <c r="ORX167" s="27"/>
      <c r="ORY167" s="27"/>
      <c r="ORZ167" s="27"/>
      <c r="OSA167" s="27"/>
      <c r="OSB167" s="27"/>
      <c r="OSC167" s="27"/>
      <c r="OSD167" s="27"/>
      <c r="OSE167" s="27"/>
      <c r="OSF167" s="27"/>
      <c r="OSG167" s="27"/>
      <c r="OSH167" s="27"/>
      <c r="OSI167" s="27"/>
      <c r="OSJ167" s="27"/>
      <c r="OSK167" s="27"/>
      <c r="OSL167" s="27"/>
      <c r="OSM167" s="27"/>
      <c r="OSN167" s="27"/>
      <c r="OSO167" s="27"/>
      <c r="OSP167" s="27"/>
      <c r="OSQ167" s="27"/>
      <c r="OSR167" s="27"/>
      <c r="OSS167" s="27"/>
      <c r="OST167" s="27"/>
      <c r="OSU167" s="27"/>
      <c r="OSV167" s="27"/>
      <c r="OSW167" s="27"/>
      <c r="OSX167" s="27"/>
      <c r="OSY167" s="27"/>
      <c r="OSZ167" s="27"/>
      <c r="OTA167" s="27"/>
      <c r="OTB167" s="27"/>
      <c r="OTC167" s="27"/>
      <c r="OTD167" s="27"/>
      <c r="OTE167" s="27"/>
      <c r="OTF167" s="27"/>
      <c r="OTG167" s="27"/>
      <c r="OTH167" s="27"/>
      <c r="OTI167" s="27"/>
      <c r="OTJ167" s="27"/>
      <c r="OTK167" s="27"/>
      <c r="OTL167" s="27"/>
      <c r="OTM167" s="27"/>
      <c r="OTN167" s="27"/>
      <c r="OTO167" s="27"/>
      <c r="OTP167" s="27"/>
      <c r="OTQ167" s="27"/>
      <c r="OTR167" s="27"/>
      <c r="OTS167" s="27"/>
      <c r="OTT167" s="27"/>
      <c r="OTU167" s="27"/>
      <c r="OTV167" s="27"/>
      <c r="OTW167" s="27"/>
      <c r="OTX167" s="27"/>
      <c r="OTY167" s="27"/>
      <c r="OTZ167" s="27"/>
      <c r="OUA167" s="27"/>
      <c r="OUB167" s="27"/>
      <c r="OUC167" s="27"/>
      <c r="OUD167" s="27"/>
      <c r="OUE167" s="27"/>
      <c r="OUF167" s="27"/>
      <c r="OUG167" s="27"/>
      <c r="OUH167" s="27"/>
      <c r="OUI167" s="27"/>
      <c r="OUJ167" s="27"/>
      <c r="OUK167" s="27"/>
      <c r="OUL167" s="27"/>
      <c r="OUM167" s="27"/>
      <c r="OUN167" s="27"/>
      <c r="OUO167" s="27"/>
      <c r="OUP167" s="27"/>
      <c r="OUQ167" s="27"/>
      <c r="OUR167" s="27"/>
      <c r="OUS167" s="27"/>
      <c r="OUT167" s="27"/>
      <c r="OUU167" s="27"/>
      <c r="OUV167" s="27"/>
      <c r="OUW167" s="27"/>
      <c r="OUX167" s="27"/>
      <c r="OUY167" s="27"/>
      <c r="OUZ167" s="27"/>
      <c r="OVA167" s="27"/>
      <c r="OVB167" s="27"/>
      <c r="OVC167" s="27"/>
      <c r="OVD167" s="27"/>
      <c r="OVE167" s="27"/>
      <c r="OVF167" s="27"/>
      <c r="OVG167" s="27"/>
      <c r="OVH167" s="27"/>
      <c r="OVI167" s="27"/>
      <c r="OVJ167" s="27"/>
      <c r="OVK167" s="27"/>
      <c r="OVL167" s="27"/>
      <c r="OVM167" s="27"/>
      <c r="OVN167" s="27"/>
      <c r="OVO167" s="27"/>
      <c r="OVP167" s="27"/>
      <c r="OVQ167" s="27"/>
      <c r="OVR167" s="27"/>
      <c r="OVS167" s="27"/>
      <c r="OVT167" s="27"/>
      <c r="OVU167" s="27"/>
      <c r="OVV167" s="27"/>
      <c r="OVW167" s="27"/>
      <c r="OVX167" s="27"/>
      <c r="OVY167" s="27"/>
      <c r="OVZ167" s="27"/>
      <c r="OWA167" s="27"/>
      <c r="OWB167" s="27"/>
      <c r="OWC167" s="27"/>
      <c r="OWD167" s="27"/>
      <c r="OWE167" s="27"/>
      <c r="OWF167" s="27"/>
      <c r="OWG167" s="27"/>
      <c r="OWH167" s="27"/>
      <c r="OWI167" s="27"/>
      <c r="OWJ167" s="27"/>
      <c r="OWK167" s="27"/>
      <c r="OWL167" s="27"/>
      <c r="OWM167" s="27"/>
      <c r="OWN167" s="27"/>
      <c r="OWO167" s="27"/>
      <c r="OWP167" s="27"/>
      <c r="OWQ167" s="27"/>
      <c r="OWR167" s="27"/>
      <c r="OWS167" s="27"/>
      <c r="OWT167" s="27"/>
      <c r="OWU167" s="27"/>
      <c r="OWV167" s="27"/>
      <c r="OWW167" s="27"/>
      <c r="OWX167" s="27"/>
      <c r="OWY167" s="27"/>
      <c r="OWZ167" s="27"/>
      <c r="OXA167" s="27"/>
      <c r="OXB167" s="27"/>
      <c r="OXC167" s="27"/>
      <c r="OXD167" s="27"/>
      <c r="OXE167" s="27"/>
      <c r="OXF167" s="27"/>
      <c r="OXG167" s="27"/>
      <c r="OXH167" s="27"/>
      <c r="OXI167" s="27"/>
      <c r="OXJ167" s="27"/>
      <c r="OXK167" s="27"/>
      <c r="OXL167" s="27"/>
      <c r="OXM167" s="27"/>
      <c r="OXN167" s="27"/>
      <c r="OXO167" s="27"/>
      <c r="OXP167" s="27"/>
      <c r="OXQ167" s="27"/>
      <c r="OXR167" s="27"/>
      <c r="OXS167" s="27"/>
      <c r="OXT167" s="27"/>
      <c r="OXU167" s="27"/>
      <c r="OXV167" s="27"/>
      <c r="OXW167" s="27"/>
      <c r="OXX167" s="27"/>
      <c r="OXY167" s="27"/>
      <c r="OXZ167" s="27"/>
      <c r="OYA167" s="27"/>
      <c r="OYB167" s="27"/>
      <c r="OYC167" s="27"/>
      <c r="OYD167" s="27"/>
      <c r="OYE167" s="27"/>
      <c r="OYF167" s="27"/>
      <c r="OYG167" s="27"/>
      <c r="OYH167" s="27"/>
      <c r="OYI167" s="27"/>
      <c r="OYJ167" s="27"/>
      <c r="OYK167" s="27"/>
      <c r="OYL167" s="27"/>
      <c r="OYM167" s="27"/>
      <c r="OYN167" s="27"/>
      <c r="OYO167" s="27"/>
      <c r="OYP167" s="27"/>
      <c r="OYQ167" s="27"/>
      <c r="OYR167" s="27"/>
      <c r="OYS167" s="27"/>
      <c r="OYT167" s="27"/>
      <c r="OYU167" s="27"/>
      <c r="OYV167" s="27"/>
      <c r="OYW167" s="27"/>
      <c r="OYX167" s="27"/>
      <c r="OYY167" s="27"/>
      <c r="OYZ167" s="27"/>
      <c r="OZA167" s="27"/>
      <c r="OZB167" s="27"/>
      <c r="OZC167" s="27"/>
      <c r="OZD167" s="27"/>
      <c r="OZE167" s="27"/>
      <c r="OZF167" s="27"/>
      <c r="OZG167" s="27"/>
      <c r="OZH167" s="27"/>
      <c r="OZI167" s="27"/>
      <c r="OZJ167" s="27"/>
      <c r="OZK167" s="27"/>
      <c r="OZL167" s="27"/>
      <c r="OZM167" s="27"/>
      <c r="OZN167" s="27"/>
      <c r="OZO167" s="27"/>
      <c r="OZP167" s="27"/>
      <c r="OZQ167" s="27"/>
      <c r="OZR167" s="27"/>
      <c r="OZS167" s="27"/>
      <c r="OZT167" s="27"/>
      <c r="OZU167" s="27"/>
      <c r="OZV167" s="27"/>
      <c r="OZW167" s="27"/>
      <c r="OZX167" s="27"/>
      <c r="OZY167" s="27"/>
      <c r="OZZ167" s="27"/>
      <c r="PAA167" s="27"/>
      <c r="PAB167" s="27"/>
      <c r="PAC167" s="27"/>
      <c r="PAD167" s="27"/>
      <c r="PAE167" s="27"/>
      <c r="PAF167" s="27"/>
      <c r="PAG167" s="27"/>
      <c r="PAH167" s="27"/>
      <c r="PAI167" s="27"/>
      <c r="PAJ167" s="27"/>
      <c r="PAK167" s="27"/>
      <c r="PAL167" s="27"/>
      <c r="PAM167" s="27"/>
      <c r="PAN167" s="27"/>
      <c r="PAO167" s="27"/>
      <c r="PAP167" s="27"/>
      <c r="PAQ167" s="27"/>
      <c r="PAR167" s="27"/>
      <c r="PAS167" s="27"/>
      <c r="PAT167" s="27"/>
      <c r="PAU167" s="27"/>
      <c r="PAV167" s="27"/>
      <c r="PAW167" s="27"/>
      <c r="PAX167" s="27"/>
      <c r="PAY167" s="27"/>
      <c r="PAZ167" s="27"/>
      <c r="PBA167" s="27"/>
      <c r="PBB167" s="27"/>
      <c r="PBC167" s="27"/>
      <c r="PBD167" s="27"/>
      <c r="PBE167" s="27"/>
      <c r="PBF167" s="27"/>
      <c r="PBG167" s="27"/>
      <c r="PBH167" s="27"/>
      <c r="PBI167" s="27"/>
      <c r="PBJ167" s="27"/>
      <c r="PBK167" s="27"/>
      <c r="PBL167" s="27"/>
      <c r="PBM167" s="27"/>
      <c r="PBN167" s="27"/>
      <c r="PBO167" s="27"/>
      <c r="PBP167" s="27"/>
      <c r="PBQ167" s="27"/>
      <c r="PBR167" s="27"/>
      <c r="PBS167" s="27"/>
      <c r="PBT167" s="27"/>
      <c r="PBU167" s="27"/>
      <c r="PBV167" s="27"/>
      <c r="PBW167" s="27"/>
      <c r="PBX167" s="27"/>
      <c r="PBY167" s="27"/>
      <c r="PBZ167" s="27"/>
      <c r="PCA167" s="27"/>
      <c r="PCB167" s="27"/>
      <c r="PCC167" s="27"/>
      <c r="PCD167" s="27"/>
      <c r="PCE167" s="27"/>
      <c r="PCF167" s="27"/>
      <c r="PCG167" s="27"/>
      <c r="PCH167" s="27"/>
      <c r="PCI167" s="27"/>
      <c r="PCJ167" s="27"/>
      <c r="PCK167" s="27"/>
      <c r="PCL167" s="27"/>
      <c r="PCM167" s="27"/>
      <c r="PCN167" s="27"/>
      <c r="PCO167" s="27"/>
      <c r="PCP167" s="27"/>
      <c r="PCQ167" s="27"/>
      <c r="PCR167" s="27"/>
      <c r="PCS167" s="27"/>
      <c r="PCT167" s="27"/>
      <c r="PCU167" s="27"/>
      <c r="PCV167" s="27"/>
      <c r="PCW167" s="27"/>
      <c r="PCX167" s="27"/>
      <c r="PCY167" s="27"/>
      <c r="PCZ167" s="27"/>
      <c r="PDA167" s="27"/>
      <c r="PDB167" s="27"/>
      <c r="PDC167" s="27"/>
      <c r="PDD167" s="27"/>
      <c r="PDE167" s="27"/>
      <c r="PDF167" s="27"/>
      <c r="PDG167" s="27"/>
      <c r="PDH167" s="27"/>
      <c r="PDI167" s="27"/>
      <c r="PDJ167" s="27"/>
      <c r="PDK167" s="27"/>
      <c r="PDL167" s="27"/>
      <c r="PDM167" s="27"/>
      <c r="PDN167" s="27"/>
      <c r="PDO167" s="27"/>
      <c r="PDP167" s="27"/>
      <c r="PDQ167" s="27"/>
      <c r="PDR167" s="27"/>
      <c r="PDS167" s="27"/>
      <c r="PDT167" s="27"/>
      <c r="PDU167" s="27"/>
      <c r="PDV167" s="27"/>
      <c r="PDW167" s="27"/>
      <c r="PDX167" s="27"/>
      <c r="PDY167" s="27"/>
      <c r="PDZ167" s="27"/>
      <c r="PEA167" s="27"/>
      <c r="PEB167" s="27"/>
      <c r="PEC167" s="27"/>
      <c r="PED167" s="27"/>
      <c r="PEE167" s="27"/>
      <c r="PEF167" s="27"/>
      <c r="PEG167" s="27"/>
      <c r="PEH167" s="27"/>
      <c r="PEI167" s="27"/>
      <c r="PEJ167" s="27"/>
      <c r="PEK167" s="27"/>
      <c r="PEL167" s="27"/>
      <c r="PEM167" s="27"/>
      <c r="PEN167" s="27"/>
      <c r="PEO167" s="27"/>
      <c r="PEP167" s="27"/>
      <c r="PEQ167" s="27"/>
      <c r="PER167" s="27"/>
      <c r="PES167" s="27"/>
      <c r="PET167" s="27"/>
      <c r="PEU167" s="27"/>
      <c r="PEV167" s="27"/>
      <c r="PEW167" s="27"/>
      <c r="PEX167" s="27"/>
      <c r="PEY167" s="27"/>
      <c r="PEZ167" s="27"/>
      <c r="PFA167" s="27"/>
      <c r="PFB167" s="27"/>
      <c r="PFC167" s="27"/>
      <c r="PFD167" s="27"/>
      <c r="PFE167" s="27"/>
      <c r="PFF167" s="27"/>
      <c r="PFG167" s="27"/>
      <c r="PFH167" s="27"/>
      <c r="PFI167" s="27"/>
      <c r="PFJ167" s="27"/>
      <c r="PFK167" s="27"/>
      <c r="PFL167" s="27"/>
      <c r="PFM167" s="27"/>
      <c r="PFN167" s="27"/>
      <c r="PFO167" s="27"/>
      <c r="PFP167" s="27"/>
      <c r="PFQ167" s="27"/>
      <c r="PFR167" s="27"/>
      <c r="PFS167" s="27"/>
      <c r="PFT167" s="27"/>
      <c r="PFU167" s="27"/>
      <c r="PFV167" s="27"/>
      <c r="PFW167" s="27"/>
      <c r="PFX167" s="27"/>
      <c r="PFY167" s="27"/>
      <c r="PFZ167" s="27"/>
      <c r="PGA167" s="27"/>
      <c r="PGB167" s="27"/>
      <c r="PGC167" s="27"/>
      <c r="PGD167" s="27"/>
      <c r="PGE167" s="27"/>
      <c r="PGF167" s="27"/>
      <c r="PGG167" s="27"/>
      <c r="PGH167" s="27"/>
      <c r="PGI167" s="27"/>
      <c r="PGJ167" s="27"/>
      <c r="PGK167" s="27"/>
      <c r="PGL167" s="27"/>
      <c r="PGM167" s="27"/>
      <c r="PGN167" s="27"/>
      <c r="PGO167" s="27"/>
      <c r="PGP167" s="27"/>
      <c r="PGQ167" s="27"/>
      <c r="PGR167" s="27"/>
      <c r="PGS167" s="27"/>
      <c r="PGT167" s="27"/>
      <c r="PGU167" s="27"/>
      <c r="PGV167" s="27"/>
      <c r="PGW167" s="27"/>
      <c r="PGX167" s="27"/>
      <c r="PGY167" s="27"/>
      <c r="PGZ167" s="27"/>
      <c r="PHA167" s="27"/>
      <c r="PHB167" s="27"/>
      <c r="PHC167" s="27"/>
      <c r="PHD167" s="27"/>
      <c r="PHE167" s="27"/>
      <c r="PHF167" s="27"/>
      <c r="PHG167" s="27"/>
      <c r="PHH167" s="27"/>
      <c r="PHI167" s="27"/>
      <c r="PHJ167" s="27"/>
      <c r="PHK167" s="27"/>
      <c r="PHL167" s="27"/>
      <c r="PHM167" s="27"/>
      <c r="PHN167" s="27"/>
      <c r="PHO167" s="27"/>
      <c r="PHP167" s="27"/>
      <c r="PHQ167" s="27"/>
      <c r="PHR167" s="27"/>
      <c r="PHS167" s="27"/>
      <c r="PHT167" s="27"/>
      <c r="PHU167" s="27"/>
      <c r="PHV167" s="27"/>
      <c r="PHW167" s="27"/>
      <c r="PHX167" s="27"/>
      <c r="PHY167" s="27"/>
      <c r="PHZ167" s="27"/>
      <c r="PIA167" s="27"/>
      <c r="PIB167" s="27"/>
      <c r="PIC167" s="27"/>
      <c r="PID167" s="27"/>
      <c r="PIE167" s="27"/>
      <c r="PIF167" s="27"/>
      <c r="PIG167" s="27"/>
      <c r="PIH167" s="27"/>
      <c r="PII167" s="27"/>
      <c r="PIJ167" s="27"/>
      <c r="PIK167" s="27"/>
      <c r="PIL167" s="27"/>
      <c r="PIM167" s="27"/>
      <c r="PIN167" s="27"/>
      <c r="PIO167" s="27"/>
      <c r="PIP167" s="27"/>
      <c r="PIQ167" s="27"/>
      <c r="PIR167" s="27"/>
      <c r="PIS167" s="27"/>
      <c r="PIT167" s="27"/>
      <c r="PIU167" s="27"/>
      <c r="PIV167" s="27"/>
      <c r="PIW167" s="27"/>
      <c r="PIX167" s="27"/>
      <c r="PIY167" s="27"/>
      <c r="PIZ167" s="27"/>
      <c r="PJA167" s="27"/>
      <c r="PJB167" s="27"/>
      <c r="PJC167" s="27"/>
      <c r="PJD167" s="27"/>
      <c r="PJE167" s="27"/>
      <c r="PJF167" s="27"/>
      <c r="PJG167" s="27"/>
      <c r="PJH167" s="27"/>
      <c r="PJI167" s="27"/>
      <c r="PJJ167" s="27"/>
      <c r="PJK167" s="27"/>
      <c r="PJL167" s="27"/>
      <c r="PJM167" s="27"/>
      <c r="PJN167" s="27"/>
      <c r="PJO167" s="27"/>
      <c r="PJP167" s="27"/>
      <c r="PJQ167" s="27"/>
      <c r="PJR167" s="27"/>
      <c r="PJS167" s="27"/>
      <c r="PJT167" s="27"/>
      <c r="PJU167" s="27"/>
      <c r="PJV167" s="27"/>
      <c r="PJW167" s="27"/>
      <c r="PJX167" s="27"/>
      <c r="PJY167" s="27"/>
      <c r="PJZ167" s="27"/>
      <c r="PKA167" s="27"/>
      <c r="PKB167" s="27"/>
      <c r="PKC167" s="27"/>
      <c r="PKD167" s="27"/>
      <c r="PKE167" s="27"/>
      <c r="PKF167" s="27"/>
      <c r="PKG167" s="27"/>
      <c r="PKH167" s="27"/>
      <c r="PKI167" s="27"/>
      <c r="PKJ167" s="27"/>
      <c r="PKK167" s="27"/>
      <c r="PKL167" s="27"/>
      <c r="PKM167" s="27"/>
      <c r="PKN167" s="27"/>
      <c r="PKO167" s="27"/>
      <c r="PKP167" s="27"/>
      <c r="PKQ167" s="27"/>
      <c r="PKR167" s="27"/>
      <c r="PKS167" s="27"/>
      <c r="PKT167" s="27"/>
      <c r="PKU167" s="27"/>
      <c r="PKV167" s="27"/>
      <c r="PKW167" s="27"/>
      <c r="PKX167" s="27"/>
      <c r="PKY167" s="27"/>
      <c r="PKZ167" s="27"/>
      <c r="PLA167" s="27"/>
      <c r="PLB167" s="27"/>
      <c r="PLC167" s="27"/>
      <c r="PLD167" s="27"/>
      <c r="PLE167" s="27"/>
      <c r="PLF167" s="27"/>
      <c r="PLG167" s="27"/>
      <c r="PLH167" s="27"/>
      <c r="PLI167" s="27"/>
      <c r="PLJ167" s="27"/>
      <c r="PLK167" s="27"/>
      <c r="PLL167" s="27"/>
      <c r="PLM167" s="27"/>
      <c r="PLN167" s="27"/>
      <c r="PLO167" s="27"/>
      <c r="PLP167" s="27"/>
      <c r="PLQ167" s="27"/>
      <c r="PLR167" s="27"/>
      <c r="PLS167" s="27"/>
      <c r="PLT167" s="27"/>
      <c r="PLU167" s="27"/>
      <c r="PLV167" s="27"/>
      <c r="PLW167" s="27"/>
      <c r="PLX167" s="27"/>
      <c r="PLY167" s="27"/>
      <c r="PLZ167" s="27"/>
      <c r="PMA167" s="27"/>
      <c r="PMB167" s="27"/>
      <c r="PMC167" s="27"/>
      <c r="PMD167" s="27"/>
      <c r="PME167" s="27"/>
      <c r="PMF167" s="27"/>
      <c r="PMG167" s="27"/>
      <c r="PMH167" s="27"/>
      <c r="PMI167" s="27"/>
      <c r="PMJ167" s="27"/>
      <c r="PMK167" s="27"/>
      <c r="PML167" s="27"/>
      <c r="PMM167" s="27"/>
      <c r="PMN167" s="27"/>
      <c r="PMO167" s="27"/>
      <c r="PMP167" s="27"/>
      <c r="PMQ167" s="27"/>
      <c r="PMR167" s="27"/>
      <c r="PMS167" s="27"/>
      <c r="PMT167" s="27"/>
      <c r="PMU167" s="27"/>
      <c r="PMV167" s="27"/>
      <c r="PMW167" s="27"/>
      <c r="PMX167" s="27"/>
      <c r="PMY167" s="27"/>
      <c r="PMZ167" s="27"/>
      <c r="PNA167" s="27"/>
      <c r="PNB167" s="27"/>
      <c r="PNC167" s="27"/>
      <c r="PND167" s="27"/>
      <c r="PNE167" s="27"/>
      <c r="PNF167" s="27"/>
      <c r="PNG167" s="27"/>
      <c r="PNH167" s="27"/>
      <c r="PNI167" s="27"/>
      <c r="PNJ167" s="27"/>
      <c r="PNK167" s="27"/>
      <c r="PNL167" s="27"/>
      <c r="PNM167" s="27"/>
      <c r="PNN167" s="27"/>
      <c r="PNO167" s="27"/>
      <c r="PNP167" s="27"/>
      <c r="PNQ167" s="27"/>
      <c r="PNR167" s="27"/>
      <c r="PNS167" s="27"/>
      <c r="PNT167" s="27"/>
      <c r="PNU167" s="27"/>
      <c r="PNV167" s="27"/>
      <c r="PNW167" s="27"/>
      <c r="PNX167" s="27"/>
      <c r="PNY167" s="27"/>
      <c r="PNZ167" s="27"/>
      <c r="POA167" s="27"/>
      <c r="POB167" s="27"/>
      <c r="POC167" s="27"/>
      <c r="POD167" s="27"/>
      <c r="POE167" s="27"/>
      <c r="POF167" s="27"/>
      <c r="POG167" s="27"/>
      <c r="POH167" s="27"/>
      <c r="POI167" s="27"/>
      <c r="POJ167" s="27"/>
      <c r="POK167" s="27"/>
      <c r="POL167" s="27"/>
      <c r="POM167" s="27"/>
      <c r="PON167" s="27"/>
      <c r="POO167" s="27"/>
      <c r="POP167" s="27"/>
      <c r="POQ167" s="27"/>
      <c r="POR167" s="27"/>
      <c r="POS167" s="27"/>
      <c r="POT167" s="27"/>
      <c r="POU167" s="27"/>
      <c r="POV167" s="27"/>
      <c r="POW167" s="27"/>
      <c r="POX167" s="27"/>
      <c r="POY167" s="27"/>
      <c r="POZ167" s="27"/>
      <c r="PPA167" s="27"/>
      <c r="PPB167" s="27"/>
      <c r="PPC167" s="27"/>
      <c r="PPD167" s="27"/>
      <c r="PPE167" s="27"/>
      <c r="PPF167" s="27"/>
      <c r="PPG167" s="27"/>
      <c r="PPH167" s="27"/>
      <c r="PPI167" s="27"/>
      <c r="PPJ167" s="27"/>
      <c r="PPK167" s="27"/>
      <c r="PPL167" s="27"/>
      <c r="PPM167" s="27"/>
      <c r="PPN167" s="27"/>
      <c r="PPO167" s="27"/>
      <c r="PPP167" s="27"/>
      <c r="PPQ167" s="27"/>
      <c r="PPR167" s="27"/>
      <c r="PPS167" s="27"/>
      <c r="PPT167" s="27"/>
      <c r="PPU167" s="27"/>
      <c r="PPV167" s="27"/>
      <c r="PPW167" s="27"/>
      <c r="PPX167" s="27"/>
      <c r="PPY167" s="27"/>
      <c r="PPZ167" s="27"/>
      <c r="PQA167" s="27"/>
      <c r="PQB167" s="27"/>
      <c r="PQC167" s="27"/>
      <c r="PQD167" s="27"/>
      <c r="PQE167" s="27"/>
      <c r="PQF167" s="27"/>
      <c r="PQG167" s="27"/>
      <c r="PQH167" s="27"/>
      <c r="PQI167" s="27"/>
      <c r="PQJ167" s="27"/>
      <c r="PQK167" s="27"/>
      <c r="PQL167" s="27"/>
      <c r="PQM167" s="27"/>
      <c r="PQN167" s="27"/>
      <c r="PQO167" s="27"/>
      <c r="PQP167" s="27"/>
      <c r="PQQ167" s="27"/>
      <c r="PQR167" s="27"/>
      <c r="PQS167" s="27"/>
      <c r="PQT167" s="27"/>
      <c r="PQU167" s="27"/>
      <c r="PQV167" s="27"/>
      <c r="PQW167" s="27"/>
      <c r="PQX167" s="27"/>
      <c r="PQY167" s="27"/>
      <c r="PQZ167" s="27"/>
      <c r="PRA167" s="27"/>
      <c r="PRB167" s="27"/>
      <c r="PRC167" s="27"/>
      <c r="PRD167" s="27"/>
      <c r="PRE167" s="27"/>
      <c r="PRF167" s="27"/>
      <c r="PRG167" s="27"/>
      <c r="PRH167" s="27"/>
      <c r="PRI167" s="27"/>
      <c r="PRJ167" s="27"/>
      <c r="PRK167" s="27"/>
      <c r="PRL167" s="27"/>
      <c r="PRM167" s="27"/>
      <c r="PRN167" s="27"/>
      <c r="PRO167" s="27"/>
      <c r="PRP167" s="27"/>
      <c r="PRQ167" s="27"/>
      <c r="PRR167" s="27"/>
      <c r="PRS167" s="27"/>
      <c r="PRT167" s="27"/>
      <c r="PRU167" s="27"/>
      <c r="PRV167" s="27"/>
      <c r="PRW167" s="27"/>
      <c r="PRX167" s="27"/>
      <c r="PRY167" s="27"/>
      <c r="PRZ167" s="27"/>
      <c r="PSA167" s="27"/>
      <c r="PSB167" s="27"/>
      <c r="PSC167" s="27"/>
      <c r="PSD167" s="27"/>
      <c r="PSE167" s="27"/>
      <c r="PSF167" s="27"/>
      <c r="PSG167" s="27"/>
      <c r="PSH167" s="27"/>
      <c r="PSI167" s="27"/>
      <c r="PSJ167" s="27"/>
      <c r="PSK167" s="27"/>
      <c r="PSL167" s="27"/>
      <c r="PSM167" s="27"/>
      <c r="PSN167" s="27"/>
      <c r="PSO167" s="27"/>
      <c r="PSP167" s="27"/>
      <c r="PSQ167" s="27"/>
      <c r="PSR167" s="27"/>
      <c r="PSS167" s="27"/>
      <c r="PST167" s="27"/>
      <c r="PSU167" s="27"/>
      <c r="PSV167" s="27"/>
      <c r="PSW167" s="27"/>
      <c r="PSX167" s="27"/>
      <c r="PSY167" s="27"/>
      <c r="PSZ167" s="27"/>
      <c r="PTA167" s="27"/>
      <c r="PTB167" s="27"/>
      <c r="PTC167" s="27"/>
      <c r="PTD167" s="27"/>
      <c r="PTE167" s="27"/>
      <c r="PTF167" s="27"/>
      <c r="PTG167" s="27"/>
      <c r="PTH167" s="27"/>
      <c r="PTI167" s="27"/>
      <c r="PTJ167" s="27"/>
      <c r="PTK167" s="27"/>
      <c r="PTL167" s="27"/>
      <c r="PTM167" s="27"/>
      <c r="PTN167" s="27"/>
      <c r="PTO167" s="27"/>
      <c r="PTP167" s="27"/>
      <c r="PTQ167" s="27"/>
      <c r="PTR167" s="27"/>
      <c r="PTS167" s="27"/>
      <c r="PTT167" s="27"/>
      <c r="PTU167" s="27"/>
      <c r="PTV167" s="27"/>
      <c r="PTW167" s="27"/>
      <c r="PTX167" s="27"/>
      <c r="PTY167" s="27"/>
      <c r="PTZ167" s="27"/>
      <c r="PUA167" s="27"/>
      <c r="PUB167" s="27"/>
      <c r="PUC167" s="27"/>
      <c r="PUD167" s="27"/>
      <c r="PUE167" s="27"/>
      <c r="PUF167" s="27"/>
      <c r="PUG167" s="27"/>
      <c r="PUH167" s="27"/>
      <c r="PUI167" s="27"/>
      <c r="PUJ167" s="27"/>
      <c r="PUK167" s="27"/>
      <c r="PUL167" s="27"/>
      <c r="PUM167" s="27"/>
      <c r="PUN167" s="27"/>
      <c r="PUO167" s="27"/>
      <c r="PUP167" s="27"/>
      <c r="PUQ167" s="27"/>
      <c r="PUR167" s="27"/>
      <c r="PUS167" s="27"/>
      <c r="PUT167" s="27"/>
      <c r="PUU167" s="27"/>
      <c r="PUV167" s="27"/>
      <c r="PUW167" s="27"/>
      <c r="PUX167" s="27"/>
      <c r="PUY167" s="27"/>
      <c r="PUZ167" s="27"/>
      <c r="PVA167" s="27"/>
      <c r="PVB167" s="27"/>
      <c r="PVC167" s="27"/>
      <c r="PVD167" s="27"/>
      <c r="PVE167" s="27"/>
      <c r="PVF167" s="27"/>
      <c r="PVG167" s="27"/>
      <c r="PVH167" s="27"/>
      <c r="PVI167" s="27"/>
      <c r="PVJ167" s="27"/>
      <c r="PVK167" s="27"/>
      <c r="PVL167" s="27"/>
      <c r="PVM167" s="27"/>
      <c r="PVN167" s="27"/>
      <c r="PVO167" s="27"/>
      <c r="PVP167" s="27"/>
      <c r="PVQ167" s="27"/>
      <c r="PVR167" s="27"/>
      <c r="PVS167" s="27"/>
      <c r="PVT167" s="27"/>
      <c r="PVU167" s="27"/>
      <c r="PVV167" s="27"/>
      <c r="PVW167" s="27"/>
      <c r="PVX167" s="27"/>
      <c r="PVY167" s="27"/>
      <c r="PVZ167" s="27"/>
      <c r="PWA167" s="27"/>
      <c r="PWB167" s="27"/>
      <c r="PWC167" s="27"/>
      <c r="PWD167" s="27"/>
      <c r="PWE167" s="27"/>
      <c r="PWF167" s="27"/>
      <c r="PWG167" s="27"/>
      <c r="PWH167" s="27"/>
      <c r="PWI167" s="27"/>
      <c r="PWJ167" s="27"/>
      <c r="PWK167" s="27"/>
      <c r="PWL167" s="27"/>
      <c r="PWM167" s="27"/>
      <c r="PWN167" s="27"/>
      <c r="PWO167" s="27"/>
      <c r="PWP167" s="27"/>
      <c r="PWQ167" s="27"/>
      <c r="PWR167" s="27"/>
      <c r="PWS167" s="27"/>
      <c r="PWT167" s="27"/>
      <c r="PWU167" s="27"/>
      <c r="PWV167" s="27"/>
      <c r="PWW167" s="27"/>
      <c r="PWX167" s="27"/>
      <c r="PWY167" s="27"/>
      <c r="PWZ167" s="27"/>
      <c r="PXA167" s="27"/>
      <c r="PXB167" s="27"/>
      <c r="PXC167" s="27"/>
      <c r="PXD167" s="27"/>
      <c r="PXE167" s="27"/>
      <c r="PXF167" s="27"/>
      <c r="PXG167" s="27"/>
      <c r="PXH167" s="27"/>
      <c r="PXI167" s="27"/>
      <c r="PXJ167" s="27"/>
      <c r="PXK167" s="27"/>
      <c r="PXL167" s="27"/>
      <c r="PXM167" s="27"/>
      <c r="PXN167" s="27"/>
      <c r="PXO167" s="27"/>
      <c r="PXP167" s="27"/>
      <c r="PXQ167" s="27"/>
      <c r="PXR167" s="27"/>
      <c r="PXS167" s="27"/>
      <c r="PXT167" s="27"/>
      <c r="PXU167" s="27"/>
      <c r="PXV167" s="27"/>
      <c r="PXW167" s="27"/>
      <c r="PXX167" s="27"/>
      <c r="PXY167" s="27"/>
      <c r="PXZ167" s="27"/>
      <c r="PYA167" s="27"/>
      <c r="PYB167" s="27"/>
      <c r="PYC167" s="27"/>
      <c r="PYD167" s="27"/>
      <c r="PYE167" s="27"/>
      <c r="PYF167" s="27"/>
      <c r="PYG167" s="27"/>
      <c r="PYH167" s="27"/>
      <c r="PYI167" s="27"/>
      <c r="PYJ167" s="27"/>
      <c r="PYK167" s="27"/>
      <c r="PYL167" s="27"/>
      <c r="PYM167" s="27"/>
      <c r="PYN167" s="27"/>
      <c r="PYO167" s="27"/>
      <c r="PYP167" s="27"/>
      <c r="PYQ167" s="27"/>
      <c r="PYR167" s="27"/>
      <c r="PYS167" s="27"/>
      <c r="PYT167" s="27"/>
      <c r="PYU167" s="27"/>
      <c r="PYV167" s="27"/>
      <c r="PYW167" s="27"/>
      <c r="PYX167" s="27"/>
      <c r="PYY167" s="27"/>
      <c r="PYZ167" s="27"/>
      <c r="PZA167" s="27"/>
      <c r="PZB167" s="27"/>
      <c r="PZC167" s="27"/>
      <c r="PZD167" s="27"/>
      <c r="PZE167" s="27"/>
      <c r="PZF167" s="27"/>
      <c r="PZG167" s="27"/>
      <c r="PZH167" s="27"/>
      <c r="PZI167" s="27"/>
      <c r="PZJ167" s="27"/>
      <c r="PZK167" s="27"/>
      <c r="PZL167" s="27"/>
      <c r="PZM167" s="27"/>
      <c r="PZN167" s="27"/>
      <c r="PZO167" s="27"/>
      <c r="PZP167" s="27"/>
      <c r="PZQ167" s="27"/>
      <c r="PZR167" s="27"/>
      <c r="PZS167" s="27"/>
      <c r="PZT167" s="27"/>
      <c r="PZU167" s="27"/>
      <c r="PZV167" s="27"/>
      <c r="PZW167" s="27"/>
      <c r="PZX167" s="27"/>
      <c r="PZY167" s="27"/>
      <c r="PZZ167" s="27"/>
      <c r="QAA167" s="27"/>
      <c r="QAB167" s="27"/>
      <c r="QAC167" s="27"/>
      <c r="QAD167" s="27"/>
      <c r="QAE167" s="27"/>
      <c r="QAF167" s="27"/>
      <c r="QAG167" s="27"/>
      <c r="QAH167" s="27"/>
      <c r="QAI167" s="27"/>
      <c r="QAJ167" s="27"/>
      <c r="QAK167" s="27"/>
      <c r="QAL167" s="27"/>
      <c r="QAM167" s="27"/>
      <c r="QAN167" s="27"/>
      <c r="QAO167" s="27"/>
      <c r="QAP167" s="27"/>
      <c r="QAQ167" s="27"/>
      <c r="QAR167" s="27"/>
      <c r="QAS167" s="27"/>
      <c r="QAT167" s="27"/>
      <c r="QAU167" s="27"/>
      <c r="QAV167" s="27"/>
      <c r="QAW167" s="27"/>
      <c r="QAX167" s="27"/>
      <c r="QAY167" s="27"/>
      <c r="QAZ167" s="27"/>
      <c r="QBA167" s="27"/>
      <c r="QBB167" s="27"/>
      <c r="QBC167" s="27"/>
      <c r="QBD167" s="27"/>
      <c r="QBE167" s="27"/>
      <c r="QBF167" s="27"/>
      <c r="QBG167" s="27"/>
      <c r="QBH167" s="27"/>
      <c r="QBI167" s="27"/>
      <c r="QBJ167" s="27"/>
      <c r="QBK167" s="27"/>
      <c r="QBL167" s="27"/>
      <c r="QBM167" s="27"/>
      <c r="QBN167" s="27"/>
      <c r="QBO167" s="27"/>
      <c r="QBP167" s="27"/>
      <c r="QBQ167" s="27"/>
      <c r="QBR167" s="27"/>
      <c r="QBS167" s="27"/>
      <c r="QBT167" s="27"/>
      <c r="QBU167" s="27"/>
      <c r="QBV167" s="27"/>
      <c r="QBW167" s="27"/>
      <c r="QBX167" s="27"/>
      <c r="QBY167" s="27"/>
      <c r="QBZ167" s="27"/>
      <c r="QCA167" s="27"/>
      <c r="QCB167" s="27"/>
      <c r="QCC167" s="27"/>
      <c r="QCD167" s="27"/>
      <c r="QCE167" s="27"/>
      <c r="QCF167" s="27"/>
      <c r="QCG167" s="27"/>
      <c r="QCH167" s="27"/>
      <c r="QCI167" s="27"/>
      <c r="QCJ167" s="27"/>
      <c r="QCK167" s="27"/>
      <c r="QCL167" s="27"/>
      <c r="QCM167" s="27"/>
      <c r="QCN167" s="27"/>
      <c r="QCO167" s="27"/>
      <c r="QCP167" s="27"/>
      <c r="QCQ167" s="27"/>
      <c r="QCR167" s="27"/>
      <c r="QCS167" s="27"/>
      <c r="QCT167" s="27"/>
      <c r="QCU167" s="27"/>
      <c r="QCV167" s="27"/>
      <c r="QCW167" s="27"/>
      <c r="QCX167" s="27"/>
      <c r="QCY167" s="27"/>
      <c r="QCZ167" s="27"/>
      <c r="QDA167" s="27"/>
      <c r="QDB167" s="27"/>
      <c r="QDC167" s="27"/>
      <c r="QDD167" s="27"/>
      <c r="QDE167" s="27"/>
      <c r="QDF167" s="27"/>
      <c r="QDG167" s="27"/>
      <c r="QDH167" s="27"/>
      <c r="QDI167" s="27"/>
      <c r="QDJ167" s="27"/>
      <c r="QDK167" s="27"/>
      <c r="QDL167" s="27"/>
      <c r="QDM167" s="27"/>
      <c r="QDN167" s="27"/>
      <c r="QDO167" s="27"/>
      <c r="QDP167" s="27"/>
      <c r="QDQ167" s="27"/>
      <c r="QDR167" s="27"/>
      <c r="QDS167" s="27"/>
      <c r="QDT167" s="27"/>
      <c r="QDU167" s="27"/>
      <c r="QDV167" s="27"/>
      <c r="QDW167" s="27"/>
      <c r="QDX167" s="27"/>
      <c r="QDY167" s="27"/>
      <c r="QDZ167" s="27"/>
      <c r="QEA167" s="27"/>
      <c r="QEB167" s="27"/>
      <c r="QEC167" s="27"/>
      <c r="QED167" s="27"/>
      <c r="QEE167" s="27"/>
      <c r="QEF167" s="27"/>
      <c r="QEG167" s="27"/>
      <c r="QEH167" s="27"/>
      <c r="QEI167" s="27"/>
      <c r="QEJ167" s="27"/>
      <c r="QEK167" s="27"/>
      <c r="QEL167" s="27"/>
      <c r="QEM167" s="27"/>
      <c r="QEN167" s="27"/>
      <c r="QEO167" s="27"/>
      <c r="QEP167" s="27"/>
      <c r="QEQ167" s="27"/>
      <c r="QER167" s="27"/>
      <c r="QES167" s="27"/>
      <c r="QET167" s="27"/>
      <c r="QEU167" s="27"/>
      <c r="QEV167" s="27"/>
      <c r="QEW167" s="27"/>
      <c r="QEX167" s="27"/>
      <c r="QEY167" s="27"/>
      <c r="QEZ167" s="27"/>
      <c r="QFA167" s="27"/>
      <c r="QFB167" s="27"/>
      <c r="QFC167" s="27"/>
      <c r="QFD167" s="27"/>
      <c r="QFE167" s="27"/>
      <c r="QFF167" s="27"/>
      <c r="QFG167" s="27"/>
      <c r="QFH167" s="27"/>
      <c r="QFI167" s="27"/>
      <c r="QFJ167" s="27"/>
      <c r="QFK167" s="27"/>
      <c r="QFL167" s="27"/>
      <c r="QFM167" s="27"/>
      <c r="QFN167" s="27"/>
      <c r="QFO167" s="27"/>
      <c r="QFP167" s="27"/>
      <c r="QFQ167" s="27"/>
      <c r="QFR167" s="27"/>
      <c r="QFS167" s="27"/>
      <c r="QFT167" s="27"/>
      <c r="QFU167" s="27"/>
      <c r="QFV167" s="27"/>
      <c r="QFW167" s="27"/>
      <c r="QFX167" s="27"/>
      <c r="QFY167" s="27"/>
      <c r="QFZ167" s="27"/>
      <c r="QGA167" s="27"/>
      <c r="QGB167" s="27"/>
      <c r="QGC167" s="27"/>
      <c r="QGD167" s="27"/>
      <c r="QGE167" s="27"/>
      <c r="QGF167" s="27"/>
      <c r="QGG167" s="27"/>
      <c r="QGH167" s="27"/>
      <c r="QGI167" s="27"/>
      <c r="QGJ167" s="27"/>
      <c r="QGK167" s="27"/>
      <c r="QGL167" s="27"/>
      <c r="QGM167" s="27"/>
      <c r="QGN167" s="27"/>
      <c r="QGO167" s="27"/>
      <c r="QGP167" s="27"/>
      <c r="QGQ167" s="27"/>
      <c r="QGR167" s="27"/>
      <c r="QGS167" s="27"/>
      <c r="QGT167" s="27"/>
      <c r="QGU167" s="27"/>
      <c r="QGV167" s="27"/>
      <c r="QGW167" s="27"/>
      <c r="QGX167" s="27"/>
      <c r="QGY167" s="27"/>
      <c r="QGZ167" s="27"/>
      <c r="QHA167" s="27"/>
      <c r="QHB167" s="27"/>
      <c r="QHC167" s="27"/>
      <c r="QHD167" s="27"/>
      <c r="QHE167" s="27"/>
      <c r="QHF167" s="27"/>
      <c r="QHG167" s="27"/>
      <c r="QHH167" s="27"/>
      <c r="QHI167" s="27"/>
      <c r="QHJ167" s="27"/>
      <c r="QHK167" s="27"/>
      <c r="QHL167" s="27"/>
      <c r="QHM167" s="27"/>
      <c r="QHN167" s="27"/>
      <c r="QHO167" s="27"/>
      <c r="QHP167" s="27"/>
      <c r="QHQ167" s="27"/>
      <c r="QHR167" s="27"/>
      <c r="QHS167" s="27"/>
      <c r="QHT167" s="27"/>
      <c r="QHU167" s="27"/>
      <c r="QHV167" s="27"/>
      <c r="QHW167" s="27"/>
      <c r="QHX167" s="27"/>
      <c r="QHY167" s="27"/>
      <c r="QHZ167" s="27"/>
      <c r="QIA167" s="27"/>
      <c r="QIB167" s="27"/>
      <c r="QIC167" s="27"/>
      <c r="QID167" s="27"/>
      <c r="QIE167" s="27"/>
      <c r="QIF167" s="27"/>
      <c r="QIG167" s="27"/>
      <c r="QIH167" s="27"/>
      <c r="QII167" s="27"/>
      <c r="QIJ167" s="27"/>
      <c r="QIK167" s="27"/>
      <c r="QIL167" s="27"/>
      <c r="QIM167" s="27"/>
      <c r="QIN167" s="27"/>
      <c r="QIO167" s="27"/>
      <c r="QIP167" s="27"/>
      <c r="QIQ167" s="27"/>
      <c r="QIR167" s="27"/>
      <c r="QIS167" s="27"/>
      <c r="QIT167" s="27"/>
      <c r="QIU167" s="27"/>
      <c r="QIV167" s="27"/>
      <c r="QIW167" s="27"/>
      <c r="QIX167" s="27"/>
      <c r="QIY167" s="27"/>
      <c r="QIZ167" s="27"/>
      <c r="QJA167" s="27"/>
      <c r="QJB167" s="27"/>
      <c r="QJC167" s="27"/>
      <c r="QJD167" s="27"/>
      <c r="QJE167" s="27"/>
      <c r="QJF167" s="27"/>
      <c r="QJG167" s="27"/>
      <c r="QJH167" s="27"/>
      <c r="QJI167" s="27"/>
      <c r="QJJ167" s="27"/>
      <c r="QJK167" s="27"/>
      <c r="QJL167" s="27"/>
      <c r="QJM167" s="27"/>
      <c r="QJN167" s="27"/>
      <c r="QJO167" s="27"/>
      <c r="QJP167" s="27"/>
      <c r="QJQ167" s="27"/>
      <c r="QJR167" s="27"/>
      <c r="QJS167" s="27"/>
      <c r="QJT167" s="27"/>
      <c r="QJU167" s="27"/>
      <c r="QJV167" s="27"/>
      <c r="QJW167" s="27"/>
      <c r="QJX167" s="27"/>
      <c r="QJY167" s="27"/>
      <c r="QJZ167" s="27"/>
      <c r="QKA167" s="27"/>
      <c r="QKB167" s="27"/>
      <c r="QKC167" s="27"/>
      <c r="QKD167" s="27"/>
      <c r="QKE167" s="27"/>
      <c r="QKF167" s="27"/>
      <c r="QKG167" s="27"/>
      <c r="QKH167" s="27"/>
      <c r="QKI167" s="27"/>
      <c r="QKJ167" s="27"/>
      <c r="QKK167" s="27"/>
      <c r="QKL167" s="27"/>
      <c r="QKM167" s="27"/>
      <c r="QKN167" s="27"/>
      <c r="QKO167" s="27"/>
      <c r="QKP167" s="27"/>
      <c r="QKQ167" s="27"/>
      <c r="QKR167" s="27"/>
      <c r="QKS167" s="27"/>
      <c r="QKT167" s="27"/>
      <c r="QKU167" s="27"/>
      <c r="QKV167" s="27"/>
      <c r="QKW167" s="27"/>
      <c r="QKX167" s="27"/>
      <c r="QKY167" s="27"/>
      <c r="QKZ167" s="27"/>
      <c r="QLA167" s="27"/>
      <c r="QLB167" s="27"/>
      <c r="QLC167" s="27"/>
      <c r="QLD167" s="27"/>
      <c r="QLE167" s="27"/>
      <c r="QLF167" s="27"/>
      <c r="QLG167" s="27"/>
      <c r="QLH167" s="27"/>
      <c r="QLI167" s="27"/>
      <c r="QLJ167" s="27"/>
      <c r="QLK167" s="27"/>
      <c r="QLL167" s="27"/>
      <c r="QLM167" s="27"/>
      <c r="QLN167" s="27"/>
      <c r="QLO167" s="27"/>
      <c r="QLP167" s="27"/>
      <c r="QLQ167" s="27"/>
      <c r="QLR167" s="27"/>
      <c r="QLS167" s="27"/>
      <c r="QLT167" s="27"/>
      <c r="QLU167" s="27"/>
      <c r="QLV167" s="27"/>
      <c r="QLW167" s="27"/>
      <c r="QLX167" s="27"/>
      <c r="QLY167" s="27"/>
      <c r="QLZ167" s="27"/>
      <c r="QMA167" s="27"/>
      <c r="QMB167" s="27"/>
      <c r="QMC167" s="27"/>
      <c r="QMD167" s="27"/>
      <c r="QME167" s="27"/>
      <c r="QMF167" s="27"/>
      <c r="QMG167" s="27"/>
      <c r="QMH167" s="27"/>
      <c r="QMI167" s="27"/>
      <c r="QMJ167" s="27"/>
      <c r="QMK167" s="27"/>
      <c r="QML167" s="27"/>
      <c r="QMM167" s="27"/>
      <c r="QMN167" s="27"/>
      <c r="QMO167" s="27"/>
      <c r="QMP167" s="27"/>
      <c r="QMQ167" s="27"/>
      <c r="QMR167" s="27"/>
      <c r="QMS167" s="27"/>
      <c r="QMT167" s="27"/>
      <c r="QMU167" s="27"/>
      <c r="QMV167" s="27"/>
      <c r="QMW167" s="27"/>
      <c r="QMX167" s="27"/>
      <c r="QMY167" s="27"/>
      <c r="QMZ167" s="27"/>
      <c r="QNA167" s="27"/>
      <c r="QNB167" s="27"/>
      <c r="QNC167" s="27"/>
      <c r="QND167" s="27"/>
      <c r="QNE167" s="27"/>
      <c r="QNF167" s="27"/>
      <c r="QNG167" s="27"/>
      <c r="QNH167" s="27"/>
      <c r="QNI167" s="27"/>
      <c r="QNJ167" s="27"/>
      <c r="QNK167" s="27"/>
      <c r="QNL167" s="27"/>
      <c r="QNM167" s="27"/>
      <c r="QNN167" s="27"/>
      <c r="QNO167" s="27"/>
      <c r="QNP167" s="27"/>
      <c r="QNQ167" s="27"/>
      <c r="QNR167" s="27"/>
      <c r="QNS167" s="27"/>
      <c r="QNT167" s="27"/>
      <c r="QNU167" s="27"/>
      <c r="QNV167" s="27"/>
      <c r="QNW167" s="27"/>
      <c r="QNX167" s="27"/>
      <c r="QNY167" s="27"/>
      <c r="QNZ167" s="27"/>
      <c r="QOA167" s="27"/>
      <c r="QOB167" s="27"/>
      <c r="QOC167" s="27"/>
      <c r="QOD167" s="27"/>
      <c r="QOE167" s="27"/>
      <c r="QOF167" s="27"/>
      <c r="QOG167" s="27"/>
      <c r="QOH167" s="27"/>
      <c r="QOI167" s="27"/>
      <c r="QOJ167" s="27"/>
      <c r="QOK167" s="27"/>
      <c r="QOL167" s="27"/>
      <c r="QOM167" s="27"/>
      <c r="QON167" s="27"/>
      <c r="QOO167" s="27"/>
      <c r="QOP167" s="27"/>
      <c r="QOQ167" s="27"/>
      <c r="QOR167" s="27"/>
      <c r="QOS167" s="27"/>
      <c r="QOT167" s="27"/>
      <c r="QOU167" s="27"/>
      <c r="QOV167" s="27"/>
      <c r="QOW167" s="27"/>
      <c r="QOX167" s="27"/>
      <c r="QOY167" s="27"/>
      <c r="QOZ167" s="27"/>
      <c r="QPA167" s="27"/>
      <c r="QPB167" s="27"/>
      <c r="QPC167" s="27"/>
      <c r="QPD167" s="27"/>
      <c r="QPE167" s="27"/>
      <c r="QPF167" s="27"/>
      <c r="QPG167" s="27"/>
      <c r="QPH167" s="27"/>
      <c r="QPI167" s="27"/>
      <c r="QPJ167" s="27"/>
      <c r="QPK167" s="27"/>
      <c r="QPL167" s="27"/>
      <c r="QPM167" s="27"/>
      <c r="QPN167" s="27"/>
      <c r="QPO167" s="27"/>
      <c r="QPP167" s="27"/>
      <c r="QPQ167" s="27"/>
      <c r="QPR167" s="27"/>
      <c r="QPS167" s="27"/>
      <c r="QPT167" s="27"/>
      <c r="QPU167" s="27"/>
      <c r="QPV167" s="27"/>
      <c r="QPW167" s="27"/>
      <c r="QPX167" s="27"/>
      <c r="QPY167" s="27"/>
      <c r="QPZ167" s="27"/>
      <c r="QQA167" s="27"/>
      <c r="QQB167" s="27"/>
      <c r="QQC167" s="27"/>
      <c r="QQD167" s="27"/>
      <c r="QQE167" s="27"/>
      <c r="QQF167" s="27"/>
      <c r="QQG167" s="27"/>
      <c r="QQH167" s="27"/>
      <c r="QQI167" s="27"/>
      <c r="QQJ167" s="27"/>
      <c r="QQK167" s="27"/>
      <c r="QQL167" s="27"/>
      <c r="QQM167" s="27"/>
      <c r="QQN167" s="27"/>
      <c r="QQO167" s="27"/>
      <c r="QQP167" s="27"/>
      <c r="QQQ167" s="27"/>
      <c r="QQR167" s="27"/>
      <c r="QQS167" s="27"/>
      <c r="QQT167" s="27"/>
      <c r="QQU167" s="27"/>
      <c r="QQV167" s="27"/>
      <c r="QQW167" s="27"/>
      <c r="QQX167" s="27"/>
      <c r="QQY167" s="27"/>
      <c r="QQZ167" s="27"/>
      <c r="QRA167" s="27"/>
      <c r="QRB167" s="27"/>
      <c r="QRC167" s="27"/>
      <c r="QRD167" s="27"/>
      <c r="QRE167" s="27"/>
      <c r="QRF167" s="27"/>
      <c r="QRG167" s="27"/>
      <c r="QRH167" s="27"/>
      <c r="QRI167" s="27"/>
      <c r="QRJ167" s="27"/>
      <c r="QRK167" s="27"/>
      <c r="QRL167" s="27"/>
      <c r="QRM167" s="27"/>
      <c r="QRN167" s="27"/>
      <c r="QRO167" s="27"/>
      <c r="QRP167" s="27"/>
      <c r="QRQ167" s="27"/>
      <c r="QRR167" s="27"/>
      <c r="QRS167" s="27"/>
      <c r="QRT167" s="27"/>
      <c r="QRU167" s="27"/>
      <c r="QRV167" s="27"/>
      <c r="QRW167" s="27"/>
      <c r="QRX167" s="27"/>
      <c r="QRY167" s="27"/>
      <c r="QRZ167" s="27"/>
      <c r="QSA167" s="27"/>
      <c r="QSB167" s="27"/>
      <c r="QSC167" s="27"/>
      <c r="QSD167" s="27"/>
      <c r="QSE167" s="27"/>
      <c r="QSF167" s="27"/>
      <c r="QSG167" s="27"/>
      <c r="QSH167" s="27"/>
      <c r="QSI167" s="27"/>
      <c r="QSJ167" s="27"/>
      <c r="QSK167" s="27"/>
      <c r="QSL167" s="27"/>
      <c r="QSM167" s="27"/>
      <c r="QSN167" s="27"/>
      <c r="QSO167" s="27"/>
      <c r="QSP167" s="27"/>
      <c r="QSQ167" s="27"/>
      <c r="QSR167" s="27"/>
      <c r="QSS167" s="27"/>
      <c r="QST167" s="27"/>
      <c r="QSU167" s="27"/>
      <c r="QSV167" s="27"/>
      <c r="QSW167" s="27"/>
      <c r="QSX167" s="27"/>
      <c r="QSY167" s="27"/>
      <c r="QSZ167" s="27"/>
      <c r="QTA167" s="27"/>
      <c r="QTB167" s="27"/>
      <c r="QTC167" s="27"/>
      <c r="QTD167" s="27"/>
      <c r="QTE167" s="27"/>
      <c r="QTF167" s="27"/>
      <c r="QTG167" s="27"/>
      <c r="QTH167" s="27"/>
      <c r="QTI167" s="27"/>
      <c r="QTJ167" s="27"/>
      <c r="QTK167" s="27"/>
      <c r="QTL167" s="27"/>
      <c r="QTM167" s="27"/>
      <c r="QTN167" s="27"/>
      <c r="QTO167" s="27"/>
      <c r="QTP167" s="27"/>
      <c r="QTQ167" s="27"/>
      <c r="QTR167" s="27"/>
      <c r="QTS167" s="27"/>
      <c r="QTT167" s="27"/>
      <c r="QTU167" s="27"/>
      <c r="QTV167" s="27"/>
      <c r="QTW167" s="27"/>
      <c r="QTX167" s="27"/>
      <c r="QTY167" s="27"/>
      <c r="QTZ167" s="27"/>
      <c r="QUA167" s="27"/>
      <c r="QUB167" s="27"/>
      <c r="QUC167" s="27"/>
      <c r="QUD167" s="27"/>
      <c r="QUE167" s="27"/>
      <c r="QUF167" s="27"/>
      <c r="QUG167" s="27"/>
      <c r="QUH167" s="27"/>
      <c r="QUI167" s="27"/>
      <c r="QUJ167" s="27"/>
      <c r="QUK167" s="27"/>
      <c r="QUL167" s="27"/>
      <c r="QUM167" s="27"/>
      <c r="QUN167" s="27"/>
      <c r="QUO167" s="27"/>
      <c r="QUP167" s="27"/>
      <c r="QUQ167" s="27"/>
      <c r="QUR167" s="27"/>
      <c r="QUS167" s="27"/>
      <c r="QUT167" s="27"/>
      <c r="QUU167" s="27"/>
      <c r="QUV167" s="27"/>
      <c r="QUW167" s="27"/>
      <c r="QUX167" s="27"/>
      <c r="QUY167" s="27"/>
      <c r="QUZ167" s="27"/>
      <c r="QVA167" s="27"/>
      <c r="QVB167" s="27"/>
      <c r="QVC167" s="27"/>
      <c r="QVD167" s="27"/>
      <c r="QVE167" s="27"/>
      <c r="QVF167" s="27"/>
      <c r="QVG167" s="27"/>
      <c r="QVH167" s="27"/>
      <c r="QVI167" s="27"/>
      <c r="QVJ167" s="27"/>
      <c r="QVK167" s="27"/>
      <c r="QVL167" s="27"/>
      <c r="QVM167" s="27"/>
      <c r="QVN167" s="27"/>
      <c r="QVO167" s="27"/>
      <c r="QVP167" s="27"/>
      <c r="QVQ167" s="27"/>
      <c r="QVR167" s="27"/>
      <c r="QVS167" s="27"/>
      <c r="QVT167" s="27"/>
      <c r="QVU167" s="27"/>
      <c r="QVV167" s="27"/>
      <c r="QVW167" s="27"/>
      <c r="QVX167" s="27"/>
      <c r="QVY167" s="27"/>
      <c r="QVZ167" s="27"/>
      <c r="QWA167" s="27"/>
      <c r="QWB167" s="27"/>
      <c r="QWC167" s="27"/>
      <c r="QWD167" s="27"/>
      <c r="QWE167" s="27"/>
      <c r="QWF167" s="27"/>
      <c r="QWG167" s="27"/>
      <c r="QWH167" s="27"/>
      <c r="QWI167" s="27"/>
      <c r="QWJ167" s="27"/>
      <c r="QWK167" s="27"/>
      <c r="QWL167" s="27"/>
      <c r="QWM167" s="27"/>
      <c r="QWN167" s="27"/>
      <c r="QWO167" s="27"/>
      <c r="QWP167" s="27"/>
      <c r="QWQ167" s="27"/>
      <c r="QWR167" s="27"/>
      <c r="QWS167" s="27"/>
      <c r="QWT167" s="27"/>
      <c r="QWU167" s="27"/>
      <c r="QWV167" s="27"/>
      <c r="QWW167" s="27"/>
      <c r="QWX167" s="27"/>
      <c r="QWY167" s="27"/>
      <c r="QWZ167" s="27"/>
      <c r="QXA167" s="27"/>
      <c r="QXB167" s="27"/>
      <c r="QXC167" s="27"/>
      <c r="QXD167" s="27"/>
      <c r="QXE167" s="27"/>
      <c r="QXF167" s="27"/>
      <c r="QXG167" s="27"/>
      <c r="QXH167" s="27"/>
      <c r="QXI167" s="27"/>
      <c r="QXJ167" s="27"/>
      <c r="QXK167" s="27"/>
      <c r="QXL167" s="27"/>
      <c r="QXM167" s="27"/>
      <c r="QXN167" s="27"/>
      <c r="QXO167" s="27"/>
      <c r="QXP167" s="27"/>
      <c r="QXQ167" s="27"/>
      <c r="QXR167" s="27"/>
      <c r="QXS167" s="27"/>
      <c r="QXT167" s="27"/>
      <c r="QXU167" s="27"/>
      <c r="QXV167" s="27"/>
      <c r="QXW167" s="27"/>
      <c r="QXX167" s="27"/>
      <c r="QXY167" s="27"/>
      <c r="QXZ167" s="27"/>
      <c r="QYA167" s="27"/>
      <c r="QYB167" s="27"/>
      <c r="QYC167" s="27"/>
      <c r="QYD167" s="27"/>
      <c r="QYE167" s="27"/>
      <c r="QYF167" s="27"/>
      <c r="QYG167" s="27"/>
      <c r="QYH167" s="27"/>
      <c r="QYI167" s="27"/>
      <c r="QYJ167" s="27"/>
      <c r="QYK167" s="27"/>
      <c r="QYL167" s="27"/>
      <c r="QYM167" s="27"/>
      <c r="QYN167" s="27"/>
      <c r="QYO167" s="27"/>
      <c r="QYP167" s="27"/>
      <c r="QYQ167" s="27"/>
      <c r="QYR167" s="27"/>
      <c r="QYS167" s="27"/>
      <c r="QYT167" s="27"/>
      <c r="QYU167" s="27"/>
      <c r="QYV167" s="27"/>
      <c r="QYW167" s="27"/>
      <c r="QYX167" s="27"/>
      <c r="QYY167" s="27"/>
      <c r="QYZ167" s="27"/>
      <c r="QZA167" s="27"/>
      <c r="QZB167" s="27"/>
      <c r="QZC167" s="27"/>
      <c r="QZD167" s="27"/>
      <c r="QZE167" s="27"/>
      <c r="QZF167" s="27"/>
      <c r="QZG167" s="27"/>
      <c r="QZH167" s="27"/>
      <c r="QZI167" s="27"/>
      <c r="QZJ167" s="27"/>
      <c r="QZK167" s="27"/>
      <c r="QZL167" s="27"/>
      <c r="QZM167" s="27"/>
      <c r="QZN167" s="27"/>
      <c r="QZO167" s="27"/>
      <c r="QZP167" s="27"/>
      <c r="QZQ167" s="27"/>
      <c r="QZR167" s="27"/>
      <c r="QZS167" s="27"/>
      <c r="QZT167" s="27"/>
      <c r="QZU167" s="27"/>
      <c r="QZV167" s="27"/>
      <c r="QZW167" s="27"/>
      <c r="QZX167" s="27"/>
      <c r="QZY167" s="27"/>
      <c r="QZZ167" s="27"/>
      <c r="RAA167" s="27"/>
      <c r="RAB167" s="27"/>
      <c r="RAC167" s="27"/>
      <c r="RAD167" s="27"/>
      <c r="RAE167" s="27"/>
      <c r="RAF167" s="27"/>
      <c r="RAG167" s="27"/>
      <c r="RAH167" s="27"/>
      <c r="RAI167" s="27"/>
      <c r="RAJ167" s="27"/>
      <c r="RAK167" s="27"/>
      <c r="RAL167" s="27"/>
      <c r="RAM167" s="27"/>
      <c r="RAN167" s="27"/>
      <c r="RAO167" s="27"/>
      <c r="RAP167" s="27"/>
      <c r="RAQ167" s="27"/>
      <c r="RAR167" s="27"/>
      <c r="RAS167" s="27"/>
      <c r="RAT167" s="27"/>
      <c r="RAU167" s="27"/>
      <c r="RAV167" s="27"/>
      <c r="RAW167" s="27"/>
      <c r="RAX167" s="27"/>
      <c r="RAY167" s="27"/>
      <c r="RAZ167" s="27"/>
      <c r="RBA167" s="27"/>
      <c r="RBB167" s="27"/>
      <c r="RBC167" s="27"/>
      <c r="RBD167" s="27"/>
      <c r="RBE167" s="27"/>
      <c r="RBF167" s="27"/>
      <c r="RBG167" s="27"/>
      <c r="RBH167" s="27"/>
      <c r="RBI167" s="27"/>
      <c r="RBJ167" s="27"/>
      <c r="RBK167" s="27"/>
      <c r="RBL167" s="27"/>
      <c r="RBM167" s="27"/>
      <c r="RBN167" s="27"/>
      <c r="RBO167" s="27"/>
      <c r="RBP167" s="27"/>
      <c r="RBQ167" s="27"/>
      <c r="RBR167" s="27"/>
      <c r="RBS167" s="27"/>
      <c r="RBT167" s="27"/>
      <c r="RBU167" s="27"/>
      <c r="RBV167" s="27"/>
      <c r="RBW167" s="27"/>
      <c r="RBX167" s="27"/>
      <c r="RBY167" s="27"/>
      <c r="RBZ167" s="27"/>
      <c r="RCA167" s="27"/>
      <c r="RCB167" s="27"/>
      <c r="RCC167" s="27"/>
      <c r="RCD167" s="27"/>
      <c r="RCE167" s="27"/>
      <c r="RCF167" s="27"/>
      <c r="RCG167" s="27"/>
      <c r="RCH167" s="27"/>
      <c r="RCI167" s="27"/>
      <c r="RCJ167" s="27"/>
      <c r="RCK167" s="27"/>
      <c r="RCL167" s="27"/>
      <c r="RCM167" s="27"/>
      <c r="RCN167" s="27"/>
      <c r="RCO167" s="27"/>
      <c r="RCP167" s="27"/>
      <c r="RCQ167" s="27"/>
      <c r="RCR167" s="27"/>
      <c r="RCS167" s="27"/>
      <c r="RCT167" s="27"/>
      <c r="RCU167" s="27"/>
      <c r="RCV167" s="27"/>
      <c r="RCW167" s="27"/>
      <c r="RCX167" s="27"/>
      <c r="RCY167" s="27"/>
      <c r="RCZ167" s="27"/>
      <c r="RDA167" s="27"/>
      <c r="RDB167" s="27"/>
      <c r="RDC167" s="27"/>
      <c r="RDD167" s="27"/>
      <c r="RDE167" s="27"/>
      <c r="RDF167" s="27"/>
      <c r="RDG167" s="27"/>
      <c r="RDH167" s="27"/>
      <c r="RDI167" s="27"/>
      <c r="RDJ167" s="27"/>
      <c r="RDK167" s="27"/>
      <c r="RDL167" s="27"/>
      <c r="RDM167" s="27"/>
      <c r="RDN167" s="27"/>
      <c r="RDO167" s="27"/>
      <c r="RDP167" s="27"/>
      <c r="RDQ167" s="27"/>
      <c r="RDR167" s="27"/>
      <c r="RDS167" s="27"/>
      <c r="RDT167" s="27"/>
      <c r="RDU167" s="27"/>
      <c r="RDV167" s="27"/>
      <c r="RDW167" s="27"/>
      <c r="RDX167" s="27"/>
      <c r="RDY167" s="27"/>
      <c r="RDZ167" s="27"/>
      <c r="REA167" s="27"/>
      <c r="REB167" s="27"/>
      <c r="REC167" s="27"/>
      <c r="RED167" s="27"/>
      <c r="REE167" s="27"/>
      <c r="REF167" s="27"/>
      <c r="REG167" s="27"/>
      <c r="REH167" s="27"/>
      <c r="REI167" s="27"/>
      <c r="REJ167" s="27"/>
      <c r="REK167" s="27"/>
      <c r="REL167" s="27"/>
      <c r="REM167" s="27"/>
      <c r="REN167" s="27"/>
      <c r="REO167" s="27"/>
      <c r="REP167" s="27"/>
      <c r="REQ167" s="27"/>
      <c r="RER167" s="27"/>
      <c r="RES167" s="27"/>
      <c r="RET167" s="27"/>
      <c r="REU167" s="27"/>
      <c r="REV167" s="27"/>
      <c r="REW167" s="27"/>
      <c r="REX167" s="27"/>
      <c r="REY167" s="27"/>
      <c r="REZ167" s="27"/>
      <c r="RFA167" s="27"/>
      <c r="RFB167" s="27"/>
      <c r="RFC167" s="27"/>
      <c r="RFD167" s="27"/>
      <c r="RFE167" s="27"/>
      <c r="RFF167" s="27"/>
      <c r="RFG167" s="27"/>
      <c r="RFH167" s="27"/>
      <c r="RFI167" s="27"/>
      <c r="RFJ167" s="27"/>
      <c r="RFK167" s="27"/>
      <c r="RFL167" s="27"/>
      <c r="RFM167" s="27"/>
      <c r="RFN167" s="27"/>
      <c r="RFO167" s="27"/>
      <c r="RFP167" s="27"/>
      <c r="RFQ167" s="27"/>
      <c r="RFR167" s="27"/>
      <c r="RFS167" s="27"/>
      <c r="RFT167" s="27"/>
      <c r="RFU167" s="27"/>
      <c r="RFV167" s="27"/>
      <c r="RFW167" s="27"/>
      <c r="RFX167" s="27"/>
      <c r="RFY167" s="27"/>
      <c r="RFZ167" s="27"/>
      <c r="RGA167" s="27"/>
      <c r="RGB167" s="27"/>
      <c r="RGC167" s="27"/>
      <c r="RGD167" s="27"/>
      <c r="RGE167" s="27"/>
      <c r="RGF167" s="27"/>
      <c r="RGG167" s="27"/>
      <c r="RGH167" s="27"/>
      <c r="RGI167" s="27"/>
      <c r="RGJ167" s="27"/>
      <c r="RGK167" s="27"/>
      <c r="RGL167" s="27"/>
      <c r="RGM167" s="27"/>
      <c r="RGN167" s="27"/>
      <c r="RGO167" s="27"/>
      <c r="RGP167" s="27"/>
      <c r="RGQ167" s="27"/>
      <c r="RGR167" s="27"/>
      <c r="RGS167" s="27"/>
      <c r="RGT167" s="27"/>
      <c r="RGU167" s="27"/>
      <c r="RGV167" s="27"/>
      <c r="RGW167" s="27"/>
      <c r="RGX167" s="27"/>
      <c r="RGY167" s="27"/>
      <c r="RGZ167" s="27"/>
      <c r="RHA167" s="27"/>
      <c r="RHB167" s="27"/>
      <c r="RHC167" s="27"/>
      <c r="RHD167" s="27"/>
      <c r="RHE167" s="27"/>
      <c r="RHF167" s="27"/>
      <c r="RHG167" s="27"/>
      <c r="RHH167" s="27"/>
      <c r="RHI167" s="27"/>
      <c r="RHJ167" s="27"/>
      <c r="RHK167" s="27"/>
      <c r="RHL167" s="27"/>
      <c r="RHM167" s="27"/>
      <c r="RHN167" s="27"/>
      <c r="RHO167" s="27"/>
      <c r="RHP167" s="27"/>
      <c r="RHQ167" s="27"/>
      <c r="RHR167" s="27"/>
      <c r="RHS167" s="27"/>
      <c r="RHT167" s="27"/>
      <c r="RHU167" s="27"/>
      <c r="RHV167" s="27"/>
      <c r="RHW167" s="27"/>
      <c r="RHX167" s="27"/>
      <c r="RHY167" s="27"/>
      <c r="RHZ167" s="27"/>
      <c r="RIA167" s="27"/>
      <c r="RIB167" s="27"/>
      <c r="RIC167" s="27"/>
      <c r="RID167" s="27"/>
      <c r="RIE167" s="27"/>
      <c r="RIF167" s="27"/>
      <c r="RIG167" s="27"/>
      <c r="RIH167" s="27"/>
      <c r="RII167" s="27"/>
      <c r="RIJ167" s="27"/>
      <c r="RIK167" s="27"/>
      <c r="RIL167" s="27"/>
      <c r="RIM167" s="27"/>
      <c r="RIN167" s="27"/>
      <c r="RIO167" s="27"/>
      <c r="RIP167" s="27"/>
      <c r="RIQ167" s="27"/>
      <c r="RIR167" s="27"/>
      <c r="RIS167" s="27"/>
      <c r="RIT167" s="27"/>
      <c r="RIU167" s="27"/>
      <c r="RIV167" s="27"/>
      <c r="RIW167" s="27"/>
      <c r="RIX167" s="27"/>
      <c r="RIY167" s="27"/>
      <c r="RIZ167" s="27"/>
      <c r="RJA167" s="27"/>
      <c r="RJB167" s="27"/>
      <c r="RJC167" s="27"/>
      <c r="RJD167" s="27"/>
      <c r="RJE167" s="27"/>
      <c r="RJF167" s="27"/>
      <c r="RJG167" s="27"/>
      <c r="RJH167" s="27"/>
      <c r="RJI167" s="27"/>
      <c r="RJJ167" s="27"/>
      <c r="RJK167" s="27"/>
      <c r="RJL167" s="27"/>
      <c r="RJM167" s="27"/>
      <c r="RJN167" s="27"/>
      <c r="RJO167" s="27"/>
      <c r="RJP167" s="27"/>
      <c r="RJQ167" s="27"/>
      <c r="RJR167" s="27"/>
      <c r="RJS167" s="27"/>
      <c r="RJT167" s="27"/>
      <c r="RJU167" s="27"/>
      <c r="RJV167" s="27"/>
      <c r="RJW167" s="27"/>
      <c r="RJX167" s="27"/>
      <c r="RJY167" s="27"/>
      <c r="RJZ167" s="27"/>
      <c r="RKA167" s="27"/>
      <c r="RKB167" s="27"/>
      <c r="RKC167" s="27"/>
      <c r="RKD167" s="27"/>
      <c r="RKE167" s="27"/>
      <c r="RKF167" s="27"/>
      <c r="RKG167" s="27"/>
      <c r="RKH167" s="27"/>
      <c r="RKI167" s="27"/>
      <c r="RKJ167" s="27"/>
      <c r="RKK167" s="27"/>
      <c r="RKL167" s="27"/>
      <c r="RKM167" s="27"/>
      <c r="RKN167" s="27"/>
      <c r="RKO167" s="27"/>
      <c r="RKP167" s="27"/>
      <c r="RKQ167" s="27"/>
      <c r="RKR167" s="27"/>
      <c r="RKS167" s="27"/>
      <c r="RKT167" s="27"/>
      <c r="RKU167" s="27"/>
      <c r="RKV167" s="27"/>
      <c r="RKW167" s="27"/>
      <c r="RKX167" s="27"/>
      <c r="RKY167" s="27"/>
      <c r="RKZ167" s="27"/>
      <c r="RLA167" s="27"/>
      <c r="RLB167" s="27"/>
      <c r="RLC167" s="27"/>
      <c r="RLD167" s="27"/>
      <c r="RLE167" s="27"/>
      <c r="RLF167" s="27"/>
      <c r="RLG167" s="27"/>
      <c r="RLH167" s="27"/>
      <c r="RLI167" s="27"/>
      <c r="RLJ167" s="27"/>
      <c r="RLK167" s="27"/>
      <c r="RLL167" s="27"/>
      <c r="RLM167" s="27"/>
      <c r="RLN167" s="27"/>
      <c r="RLO167" s="27"/>
      <c r="RLP167" s="27"/>
      <c r="RLQ167" s="27"/>
      <c r="RLR167" s="27"/>
      <c r="RLS167" s="27"/>
      <c r="RLT167" s="27"/>
      <c r="RLU167" s="27"/>
      <c r="RLV167" s="27"/>
      <c r="RLW167" s="27"/>
      <c r="RLX167" s="27"/>
      <c r="RLY167" s="27"/>
      <c r="RLZ167" s="27"/>
      <c r="RMA167" s="27"/>
      <c r="RMB167" s="27"/>
      <c r="RMC167" s="27"/>
      <c r="RMD167" s="27"/>
      <c r="RME167" s="27"/>
      <c r="RMF167" s="27"/>
      <c r="RMG167" s="27"/>
      <c r="RMH167" s="27"/>
      <c r="RMI167" s="27"/>
      <c r="RMJ167" s="27"/>
      <c r="RMK167" s="27"/>
      <c r="RML167" s="27"/>
      <c r="RMM167" s="27"/>
      <c r="RMN167" s="27"/>
      <c r="RMO167" s="27"/>
      <c r="RMP167" s="27"/>
      <c r="RMQ167" s="27"/>
      <c r="RMR167" s="27"/>
      <c r="RMS167" s="27"/>
      <c r="RMT167" s="27"/>
      <c r="RMU167" s="27"/>
      <c r="RMV167" s="27"/>
      <c r="RMW167" s="27"/>
      <c r="RMX167" s="27"/>
      <c r="RMY167" s="27"/>
      <c r="RMZ167" s="27"/>
      <c r="RNA167" s="27"/>
      <c r="RNB167" s="27"/>
      <c r="RNC167" s="27"/>
      <c r="RND167" s="27"/>
      <c r="RNE167" s="27"/>
      <c r="RNF167" s="27"/>
      <c r="RNG167" s="27"/>
      <c r="RNH167" s="27"/>
      <c r="RNI167" s="27"/>
      <c r="RNJ167" s="27"/>
      <c r="RNK167" s="27"/>
      <c r="RNL167" s="27"/>
      <c r="RNM167" s="27"/>
      <c r="RNN167" s="27"/>
      <c r="RNO167" s="27"/>
      <c r="RNP167" s="27"/>
      <c r="RNQ167" s="27"/>
      <c r="RNR167" s="27"/>
      <c r="RNS167" s="27"/>
      <c r="RNT167" s="27"/>
      <c r="RNU167" s="27"/>
      <c r="RNV167" s="27"/>
      <c r="RNW167" s="27"/>
      <c r="RNX167" s="27"/>
      <c r="RNY167" s="27"/>
      <c r="RNZ167" s="27"/>
      <c r="ROA167" s="27"/>
      <c r="ROB167" s="27"/>
      <c r="ROC167" s="27"/>
      <c r="ROD167" s="27"/>
      <c r="ROE167" s="27"/>
      <c r="ROF167" s="27"/>
      <c r="ROG167" s="27"/>
      <c r="ROH167" s="27"/>
      <c r="ROI167" s="27"/>
      <c r="ROJ167" s="27"/>
      <c r="ROK167" s="27"/>
      <c r="ROL167" s="27"/>
      <c r="ROM167" s="27"/>
      <c r="RON167" s="27"/>
      <c r="ROO167" s="27"/>
      <c r="ROP167" s="27"/>
      <c r="ROQ167" s="27"/>
      <c r="ROR167" s="27"/>
      <c r="ROS167" s="27"/>
      <c r="ROT167" s="27"/>
      <c r="ROU167" s="27"/>
      <c r="ROV167" s="27"/>
      <c r="ROW167" s="27"/>
      <c r="ROX167" s="27"/>
      <c r="ROY167" s="27"/>
      <c r="ROZ167" s="27"/>
      <c r="RPA167" s="27"/>
      <c r="RPB167" s="27"/>
      <c r="RPC167" s="27"/>
      <c r="RPD167" s="27"/>
      <c r="RPE167" s="27"/>
      <c r="RPF167" s="27"/>
      <c r="RPG167" s="27"/>
      <c r="RPH167" s="27"/>
      <c r="RPI167" s="27"/>
      <c r="RPJ167" s="27"/>
      <c r="RPK167" s="27"/>
      <c r="RPL167" s="27"/>
      <c r="RPM167" s="27"/>
      <c r="RPN167" s="27"/>
      <c r="RPO167" s="27"/>
      <c r="RPP167" s="27"/>
      <c r="RPQ167" s="27"/>
      <c r="RPR167" s="27"/>
      <c r="RPS167" s="27"/>
      <c r="RPT167" s="27"/>
      <c r="RPU167" s="27"/>
      <c r="RPV167" s="27"/>
      <c r="RPW167" s="27"/>
      <c r="RPX167" s="27"/>
      <c r="RPY167" s="27"/>
      <c r="RPZ167" s="27"/>
      <c r="RQA167" s="27"/>
      <c r="RQB167" s="27"/>
      <c r="RQC167" s="27"/>
      <c r="RQD167" s="27"/>
      <c r="RQE167" s="27"/>
      <c r="RQF167" s="27"/>
      <c r="RQG167" s="27"/>
      <c r="RQH167" s="27"/>
      <c r="RQI167" s="27"/>
      <c r="RQJ167" s="27"/>
      <c r="RQK167" s="27"/>
      <c r="RQL167" s="27"/>
      <c r="RQM167" s="27"/>
      <c r="RQN167" s="27"/>
      <c r="RQO167" s="27"/>
      <c r="RQP167" s="27"/>
      <c r="RQQ167" s="27"/>
      <c r="RQR167" s="27"/>
      <c r="RQS167" s="27"/>
      <c r="RQT167" s="27"/>
      <c r="RQU167" s="27"/>
      <c r="RQV167" s="27"/>
      <c r="RQW167" s="27"/>
      <c r="RQX167" s="27"/>
      <c r="RQY167" s="27"/>
      <c r="RQZ167" s="27"/>
      <c r="RRA167" s="27"/>
      <c r="RRB167" s="27"/>
      <c r="RRC167" s="27"/>
      <c r="RRD167" s="27"/>
      <c r="RRE167" s="27"/>
      <c r="RRF167" s="27"/>
      <c r="RRG167" s="27"/>
      <c r="RRH167" s="27"/>
      <c r="RRI167" s="27"/>
      <c r="RRJ167" s="27"/>
      <c r="RRK167" s="27"/>
      <c r="RRL167" s="27"/>
      <c r="RRM167" s="27"/>
      <c r="RRN167" s="27"/>
      <c r="RRO167" s="27"/>
      <c r="RRP167" s="27"/>
      <c r="RRQ167" s="27"/>
      <c r="RRR167" s="27"/>
      <c r="RRS167" s="27"/>
      <c r="RRT167" s="27"/>
      <c r="RRU167" s="27"/>
      <c r="RRV167" s="27"/>
      <c r="RRW167" s="27"/>
      <c r="RRX167" s="27"/>
      <c r="RRY167" s="27"/>
      <c r="RRZ167" s="27"/>
      <c r="RSA167" s="27"/>
      <c r="RSB167" s="27"/>
      <c r="RSC167" s="27"/>
      <c r="RSD167" s="27"/>
      <c r="RSE167" s="27"/>
      <c r="RSF167" s="27"/>
      <c r="RSG167" s="27"/>
      <c r="RSH167" s="27"/>
      <c r="RSI167" s="27"/>
      <c r="RSJ167" s="27"/>
      <c r="RSK167" s="27"/>
      <c r="RSL167" s="27"/>
      <c r="RSM167" s="27"/>
      <c r="RSN167" s="27"/>
      <c r="RSO167" s="27"/>
      <c r="RSP167" s="27"/>
      <c r="RSQ167" s="27"/>
      <c r="RSR167" s="27"/>
      <c r="RSS167" s="27"/>
      <c r="RST167" s="27"/>
      <c r="RSU167" s="27"/>
      <c r="RSV167" s="27"/>
      <c r="RSW167" s="27"/>
      <c r="RSX167" s="27"/>
      <c r="RSY167" s="27"/>
      <c r="RSZ167" s="27"/>
      <c r="RTA167" s="27"/>
      <c r="RTB167" s="27"/>
      <c r="RTC167" s="27"/>
      <c r="RTD167" s="27"/>
      <c r="RTE167" s="27"/>
      <c r="RTF167" s="27"/>
      <c r="RTG167" s="27"/>
      <c r="RTH167" s="27"/>
      <c r="RTI167" s="27"/>
      <c r="RTJ167" s="27"/>
      <c r="RTK167" s="27"/>
      <c r="RTL167" s="27"/>
      <c r="RTM167" s="27"/>
      <c r="RTN167" s="27"/>
      <c r="RTO167" s="27"/>
      <c r="RTP167" s="27"/>
      <c r="RTQ167" s="27"/>
      <c r="RTR167" s="27"/>
      <c r="RTS167" s="27"/>
      <c r="RTT167" s="27"/>
      <c r="RTU167" s="27"/>
      <c r="RTV167" s="27"/>
      <c r="RTW167" s="27"/>
      <c r="RTX167" s="27"/>
      <c r="RTY167" s="27"/>
      <c r="RTZ167" s="27"/>
      <c r="RUA167" s="27"/>
      <c r="RUB167" s="27"/>
      <c r="RUC167" s="27"/>
      <c r="RUD167" s="27"/>
      <c r="RUE167" s="27"/>
      <c r="RUF167" s="27"/>
      <c r="RUG167" s="27"/>
      <c r="RUH167" s="27"/>
      <c r="RUI167" s="27"/>
      <c r="RUJ167" s="27"/>
      <c r="RUK167" s="27"/>
      <c r="RUL167" s="27"/>
      <c r="RUM167" s="27"/>
      <c r="RUN167" s="27"/>
      <c r="RUO167" s="27"/>
      <c r="RUP167" s="27"/>
      <c r="RUQ167" s="27"/>
      <c r="RUR167" s="27"/>
      <c r="RUS167" s="27"/>
      <c r="RUT167" s="27"/>
      <c r="RUU167" s="27"/>
      <c r="RUV167" s="27"/>
      <c r="RUW167" s="27"/>
      <c r="RUX167" s="27"/>
      <c r="RUY167" s="27"/>
      <c r="RUZ167" s="27"/>
      <c r="RVA167" s="27"/>
      <c r="RVB167" s="27"/>
      <c r="RVC167" s="27"/>
      <c r="RVD167" s="27"/>
      <c r="RVE167" s="27"/>
      <c r="RVF167" s="27"/>
      <c r="RVG167" s="27"/>
      <c r="RVH167" s="27"/>
      <c r="RVI167" s="27"/>
      <c r="RVJ167" s="27"/>
      <c r="RVK167" s="27"/>
      <c r="RVL167" s="27"/>
      <c r="RVM167" s="27"/>
      <c r="RVN167" s="27"/>
      <c r="RVO167" s="27"/>
      <c r="RVP167" s="27"/>
      <c r="RVQ167" s="27"/>
      <c r="RVR167" s="27"/>
      <c r="RVS167" s="27"/>
      <c r="RVT167" s="27"/>
      <c r="RVU167" s="27"/>
      <c r="RVV167" s="27"/>
      <c r="RVW167" s="27"/>
      <c r="RVX167" s="27"/>
      <c r="RVY167" s="27"/>
      <c r="RVZ167" s="27"/>
      <c r="RWA167" s="27"/>
      <c r="RWB167" s="27"/>
      <c r="RWC167" s="27"/>
      <c r="RWD167" s="27"/>
      <c r="RWE167" s="27"/>
      <c r="RWF167" s="27"/>
      <c r="RWG167" s="27"/>
      <c r="RWH167" s="27"/>
      <c r="RWI167" s="27"/>
      <c r="RWJ167" s="27"/>
      <c r="RWK167" s="27"/>
      <c r="RWL167" s="27"/>
      <c r="RWM167" s="27"/>
      <c r="RWN167" s="27"/>
      <c r="RWO167" s="27"/>
      <c r="RWP167" s="27"/>
      <c r="RWQ167" s="27"/>
      <c r="RWR167" s="27"/>
      <c r="RWS167" s="27"/>
      <c r="RWT167" s="27"/>
      <c r="RWU167" s="27"/>
      <c r="RWV167" s="27"/>
      <c r="RWW167" s="27"/>
      <c r="RWX167" s="27"/>
      <c r="RWY167" s="27"/>
      <c r="RWZ167" s="27"/>
      <c r="RXA167" s="27"/>
      <c r="RXB167" s="27"/>
      <c r="RXC167" s="27"/>
      <c r="RXD167" s="27"/>
      <c r="RXE167" s="27"/>
      <c r="RXF167" s="27"/>
      <c r="RXG167" s="27"/>
      <c r="RXH167" s="27"/>
      <c r="RXI167" s="27"/>
      <c r="RXJ167" s="27"/>
      <c r="RXK167" s="27"/>
      <c r="RXL167" s="27"/>
      <c r="RXM167" s="27"/>
      <c r="RXN167" s="27"/>
      <c r="RXO167" s="27"/>
      <c r="RXP167" s="27"/>
      <c r="RXQ167" s="27"/>
      <c r="RXR167" s="27"/>
      <c r="RXS167" s="27"/>
      <c r="RXT167" s="27"/>
      <c r="RXU167" s="27"/>
      <c r="RXV167" s="27"/>
      <c r="RXW167" s="27"/>
      <c r="RXX167" s="27"/>
      <c r="RXY167" s="27"/>
      <c r="RXZ167" s="27"/>
      <c r="RYA167" s="27"/>
      <c r="RYB167" s="27"/>
      <c r="RYC167" s="27"/>
      <c r="RYD167" s="27"/>
      <c r="RYE167" s="27"/>
      <c r="RYF167" s="27"/>
      <c r="RYG167" s="27"/>
      <c r="RYH167" s="27"/>
      <c r="RYI167" s="27"/>
      <c r="RYJ167" s="27"/>
      <c r="RYK167" s="27"/>
      <c r="RYL167" s="27"/>
      <c r="RYM167" s="27"/>
      <c r="RYN167" s="27"/>
      <c r="RYO167" s="27"/>
      <c r="RYP167" s="27"/>
      <c r="RYQ167" s="27"/>
      <c r="RYR167" s="27"/>
      <c r="RYS167" s="27"/>
      <c r="RYT167" s="27"/>
      <c r="RYU167" s="27"/>
      <c r="RYV167" s="27"/>
      <c r="RYW167" s="27"/>
      <c r="RYX167" s="27"/>
      <c r="RYY167" s="27"/>
      <c r="RYZ167" s="27"/>
      <c r="RZA167" s="27"/>
      <c r="RZB167" s="27"/>
      <c r="RZC167" s="27"/>
      <c r="RZD167" s="27"/>
      <c r="RZE167" s="27"/>
      <c r="RZF167" s="27"/>
      <c r="RZG167" s="27"/>
      <c r="RZH167" s="27"/>
      <c r="RZI167" s="27"/>
      <c r="RZJ167" s="27"/>
      <c r="RZK167" s="27"/>
      <c r="RZL167" s="27"/>
      <c r="RZM167" s="27"/>
      <c r="RZN167" s="27"/>
      <c r="RZO167" s="27"/>
      <c r="RZP167" s="27"/>
      <c r="RZQ167" s="27"/>
      <c r="RZR167" s="27"/>
      <c r="RZS167" s="27"/>
      <c r="RZT167" s="27"/>
      <c r="RZU167" s="27"/>
      <c r="RZV167" s="27"/>
      <c r="RZW167" s="27"/>
      <c r="RZX167" s="27"/>
      <c r="RZY167" s="27"/>
      <c r="RZZ167" s="27"/>
      <c r="SAA167" s="27"/>
      <c r="SAB167" s="27"/>
      <c r="SAC167" s="27"/>
      <c r="SAD167" s="27"/>
      <c r="SAE167" s="27"/>
      <c r="SAF167" s="27"/>
      <c r="SAG167" s="27"/>
      <c r="SAH167" s="27"/>
      <c r="SAI167" s="27"/>
      <c r="SAJ167" s="27"/>
      <c r="SAK167" s="27"/>
      <c r="SAL167" s="27"/>
      <c r="SAM167" s="27"/>
      <c r="SAN167" s="27"/>
      <c r="SAO167" s="27"/>
      <c r="SAP167" s="27"/>
      <c r="SAQ167" s="27"/>
      <c r="SAR167" s="27"/>
      <c r="SAS167" s="27"/>
      <c r="SAT167" s="27"/>
      <c r="SAU167" s="27"/>
      <c r="SAV167" s="27"/>
      <c r="SAW167" s="27"/>
      <c r="SAX167" s="27"/>
      <c r="SAY167" s="27"/>
      <c r="SAZ167" s="27"/>
      <c r="SBA167" s="27"/>
      <c r="SBB167" s="27"/>
      <c r="SBC167" s="27"/>
      <c r="SBD167" s="27"/>
      <c r="SBE167" s="27"/>
      <c r="SBF167" s="27"/>
      <c r="SBG167" s="27"/>
      <c r="SBH167" s="27"/>
      <c r="SBI167" s="27"/>
      <c r="SBJ167" s="27"/>
      <c r="SBK167" s="27"/>
      <c r="SBL167" s="27"/>
      <c r="SBM167" s="27"/>
      <c r="SBN167" s="27"/>
      <c r="SBO167" s="27"/>
      <c r="SBP167" s="27"/>
      <c r="SBQ167" s="27"/>
      <c r="SBR167" s="27"/>
      <c r="SBS167" s="27"/>
      <c r="SBT167" s="27"/>
      <c r="SBU167" s="27"/>
      <c r="SBV167" s="27"/>
      <c r="SBW167" s="27"/>
      <c r="SBX167" s="27"/>
      <c r="SBY167" s="27"/>
      <c r="SBZ167" s="27"/>
      <c r="SCA167" s="27"/>
      <c r="SCB167" s="27"/>
      <c r="SCC167" s="27"/>
      <c r="SCD167" s="27"/>
      <c r="SCE167" s="27"/>
      <c r="SCF167" s="27"/>
      <c r="SCG167" s="27"/>
      <c r="SCH167" s="27"/>
      <c r="SCI167" s="27"/>
      <c r="SCJ167" s="27"/>
      <c r="SCK167" s="27"/>
      <c r="SCL167" s="27"/>
      <c r="SCM167" s="27"/>
      <c r="SCN167" s="27"/>
      <c r="SCO167" s="27"/>
      <c r="SCP167" s="27"/>
      <c r="SCQ167" s="27"/>
      <c r="SCR167" s="27"/>
      <c r="SCS167" s="27"/>
      <c r="SCT167" s="27"/>
      <c r="SCU167" s="27"/>
      <c r="SCV167" s="27"/>
      <c r="SCW167" s="27"/>
      <c r="SCX167" s="27"/>
      <c r="SCY167" s="27"/>
      <c r="SCZ167" s="27"/>
      <c r="SDA167" s="27"/>
      <c r="SDB167" s="27"/>
      <c r="SDC167" s="27"/>
      <c r="SDD167" s="27"/>
      <c r="SDE167" s="27"/>
      <c r="SDF167" s="27"/>
      <c r="SDG167" s="27"/>
      <c r="SDH167" s="27"/>
      <c r="SDI167" s="27"/>
      <c r="SDJ167" s="27"/>
      <c r="SDK167" s="27"/>
      <c r="SDL167" s="27"/>
      <c r="SDM167" s="27"/>
      <c r="SDN167" s="27"/>
      <c r="SDO167" s="27"/>
      <c r="SDP167" s="27"/>
      <c r="SDQ167" s="27"/>
      <c r="SDR167" s="27"/>
      <c r="SDS167" s="27"/>
      <c r="SDT167" s="27"/>
      <c r="SDU167" s="27"/>
      <c r="SDV167" s="27"/>
      <c r="SDW167" s="27"/>
      <c r="SDX167" s="27"/>
      <c r="SDY167" s="27"/>
      <c r="SDZ167" s="27"/>
      <c r="SEA167" s="27"/>
      <c r="SEB167" s="27"/>
      <c r="SEC167" s="27"/>
      <c r="SED167" s="27"/>
      <c r="SEE167" s="27"/>
      <c r="SEF167" s="27"/>
      <c r="SEG167" s="27"/>
      <c r="SEH167" s="27"/>
      <c r="SEI167" s="27"/>
      <c r="SEJ167" s="27"/>
      <c r="SEK167" s="27"/>
      <c r="SEL167" s="27"/>
      <c r="SEM167" s="27"/>
      <c r="SEN167" s="27"/>
      <c r="SEO167" s="27"/>
      <c r="SEP167" s="27"/>
      <c r="SEQ167" s="27"/>
      <c r="SER167" s="27"/>
      <c r="SES167" s="27"/>
      <c r="SET167" s="27"/>
      <c r="SEU167" s="27"/>
      <c r="SEV167" s="27"/>
      <c r="SEW167" s="27"/>
      <c r="SEX167" s="27"/>
      <c r="SEY167" s="27"/>
      <c r="SEZ167" s="27"/>
      <c r="SFA167" s="27"/>
      <c r="SFB167" s="27"/>
      <c r="SFC167" s="27"/>
      <c r="SFD167" s="27"/>
      <c r="SFE167" s="27"/>
      <c r="SFF167" s="27"/>
      <c r="SFG167" s="27"/>
      <c r="SFH167" s="27"/>
      <c r="SFI167" s="27"/>
      <c r="SFJ167" s="27"/>
      <c r="SFK167" s="27"/>
      <c r="SFL167" s="27"/>
      <c r="SFM167" s="27"/>
      <c r="SFN167" s="27"/>
      <c r="SFO167" s="27"/>
      <c r="SFP167" s="27"/>
      <c r="SFQ167" s="27"/>
      <c r="SFR167" s="27"/>
      <c r="SFS167" s="27"/>
      <c r="SFT167" s="27"/>
      <c r="SFU167" s="27"/>
      <c r="SFV167" s="27"/>
      <c r="SFW167" s="27"/>
      <c r="SFX167" s="27"/>
      <c r="SFY167" s="27"/>
      <c r="SFZ167" s="27"/>
      <c r="SGA167" s="27"/>
      <c r="SGB167" s="27"/>
      <c r="SGC167" s="27"/>
      <c r="SGD167" s="27"/>
      <c r="SGE167" s="27"/>
      <c r="SGF167" s="27"/>
      <c r="SGG167" s="27"/>
      <c r="SGH167" s="27"/>
      <c r="SGI167" s="27"/>
      <c r="SGJ167" s="27"/>
      <c r="SGK167" s="27"/>
      <c r="SGL167" s="27"/>
      <c r="SGM167" s="27"/>
      <c r="SGN167" s="27"/>
      <c r="SGO167" s="27"/>
      <c r="SGP167" s="27"/>
      <c r="SGQ167" s="27"/>
      <c r="SGR167" s="27"/>
      <c r="SGS167" s="27"/>
      <c r="SGT167" s="27"/>
      <c r="SGU167" s="27"/>
      <c r="SGV167" s="27"/>
      <c r="SGW167" s="27"/>
      <c r="SGX167" s="27"/>
      <c r="SGY167" s="27"/>
      <c r="SGZ167" s="27"/>
      <c r="SHA167" s="27"/>
      <c r="SHB167" s="27"/>
      <c r="SHC167" s="27"/>
      <c r="SHD167" s="27"/>
      <c r="SHE167" s="27"/>
      <c r="SHF167" s="27"/>
      <c r="SHG167" s="27"/>
      <c r="SHH167" s="27"/>
      <c r="SHI167" s="27"/>
      <c r="SHJ167" s="27"/>
      <c r="SHK167" s="27"/>
      <c r="SHL167" s="27"/>
      <c r="SHM167" s="27"/>
      <c r="SHN167" s="27"/>
      <c r="SHO167" s="27"/>
      <c r="SHP167" s="27"/>
      <c r="SHQ167" s="27"/>
      <c r="SHR167" s="27"/>
      <c r="SHS167" s="27"/>
      <c r="SHT167" s="27"/>
      <c r="SHU167" s="27"/>
      <c r="SHV167" s="27"/>
      <c r="SHW167" s="27"/>
      <c r="SHX167" s="27"/>
      <c r="SHY167" s="27"/>
      <c r="SHZ167" s="27"/>
      <c r="SIA167" s="27"/>
      <c r="SIB167" s="27"/>
      <c r="SIC167" s="27"/>
      <c r="SID167" s="27"/>
      <c r="SIE167" s="27"/>
      <c r="SIF167" s="27"/>
      <c r="SIG167" s="27"/>
      <c r="SIH167" s="27"/>
      <c r="SII167" s="27"/>
      <c r="SIJ167" s="27"/>
      <c r="SIK167" s="27"/>
      <c r="SIL167" s="27"/>
      <c r="SIM167" s="27"/>
      <c r="SIN167" s="27"/>
      <c r="SIO167" s="27"/>
      <c r="SIP167" s="27"/>
      <c r="SIQ167" s="27"/>
      <c r="SIR167" s="27"/>
      <c r="SIS167" s="27"/>
      <c r="SIT167" s="27"/>
      <c r="SIU167" s="27"/>
      <c r="SIV167" s="27"/>
      <c r="SIW167" s="27"/>
      <c r="SIX167" s="27"/>
      <c r="SIY167" s="27"/>
      <c r="SIZ167" s="27"/>
      <c r="SJA167" s="27"/>
      <c r="SJB167" s="27"/>
      <c r="SJC167" s="27"/>
      <c r="SJD167" s="27"/>
      <c r="SJE167" s="27"/>
      <c r="SJF167" s="27"/>
      <c r="SJG167" s="27"/>
      <c r="SJH167" s="27"/>
      <c r="SJI167" s="27"/>
      <c r="SJJ167" s="27"/>
      <c r="SJK167" s="27"/>
      <c r="SJL167" s="27"/>
      <c r="SJM167" s="27"/>
      <c r="SJN167" s="27"/>
      <c r="SJO167" s="27"/>
      <c r="SJP167" s="27"/>
      <c r="SJQ167" s="27"/>
      <c r="SJR167" s="27"/>
      <c r="SJS167" s="27"/>
      <c r="SJT167" s="27"/>
      <c r="SJU167" s="27"/>
      <c r="SJV167" s="27"/>
      <c r="SJW167" s="27"/>
      <c r="SJX167" s="27"/>
      <c r="SJY167" s="27"/>
      <c r="SJZ167" s="27"/>
      <c r="SKA167" s="27"/>
      <c r="SKB167" s="27"/>
      <c r="SKC167" s="27"/>
      <c r="SKD167" s="27"/>
      <c r="SKE167" s="27"/>
      <c r="SKF167" s="27"/>
      <c r="SKG167" s="27"/>
      <c r="SKH167" s="27"/>
      <c r="SKI167" s="27"/>
      <c r="SKJ167" s="27"/>
      <c r="SKK167" s="27"/>
      <c r="SKL167" s="27"/>
      <c r="SKM167" s="27"/>
      <c r="SKN167" s="27"/>
      <c r="SKO167" s="27"/>
      <c r="SKP167" s="27"/>
      <c r="SKQ167" s="27"/>
      <c r="SKR167" s="27"/>
      <c r="SKS167" s="27"/>
      <c r="SKT167" s="27"/>
      <c r="SKU167" s="27"/>
      <c r="SKV167" s="27"/>
      <c r="SKW167" s="27"/>
      <c r="SKX167" s="27"/>
      <c r="SKY167" s="27"/>
      <c r="SKZ167" s="27"/>
      <c r="SLA167" s="27"/>
      <c r="SLB167" s="27"/>
      <c r="SLC167" s="27"/>
      <c r="SLD167" s="27"/>
      <c r="SLE167" s="27"/>
      <c r="SLF167" s="27"/>
      <c r="SLG167" s="27"/>
      <c r="SLH167" s="27"/>
      <c r="SLI167" s="27"/>
      <c r="SLJ167" s="27"/>
      <c r="SLK167" s="27"/>
      <c r="SLL167" s="27"/>
      <c r="SLM167" s="27"/>
      <c r="SLN167" s="27"/>
      <c r="SLO167" s="27"/>
      <c r="SLP167" s="27"/>
      <c r="SLQ167" s="27"/>
      <c r="SLR167" s="27"/>
      <c r="SLS167" s="27"/>
      <c r="SLT167" s="27"/>
      <c r="SLU167" s="27"/>
      <c r="SLV167" s="27"/>
      <c r="SLW167" s="27"/>
      <c r="SLX167" s="27"/>
      <c r="SLY167" s="27"/>
      <c r="SLZ167" s="27"/>
      <c r="SMA167" s="27"/>
      <c r="SMB167" s="27"/>
      <c r="SMC167" s="27"/>
      <c r="SMD167" s="27"/>
      <c r="SME167" s="27"/>
      <c r="SMF167" s="27"/>
      <c r="SMG167" s="27"/>
      <c r="SMH167" s="27"/>
      <c r="SMI167" s="27"/>
      <c r="SMJ167" s="27"/>
      <c r="SMK167" s="27"/>
      <c r="SML167" s="27"/>
      <c r="SMM167" s="27"/>
      <c r="SMN167" s="27"/>
      <c r="SMO167" s="27"/>
      <c r="SMP167" s="27"/>
      <c r="SMQ167" s="27"/>
      <c r="SMR167" s="27"/>
      <c r="SMS167" s="27"/>
      <c r="SMT167" s="27"/>
      <c r="SMU167" s="27"/>
      <c r="SMV167" s="27"/>
      <c r="SMW167" s="27"/>
      <c r="SMX167" s="27"/>
      <c r="SMY167" s="27"/>
      <c r="SMZ167" s="27"/>
      <c r="SNA167" s="27"/>
      <c r="SNB167" s="27"/>
      <c r="SNC167" s="27"/>
      <c r="SND167" s="27"/>
      <c r="SNE167" s="27"/>
      <c r="SNF167" s="27"/>
      <c r="SNG167" s="27"/>
      <c r="SNH167" s="27"/>
      <c r="SNI167" s="27"/>
      <c r="SNJ167" s="27"/>
      <c r="SNK167" s="27"/>
      <c r="SNL167" s="27"/>
      <c r="SNM167" s="27"/>
      <c r="SNN167" s="27"/>
      <c r="SNO167" s="27"/>
      <c r="SNP167" s="27"/>
      <c r="SNQ167" s="27"/>
      <c r="SNR167" s="27"/>
      <c r="SNS167" s="27"/>
      <c r="SNT167" s="27"/>
      <c r="SNU167" s="27"/>
      <c r="SNV167" s="27"/>
      <c r="SNW167" s="27"/>
      <c r="SNX167" s="27"/>
      <c r="SNY167" s="27"/>
      <c r="SNZ167" s="27"/>
      <c r="SOA167" s="27"/>
      <c r="SOB167" s="27"/>
      <c r="SOC167" s="27"/>
      <c r="SOD167" s="27"/>
      <c r="SOE167" s="27"/>
      <c r="SOF167" s="27"/>
      <c r="SOG167" s="27"/>
      <c r="SOH167" s="27"/>
      <c r="SOI167" s="27"/>
      <c r="SOJ167" s="27"/>
      <c r="SOK167" s="27"/>
      <c r="SOL167" s="27"/>
      <c r="SOM167" s="27"/>
      <c r="SON167" s="27"/>
      <c r="SOO167" s="27"/>
      <c r="SOP167" s="27"/>
      <c r="SOQ167" s="27"/>
      <c r="SOR167" s="27"/>
      <c r="SOS167" s="27"/>
      <c r="SOT167" s="27"/>
      <c r="SOU167" s="27"/>
      <c r="SOV167" s="27"/>
      <c r="SOW167" s="27"/>
      <c r="SOX167" s="27"/>
      <c r="SOY167" s="27"/>
      <c r="SOZ167" s="27"/>
      <c r="SPA167" s="27"/>
      <c r="SPB167" s="27"/>
      <c r="SPC167" s="27"/>
      <c r="SPD167" s="27"/>
      <c r="SPE167" s="27"/>
      <c r="SPF167" s="27"/>
      <c r="SPG167" s="27"/>
      <c r="SPH167" s="27"/>
      <c r="SPI167" s="27"/>
      <c r="SPJ167" s="27"/>
      <c r="SPK167" s="27"/>
      <c r="SPL167" s="27"/>
      <c r="SPM167" s="27"/>
      <c r="SPN167" s="27"/>
      <c r="SPO167" s="27"/>
      <c r="SPP167" s="27"/>
      <c r="SPQ167" s="27"/>
      <c r="SPR167" s="27"/>
      <c r="SPS167" s="27"/>
      <c r="SPT167" s="27"/>
      <c r="SPU167" s="27"/>
      <c r="SPV167" s="27"/>
      <c r="SPW167" s="27"/>
      <c r="SPX167" s="27"/>
      <c r="SPY167" s="27"/>
      <c r="SPZ167" s="27"/>
      <c r="SQA167" s="27"/>
      <c r="SQB167" s="27"/>
      <c r="SQC167" s="27"/>
      <c r="SQD167" s="27"/>
      <c r="SQE167" s="27"/>
      <c r="SQF167" s="27"/>
      <c r="SQG167" s="27"/>
      <c r="SQH167" s="27"/>
      <c r="SQI167" s="27"/>
      <c r="SQJ167" s="27"/>
      <c r="SQK167" s="27"/>
      <c r="SQL167" s="27"/>
      <c r="SQM167" s="27"/>
      <c r="SQN167" s="27"/>
      <c r="SQO167" s="27"/>
      <c r="SQP167" s="27"/>
      <c r="SQQ167" s="27"/>
      <c r="SQR167" s="27"/>
      <c r="SQS167" s="27"/>
      <c r="SQT167" s="27"/>
      <c r="SQU167" s="27"/>
      <c r="SQV167" s="27"/>
      <c r="SQW167" s="27"/>
      <c r="SQX167" s="27"/>
      <c r="SQY167" s="27"/>
      <c r="SQZ167" s="27"/>
      <c r="SRA167" s="27"/>
      <c r="SRB167" s="27"/>
      <c r="SRC167" s="27"/>
      <c r="SRD167" s="27"/>
      <c r="SRE167" s="27"/>
      <c r="SRF167" s="27"/>
      <c r="SRG167" s="27"/>
      <c r="SRH167" s="27"/>
      <c r="SRI167" s="27"/>
      <c r="SRJ167" s="27"/>
      <c r="SRK167" s="27"/>
      <c r="SRL167" s="27"/>
      <c r="SRM167" s="27"/>
      <c r="SRN167" s="27"/>
      <c r="SRO167" s="27"/>
      <c r="SRP167" s="27"/>
      <c r="SRQ167" s="27"/>
      <c r="SRR167" s="27"/>
      <c r="SRS167" s="27"/>
      <c r="SRT167" s="27"/>
      <c r="SRU167" s="27"/>
      <c r="SRV167" s="27"/>
      <c r="SRW167" s="27"/>
      <c r="SRX167" s="27"/>
      <c r="SRY167" s="27"/>
      <c r="SRZ167" s="27"/>
      <c r="SSA167" s="27"/>
      <c r="SSB167" s="27"/>
      <c r="SSC167" s="27"/>
      <c r="SSD167" s="27"/>
      <c r="SSE167" s="27"/>
      <c r="SSF167" s="27"/>
      <c r="SSG167" s="27"/>
      <c r="SSH167" s="27"/>
      <c r="SSI167" s="27"/>
      <c r="SSJ167" s="27"/>
      <c r="SSK167" s="27"/>
      <c r="SSL167" s="27"/>
      <c r="SSM167" s="27"/>
      <c r="SSN167" s="27"/>
      <c r="SSO167" s="27"/>
      <c r="SSP167" s="27"/>
      <c r="SSQ167" s="27"/>
      <c r="SSR167" s="27"/>
      <c r="SSS167" s="27"/>
      <c r="SST167" s="27"/>
      <c r="SSU167" s="27"/>
      <c r="SSV167" s="27"/>
      <c r="SSW167" s="27"/>
      <c r="SSX167" s="27"/>
      <c r="SSY167" s="27"/>
      <c r="SSZ167" s="27"/>
      <c r="STA167" s="27"/>
      <c r="STB167" s="27"/>
      <c r="STC167" s="27"/>
      <c r="STD167" s="27"/>
      <c r="STE167" s="27"/>
      <c r="STF167" s="27"/>
      <c r="STG167" s="27"/>
      <c r="STH167" s="27"/>
      <c r="STI167" s="27"/>
      <c r="STJ167" s="27"/>
      <c r="STK167" s="27"/>
      <c r="STL167" s="27"/>
      <c r="STM167" s="27"/>
      <c r="STN167" s="27"/>
      <c r="STO167" s="27"/>
      <c r="STP167" s="27"/>
      <c r="STQ167" s="27"/>
      <c r="STR167" s="27"/>
      <c r="STS167" s="27"/>
      <c r="STT167" s="27"/>
      <c r="STU167" s="27"/>
      <c r="STV167" s="27"/>
      <c r="STW167" s="27"/>
      <c r="STX167" s="27"/>
      <c r="STY167" s="27"/>
      <c r="STZ167" s="27"/>
      <c r="SUA167" s="27"/>
      <c r="SUB167" s="27"/>
      <c r="SUC167" s="27"/>
      <c r="SUD167" s="27"/>
      <c r="SUE167" s="27"/>
      <c r="SUF167" s="27"/>
      <c r="SUG167" s="27"/>
      <c r="SUH167" s="27"/>
      <c r="SUI167" s="27"/>
      <c r="SUJ167" s="27"/>
      <c r="SUK167" s="27"/>
      <c r="SUL167" s="27"/>
      <c r="SUM167" s="27"/>
      <c r="SUN167" s="27"/>
      <c r="SUO167" s="27"/>
      <c r="SUP167" s="27"/>
      <c r="SUQ167" s="27"/>
      <c r="SUR167" s="27"/>
      <c r="SUS167" s="27"/>
      <c r="SUT167" s="27"/>
      <c r="SUU167" s="27"/>
      <c r="SUV167" s="27"/>
      <c r="SUW167" s="27"/>
      <c r="SUX167" s="27"/>
      <c r="SUY167" s="27"/>
      <c r="SUZ167" s="27"/>
      <c r="SVA167" s="27"/>
      <c r="SVB167" s="27"/>
      <c r="SVC167" s="27"/>
      <c r="SVD167" s="27"/>
      <c r="SVE167" s="27"/>
      <c r="SVF167" s="27"/>
      <c r="SVG167" s="27"/>
      <c r="SVH167" s="27"/>
      <c r="SVI167" s="27"/>
      <c r="SVJ167" s="27"/>
      <c r="SVK167" s="27"/>
      <c r="SVL167" s="27"/>
      <c r="SVM167" s="27"/>
      <c r="SVN167" s="27"/>
      <c r="SVO167" s="27"/>
      <c r="SVP167" s="27"/>
      <c r="SVQ167" s="27"/>
      <c r="SVR167" s="27"/>
      <c r="SVS167" s="27"/>
      <c r="SVT167" s="27"/>
      <c r="SVU167" s="27"/>
      <c r="SVV167" s="27"/>
      <c r="SVW167" s="27"/>
      <c r="SVX167" s="27"/>
      <c r="SVY167" s="27"/>
      <c r="SVZ167" s="27"/>
      <c r="SWA167" s="27"/>
      <c r="SWB167" s="27"/>
      <c r="SWC167" s="27"/>
      <c r="SWD167" s="27"/>
      <c r="SWE167" s="27"/>
      <c r="SWF167" s="27"/>
      <c r="SWG167" s="27"/>
      <c r="SWH167" s="27"/>
      <c r="SWI167" s="27"/>
      <c r="SWJ167" s="27"/>
      <c r="SWK167" s="27"/>
      <c r="SWL167" s="27"/>
      <c r="SWM167" s="27"/>
      <c r="SWN167" s="27"/>
      <c r="SWO167" s="27"/>
      <c r="SWP167" s="27"/>
      <c r="SWQ167" s="27"/>
      <c r="SWR167" s="27"/>
      <c r="SWS167" s="27"/>
      <c r="SWT167" s="27"/>
      <c r="SWU167" s="27"/>
      <c r="SWV167" s="27"/>
      <c r="SWW167" s="27"/>
      <c r="SWX167" s="27"/>
      <c r="SWY167" s="27"/>
      <c r="SWZ167" s="27"/>
      <c r="SXA167" s="27"/>
      <c r="SXB167" s="27"/>
      <c r="SXC167" s="27"/>
      <c r="SXD167" s="27"/>
      <c r="SXE167" s="27"/>
      <c r="SXF167" s="27"/>
      <c r="SXG167" s="27"/>
      <c r="SXH167" s="27"/>
      <c r="SXI167" s="27"/>
      <c r="SXJ167" s="27"/>
      <c r="SXK167" s="27"/>
      <c r="SXL167" s="27"/>
      <c r="SXM167" s="27"/>
      <c r="SXN167" s="27"/>
      <c r="SXO167" s="27"/>
      <c r="SXP167" s="27"/>
      <c r="SXQ167" s="27"/>
      <c r="SXR167" s="27"/>
      <c r="SXS167" s="27"/>
      <c r="SXT167" s="27"/>
      <c r="SXU167" s="27"/>
      <c r="SXV167" s="27"/>
      <c r="SXW167" s="27"/>
      <c r="SXX167" s="27"/>
      <c r="SXY167" s="27"/>
      <c r="SXZ167" s="27"/>
      <c r="SYA167" s="27"/>
      <c r="SYB167" s="27"/>
      <c r="SYC167" s="27"/>
      <c r="SYD167" s="27"/>
      <c r="SYE167" s="27"/>
      <c r="SYF167" s="27"/>
      <c r="SYG167" s="27"/>
      <c r="SYH167" s="27"/>
      <c r="SYI167" s="27"/>
      <c r="SYJ167" s="27"/>
      <c r="SYK167" s="27"/>
      <c r="SYL167" s="27"/>
      <c r="SYM167" s="27"/>
      <c r="SYN167" s="27"/>
      <c r="SYO167" s="27"/>
      <c r="SYP167" s="27"/>
      <c r="SYQ167" s="27"/>
      <c r="SYR167" s="27"/>
      <c r="SYS167" s="27"/>
      <c r="SYT167" s="27"/>
      <c r="SYU167" s="27"/>
      <c r="SYV167" s="27"/>
      <c r="SYW167" s="27"/>
      <c r="SYX167" s="27"/>
      <c r="SYY167" s="27"/>
      <c r="SYZ167" s="27"/>
      <c r="SZA167" s="27"/>
      <c r="SZB167" s="27"/>
      <c r="SZC167" s="27"/>
      <c r="SZD167" s="27"/>
      <c r="SZE167" s="27"/>
      <c r="SZF167" s="27"/>
      <c r="SZG167" s="27"/>
      <c r="SZH167" s="27"/>
      <c r="SZI167" s="27"/>
      <c r="SZJ167" s="27"/>
      <c r="SZK167" s="27"/>
      <c r="SZL167" s="27"/>
      <c r="SZM167" s="27"/>
      <c r="SZN167" s="27"/>
      <c r="SZO167" s="27"/>
      <c r="SZP167" s="27"/>
      <c r="SZQ167" s="27"/>
      <c r="SZR167" s="27"/>
      <c r="SZS167" s="27"/>
      <c r="SZT167" s="27"/>
      <c r="SZU167" s="27"/>
      <c r="SZV167" s="27"/>
      <c r="SZW167" s="27"/>
      <c r="SZX167" s="27"/>
      <c r="SZY167" s="27"/>
      <c r="SZZ167" s="27"/>
      <c r="TAA167" s="27"/>
      <c r="TAB167" s="27"/>
      <c r="TAC167" s="27"/>
      <c r="TAD167" s="27"/>
      <c r="TAE167" s="27"/>
      <c r="TAF167" s="27"/>
      <c r="TAG167" s="27"/>
      <c r="TAH167" s="27"/>
      <c r="TAI167" s="27"/>
      <c r="TAJ167" s="27"/>
      <c r="TAK167" s="27"/>
      <c r="TAL167" s="27"/>
      <c r="TAM167" s="27"/>
      <c r="TAN167" s="27"/>
      <c r="TAO167" s="27"/>
      <c r="TAP167" s="27"/>
      <c r="TAQ167" s="27"/>
      <c r="TAR167" s="27"/>
      <c r="TAS167" s="27"/>
      <c r="TAT167" s="27"/>
      <c r="TAU167" s="27"/>
      <c r="TAV167" s="27"/>
      <c r="TAW167" s="27"/>
      <c r="TAX167" s="27"/>
      <c r="TAY167" s="27"/>
      <c r="TAZ167" s="27"/>
      <c r="TBA167" s="27"/>
      <c r="TBB167" s="27"/>
      <c r="TBC167" s="27"/>
      <c r="TBD167" s="27"/>
      <c r="TBE167" s="27"/>
      <c r="TBF167" s="27"/>
      <c r="TBG167" s="27"/>
      <c r="TBH167" s="27"/>
      <c r="TBI167" s="27"/>
      <c r="TBJ167" s="27"/>
      <c r="TBK167" s="27"/>
      <c r="TBL167" s="27"/>
      <c r="TBM167" s="27"/>
      <c r="TBN167" s="27"/>
      <c r="TBO167" s="27"/>
      <c r="TBP167" s="27"/>
      <c r="TBQ167" s="27"/>
      <c r="TBR167" s="27"/>
      <c r="TBS167" s="27"/>
      <c r="TBT167" s="27"/>
      <c r="TBU167" s="27"/>
      <c r="TBV167" s="27"/>
      <c r="TBW167" s="27"/>
      <c r="TBX167" s="27"/>
      <c r="TBY167" s="27"/>
      <c r="TBZ167" s="27"/>
      <c r="TCA167" s="27"/>
      <c r="TCB167" s="27"/>
      <c r="TCC167" s="27"/>
      <c r="TCD167" s="27"/>
      <c r="TCE167" s="27"/>
      <c r="TCF167" s="27"/>
      <c r="TCG167" s="27"/>
      <c r="TCH167" s="27"/>
      <c r="TCI167" s="27"/>
      <c r="TCJ167" s="27"/>
      <c r="TCK167" s="27"/>
      <c r="TCL167" s="27"/>
      <c r="TCM167" s="27"/>
      <c r="TCN167" s="27"/>
      <c r="TCO167" s="27"/>
      <c r="TCP167" s="27"/>
      <c r="TCQ167" s="27"/>
      <c r="TCR167" s="27"/>
      <c r="TCS167" s="27"/>
      <c r="TCT167" s="27"/>
      <c r="TCU167" s="27"/>
      <c r="TCV167" s="27"/>
      <c r="TCW167" s="27"/>
      <c r="TCX167" s="27"/>
      <c r="TCY167" s="27"/>
      <c r="TCZ167" s="27"/>
      <c r="TDA167" s="27"/>
      <c r="TDB167" s="27"/>
      <c r="TDC167" s="27"/>
      <c r="TDD167" s="27"/>
      <c r="TDE167" s="27"/>
      <c r="TDF167" s="27"/>
      <c r="TDG167" s="27"/>
      <c r="TDH167" s="27"/>
      <c r="TDI167" s="27"/>
      <c r="TDJ167" s="27"/>
      <c r="TDK167" s="27"/>
      <c r="TDL167" s="27"/>
      <c r="TDM167" s="27"/>
      <c r="TDN167" s="27"/>
      <c r="TDO167" s="27"/>
      <c r="TDP167" s="27"/>
      <c r="TDQ167" s="27"/>
      <c r="TDR167" s="27"/>
      <c r="TDS167" s="27"/>
      <c r="TDT167" s="27"/>
      <c r="TDU167" s="27"/>
      <c r="TDV167" s="27"/>
      <c r="TDW167" s="27"/>
      <c r="TDX167" s="27"/>
      <c r="TDY167" s="27"/>
      <c r="TDZ167" s="27"/>
      <c r="TEA167" s="27"/>
      <c r="TEB167" s="27"/>
      <c r="TEC167" s="27"/>
      <c r="TED167" s="27"/>
      <c r="TEE167" s="27"/>
      <c r="TEF167" s="27"/>
      <c r="TEG167" s="27"/>
      <c r="TEH167" s="27"/>
      <c r="TEI167" s="27"/>
      <c r="TEJ167" s="27"/>
      <c r="TEK167" s="27"/>
      <c r="TEL167" s="27"/>
      <c r="TEM167" s="27"/>
      <c r="TEN167" s="27"/>
      <c r="TEO167" s="27"/>
      <c r="TEP167" s="27"/>
      <c r="TEQ167" s="27"/>
      <c r="TER167" s="27"/>
      <c r="TES167" s="27"/>
      <c r="TET167" s="27"/>
      <c r="TEU167" s="27"/>
      <c r="TEV167" s="27"/>
      <c r="TEW167" s="27"/>
      <c r="TEX167" s="27"/>
      <c r="TEY167" s="27"/>
      <c r="TEZ167" s="27"/>
      <c r="TFA167" s="27"/>
      <c r="TFB167" s="27"/>
      <c r="TFC167" s="27"/>
      <c r="TFD167" s="27"/>
      <c r="TFE167" s="27"/>
      <c r="TFF167" s="27"/>
      <c r="TFG167" s="27"/>
      <c r="TFH167" s="27"/>
      <c r="TFI167" s="27"/>
      <c r="TFJ167" s="27"/>
      <c r="TFK167" s="27"/>
      <c r="TFL167" s="27"/>
      <c r="TFM167" s="27"/>
      <c r="TFN167" s="27"/>
      <c r="TFO167" s="27"/>
      <c r="TFP167" s="27"/>
      <c r="TFQ167" s="27"/>
      <c r="TFR167" s="27"/>
      <c r="TFS167" s="27"/>
      <c r="TFT167" s="27"/>
      <c r="TFU167" s="27"/>
      <c r="TFV167" s="27"/>
      <c r="TFW167" s="27"/>
      <c r="TFX167" s="27"/>
      <c r="TFY167" s="27"/>
      <c r="TFZ167" s="27"/>
      <c r="TGA167" s="27"/>
      <c r="TGB167" s="27"/>
      <c r="TGC167" s="27"/>
      <c r="TGD167" s="27"/>
      <c r="TGE167" s="27"/>
      <c r="TGF167" s="27"/>
      <c r="TGG167" s="27"/>
      <c r="TGH167" s="27"/>
      <c r="TGI167" s="27"/>
      <c r="TGJ167" s="27"/>
      <c r="TGK167" s="27"/>
      <c r="TGL167" s="27"/>
      <c r="TGM167" s="27"/>
      <c r="TGN167" s="27"/>
      <c r="TGO167" s="27"/>
      <c r="TGP167" s="27"/>
      <c r="TGQ167" s="27"/>
      <c r="TGR167" s="27"/>
      <c r="TGS167" s="27"/>
      <c r="TGT167" s="27"/>
      <c r="TGU167" s="27"/>
      <c r="TGV167" s="27"/>
      <c r="TGW167" s="27"/>
      <c r="TGX167" s="27"/>
      <c r="TGY167" s="27"/>
      <c r="TGZ167" s="27"/>
      <c r="THA167" s="27"/>
      <c r="THB167" s="27"/>
      <c r="THC167" s="27"/>
      <c r="THD167" s="27"/>
      <c r="THE167" s="27"/>
      <c r="THF167" s="27"/>
      <c r="THG167" s="27"/>
      <c r="THH167" s="27"/>
      <c r="THI167" s="27"/>
      <c r="THJ167" s="27"/>
      <c r="THK167" s="27"/>
      <c r="THL167" s="27"/>
      <c r="THM167" s="27"/>
      <c r="THN167" s="27"/>
      <c r="THO167" s="27"/>
      <c r="THP167" s="27"/>
      <c r="THQ167" s="27"/>
      <c r="THR167" s="27"/>
      <c r="THS167" s="27"/>
      <c r="THT167" s="27"/>
      <c r="THU167" s="27"/>
      <c r="THV167" s="27"/>
      <c r="THW167" s="27"/>
      <c r="THX167" s="27"/>
      <c r="THY167" s="27"/>
      <c r="THZ167" s="27"/>
      <c r="TIA167" s="27"/>
      <c r="TIB167" s="27"/>
      <c r="TIC167" s="27"/>
      <c r="TID167" s="27"/>
      <c r="TIE167" s="27"/>
      <c r="TIF167" s="27"/>
      <c r="TIG167" s="27"/>
      <c r="TIH167" s="27"/>
      <c r="TII167" s="27"/>
      <c r="TIJ167" s="27"/>
      <c r="TIK167" s="27"/>
      <c r="TIL167" s="27"/>
      <c r="TIM167" s="27"/>
      <c r="TIN167" s="27"/>
      <c r="TIO167" s="27"/>
      <c r="TIP167" s="27"/>
      <c r="TIQ167" s="27"/>
      <c r="TIR167" s="27"/>
      <c r="TIS167" s="27"/>
      <c r="TIT167" s="27"/>
      <c r="TIU167" s="27"/>
      <c r="TIV167" s="27"/>
      <c r="TIW167" s="27"/>
      <c r="TIX167" s="27"/>
      <c r="TIY167" s="27"/>
      <c r="TIZ167" s="27"/>
      <c r="TJA167" s="27"/>
      <c r="TJB167" s="27"/>
      <c r="TJC167" s="27"/>
      <c r="TJD167" s="27"/>
      <c r="TJE167" s="27"/>
      <c r="TJF167" s="27"/>
      <c r="TJG167" s="27"/>
      <c r="TJH167" s="27"/>
      <c r="TJI167" s="27"/>
      <c r="TJJ167" s="27"/>
      <c r="TJK167" s="27"/>
      <c r="TJL167" s="27"/>
      <c r="TJM167" s="27"/>
      <c r="TJN167" s="27"/>
      <c r="TJO167" s="27"/>
      <c r="TJP167" s="27"/>
      <c r="TJQ167" s="27"/>
      <c r="TJR167" s="27"/>
      <c r="TJS167" s="27"/>
      <c r="TJT167" s="27"/>
      <c r="TJU167" s="27"/>
      <c r="TJV167" s="27"/>
      <c r="TJW167" s="27"/>
      <c r="TJX167" s="27"/>
      <c r="TJY167" s="27"/>
      <c r="TJZ167" s="27"/>
      <c r="TKA167" s="27"/>
      <c r="TKB167" s="27"/>
      <c r="TKC167" s="27"/>
      <c r="TKD167" s="27"/>
      <c r="TKE167" s="27"/>
      <c r="TKF167" s="27"/>
      <c r="TKG167" s="27"/>
      <c r="TKH167" s="27"/>
      <c r="TKI167" s="27"/>
      <c r="TKJ167" s="27"/>
      <c r="TKK167" s="27"/>
      <c r="TKL167" s="27"/>
      <c r="TKM167" s="27"/>
      <c r="TKN167" s="27"/>
      <c r="TKO167" s="27"/>
      <c r="TKP167" s="27"/>
      <c r="TKQ167" s="27"/>
      <c r="TKR167" s="27"/>
      <c r="TKS167" s="27"/>
      <c r="TKT167" s="27"/>
      <c r="TKU167" s="27"/>
      <c r="TKV167" s="27"/>
      <c r="TKW167" s="27"/>
      <c r="TKX167" s="27"/>
      <c r="TKY167" s="27"/>
      <c r="TKZ167" s="27"/>
      <c r="TLA167" s="27"/>
      <c r="TLB167" s="27"/>
      <c r="TLC167" s="27"/>
      <c r="TLD167" s="27"/>
      <c r="TLE167" s="27"/>
      <c r="TLF167" s="27"/>
      <c r="TLG167" s="27"/>
      <c r="TLH167" s="27"/>
      <c r="TLI167" s="27"/>
      <c r="TLJ167" s="27"/>
      <c r="TLK167" s="27"/>
      <c r="TLL167" s="27"/>
      <c r="TLM167" s="27"/>
      <c r="TLN167" s="27"/>
      <c r="TLO167" s="27"/>
      <c r="TLP167" s="27"/>
      <c r="TLQ167" s="27"/>
      <c r="TLR167" s="27"/>
      <c r="TLS167" s="27"/>
      <c r="TLT167" s="27"/>
      <c r="TLU167" s="27"/>
      <c r="TLV167" s="27"/>
      <c r="TLW167" s="27"/>
      <c r="TLX167" s="27"/>
      <c r="TLY167" s="27"/>
      <c r="TLZ167" s="27"/>
      <c r="TMA167" s="27"/>
      <c r="TMB167" s="27"/>
      <c r="TMC167" s="27"/>
      <c r="TMD167" s="27"/>
      <c r="TME167" s="27"/>
      <c r="TMF167" s="27"/>
      <c r="TMG167" s="27"/>
      <c r="TMH167" s="27"/>
      <c r="TMI167" s="27"/>
      <c r="TMJ167" s="27"/>
      <c r="TMK167" s="27"/>
      <c r="TML167" s="27"/>
      <c r="TMM167" s="27"/>
      <c r="TMN167" s="27"/>
      <c r="TMO167" s="27"/>
      <c r="TMP167" s="27"/>
      <c r="TMQ167" s="27"/>
      <c r="TMR167" s="27"/>
      <c r="TMS167" s="27"/>
      <c r="TMT167" s="27"/>
      <c r="TMU167" s="27"/>
      <c r="TMV167" s="27"/>
      <c r="TMW167" s="27"/>
      <c r="TMX167" s="27"/>
      <c r="TMY167" s="27"/>
      <c r="TMZ167" s="27"/>
      <c r="TNA167" s="27"/>
      <c r="TNB167" s="27"/>
      <c r="TNC167" s="27"/>
      <c r="TND167" s="27"/>
      <c r="TNE167" s="27"/>
      <c r="TNF167" s="27"/>
      <c r="TNG167" s="27"/>
      <c r="TNH167" s="27"/>
      <c r="TNI167" s="27"/>
      <c r="TNJ167" s="27"/>
      <c r="TNK167" s="27"/>
      <c r="TNL167" s="27"/>
      <c r="TNM167" s="27"/>
      <c r="TNN167" s="27"/>
      <c r="TNO167" s="27"/>
      <c r="TNP167" s="27"/>
      <c r="TNQ167" s="27"/>
      <c r="TNR167" s="27"/>
      <c r="TNS167" s="27"/>
      <c r="TNT167" s="27"/>
      <c r="TNU167" s="27"/>
      <c r="TNV167" s="27"/>
      <c r="TNW167" s="27"/>
      <c r="TNX167" s="27"/>
      <c r="TNY167" s="27"/>
      <c r="TNZ167" s="27"/>
      <c r="TOA167" s="27"/>
      <c r="TOB167" s="27"/>
      <c r="TOC167" s="27"/>
      <c r="TOD167" s="27"/>
      <c r="TOE167" s="27"/>
      <c r="TOF167" s="27"/>
      <c r="TOG167" s="27"/>
      <c r="TOH167" s="27"/>
      <c r="TOI167" s="27"/>
      <c r="TOJ167" s="27"/>
      <c r="TOK167" s="27"/>
      <c r="TOL167" s="27"/>
      <c r="TOM167" s="27"/>
      <c r="TON167" s="27"/>
      <c r="TOO167" s="27"/>
      <c r="TOP167" s="27"/>
      <c r="TOQ167" s="27"/>
      <c r="TOR167" s="27"/>
      <c r="TOS167" s="27"/>
      <c r="TOT167" s="27"/>
      <c r="TOU167" s="27"/>
      <c r="TOV167" s="27"/>
      <c r="TOW167" s="27"/>
      <c r="TOX167" s="27"/>
      <c r="TOY167" s="27"/>
      <c r="TOZ167" s="27"/>
      <c r="TPA167" s="27"/>
      <c r="TPB167" s="27"/>
      <c r="TPC167" s="27"/>
      <c r="TPD167" s="27"/>
      <c r="TPE167" s="27"/>
      <c r="TPF167" s="27"/>
      <c r="TPG167" s="27"/>
      <c r="TPH167" s="27"/>
      <c r="TPI167" s="27"/>
      <c r="TPJ167" s="27"/>
      <c r="TPK167" s="27"/>
      <c r="TPL167" s="27"/>
      <c r="TPM167" s="27"/>
      <c r="TPN167" s="27"/>
      <c r="TPO167" s="27"/>
      <c r="TPP167" s="27"/>
      <c r="TPQ167" s="27"/>
      <c r="TPR167" s="27"/>
      <c r="TPS167" s="27"/>
      <c r="TPT167" s="27"/>
      <c r="TPU167" s="27"/>
      <c r="TPV167" s="27"/>
      <c r="TPW167" s="27"/>
      <c r="TPX167" s="27"/>
      <c r="TPY167" s="27"/>
      <c r="TPZ167" s="27"/>
      <c r="TQA167" s="27"/>
      <c r="TQB167" s="27"/>
      <c r="TQC167" s="27"/>
      <c r="TQD167" s="27"/>
      <c r="TQE167" s="27"/>
      <c r="TQF167" s="27"/>
      <c r="TQG167" s="27"/>
      <c r="TQH167" s="27"/>
      <c r="TQI167" s="27"/>
      <c r="TQJ167" s="27"/>
      <c r="TQK167" s="27"/>
      <c r="TQL167" s="27"/>
      <c r="TQM167" s="27"/>
      <c r="TQN167" s="27"/>
      <c r="TQO167" s="27"/>
      <c r="TQP167" s="27"/>
      <c r="TQQ167" s="27"/>
      <c r="TQR167" s="27"/>
      <c r="TQS167" s="27"/>
      <c r="TQT167" s="27"/>
      <c r="TQU167" s="27"/>
      <c r="TQV167" s="27"/>
      <c r="TQW167" s="27"/>
      <c r="TQX167" s="27"/>
      <c r="TQY167" s="27"/>
      <c r="TQZ167" s="27"/>
      <c r="TRA167" s="27"/>
      <c r="TRB167" s="27"/>
      <c r="TRC167" s="27"/>
      <c r="TRD167" s="27"/>
      <c r="TRE167" s="27"/>
      <c r="TRF167" s="27"/>
      <c r="TRG167" s="27"/>
      <c r="TRH167" s="27"/>
      <c r="TRI167" s="27"/>
      <c r="TRJ167" s="27"/>
      <c r="TRK167" s="27"/>
      <c r="TRL167" s="27"/>
      <c r="TRM167" s="27"/>
      <c r="TRN167" s="27"/>
      <c r="TRO167" s="27"/>
      <c r="TRP167" s="27"/>
      <c r="TRQ167" s="27"/>
      <c r="TRR167" s="27"/>
      <c r="TRS167" s="27"/>
      <c r="TRT167" s="27"/>
      <c r="TRU167" s="27"/>
      <c r="TRV167" s="27"/>
      <c r="TRW167" s="27"/>
      <c r="TRX167" s="27"/>
      <c r="TRY167" s="27"/>
      <c r="TRZ167" s="27"/>
      <c r="TSA167" s="27"/>
      <c r="TSB167" s="27"/>
      <c r="TSC167" s="27"/>
      <c r="TSD167" s="27"/>
      <c r="TSE167" s="27"/>
      <c r="TSF167" s="27"/>
      <c r="TSG167" s="27"/>
      <c r="TSH167" s="27"/>
      <c r="TSI167" s="27"/>
      <c r="TSJ167" s="27"/>
      <c r="TSK167" s="27"/>
      <c r="TSL167" s="27"/>
      <c r="TSM167" s="27"/>
      <c r="TSN167" s="27"/>
      <c r="TSO167" s="27"/>
      <c r="TSP167" s="27"/>
      <c r="TSQ167" s="27"/>
      <c r="TSR167" s="27"/>
      <c r="TSS167" s="27"/>
      <c r="TST167" s="27"/>
      <c r="TSU167" s="27"/>
      <c r="TSV167" s="27"/>
      <c r="TSW167" s="27"/>
      <c r="TSX167" s="27"/>
      <c r="TSY167" s="27"/>
      <c r="TSZ167" s="27"/>
      <c r="TTA167" s="27"/>
      <c r="TTB167" s="27"/>
      <c r="TTC167" s="27"/>
      <c r="TTD167" s="27"/>
      <c r="TTE167" s="27"/>
      <c r="TTF167" s="27"/>
      <c r="TTG167" s="27"/>
      <c r="TTH167" s="27"/>
      <c r="TTI167" s="27"/>
      <c r="TTJ167" s="27"/>
      <c r="TTK167" s="27"/>
      <c r="TTL167" s="27"/>
      <c r="TTM167" s="27"/>
      <c r="TTN167" s="27"/>
      <c r="TTO167" s="27"/>
      <c r="TTP167" s="27"/>
      <c r="TTQ167" s="27"/>
      <c r="TTR167" s="27"/>
      <c r="TTS167" s="27"/>
      <c r="TTT167" s="27"/>
      <c r="TTU167" s="27"/>
      <c r="TTV167" s="27"/>
      <c r="TTW167" s="27"/>
      <c r="TTX167" s="27"/>
      <c r="TTY167" s="27"/>
      <c r="TTZ167" s="27"/>
      <c r="TUA167" s="27"/>
      <c r="TUB167" s="27"/>
      <c r="TUC167" s="27"/>
      <c r="TUD167" s="27"/>
      <c r="TUE167" s="27"/>
      <c r="TUF167" s="27"/>
      <c r="TUG167" s="27"/>
      <c r="TUH167" s="27"/>
      <c r="TUI167" s="27"/>
      <c r="TUJ167" s="27"/>
      <c r="TUK167" s="27"/>
      <c r="TUL167" s="27"/>
      <c r="TUM167" s="27"/>
      <c r="TUN167" s="27"/>
      <c r="TUO167" s="27"/>
      <c r="TUP167" s="27"/>
      <c r="TUQ167" s="27"/>
      <c r="TUR167" s="27"/>
      <c r="TUS167" s="27"/>
      <c r="TUT167" s="27"/>
      <c r="TUU167" s="27"/>
      <c r="TUV167" s="27"/>
      <c r="TUW167" s="27"/>
      <c r="TUX167" s="27"/>
      <c r="TUY167" s="27"/>
      <c r="TUZ167" s="27"/>
      <c r="TVA167" s="27"/>
      <c r="TVB167" s="27"/>
      <c r="TVC167" s="27"/>
      <c r="TVD167" s="27"/>
      <c r="TVE167" s="27"/>
      <c r="TVF167" s="27"/>
      <c r="TVG167" s="27"/>
      <c r="TVH167" s="27"/>
      <c r="TVI167" s="27"/>
      <c r="TVJ167" s="27"/>
      <c r="TVK167" s="27"/>
      <c r="TVL167" s="27"/>
      <c r="TVM167" s="27"/>
      <c r="TVN167" s="27"/>
      <c r="TVO167" s="27"/>
      <c r="TVP167" s="27"/>
      <c r="TVQ167" s="27"/>
      <c r="TVR167" s="27"/>
      <c r="TVS167" s="27"/>
      <c r="TVT167" s="27"/>
      <c r="TVU167" s="27"/>
      <c r="TVV167" s="27"/>
      <c r="TVW167" s="27"/>
      <c r="TVX167" s="27"/>
      <c r="TVY167" s="27"/>
      <c r="TVZ167" s="27"/>
      <c r="TWA167" s="27"/>
      <c r="TWB167" s="27"/>
      <c r="TWC167" s="27"/>
      <c r="TWD167" s="27"/>
      <c r="TWE167" s="27"/>
      <c r="TWF167" s="27"/>
      <c r="TWG167" s="27"/>
      <c r="TWH167" s="27"/>
      <c r="TWI167" s="27"/>
      <c r="TWJ167" s="27"/>
      <c r="TWK167" s="27"/>
      <c r="TWL167" s="27"/>
      <c r="TWM167" s="27"/>
      <c r="TWN167" s="27"/>
      <c r="TWO167" s="27"/>
      <c r="TWP167" s="27"/>
      <c r="TWQ167" s="27"/>
      <c r="TWR167" s="27"/>
      <c r="TWS167" s="27"/>
      <c r="TWT167" s="27"/>
      <c r="TWU167" s="27"/>
      <c r="TWV167" s="27"/>
      <c r="TWW167" s="27"/>
      <c r="TWX167" s="27"/>
      <c r="TWY167" s="27"/>
      <c r="TWZ167" s="27"/>
      <c r="TXA167" s="27"/>
      <c r="TXB167" s="27"/>
      <c r="TXC167" s="27"/>
      <c r="TXD167" s="27"/>
      <c r="TXE167" s="27"/>
      <c r="TXF167" s="27"/>
      <c r="TXG167" s="27"/>
      <c r="TXH167" s="27"/>
      <c r="TXI167" s="27"/>
      <c r="TXJ167" s="27"/>
      <c r="TXK167" s="27"/>
      <c r="TXL167" s="27"/>
      <c r="TXM167" s="27"/>
      <c r="TXN167" s="27"/>
      <c r="TXO167" s="27"/>
      <c r="TXP167" s="27"/>
      <c r="TXQ167" s="27"/>
      <c r="TXR167" s="27"/>
      <c r="TXS167" s="27"/>
      <c r="TXT167" s="27"/>
      <c r="TXU167" s="27"/>
      <c r="TXV167" s="27"/>
      <c r="TXW167" s="27"/>
      <c r="TXX167" s="27"/>
      <c r="TXY167" s="27"/>
      <c r="TXZ167" s="27"/>
      <c r="TYA167" s="27"/>
      <c r="TYB167" s="27"/>
      <c r="TYC167" s="27"/>
      <c r="TYD167" s="27"/>
      <c r="TYE167" s="27"/>
      <c r="TYF167" s="27"/>
      <c r="TYG167" s="27"/>
      <c r="TYH167" s="27"/>
      <c r="TYI167" s="27"/>
      <c r="TYJ167" s="27"/>
      <c r="TYK167" s="27"/>
      <c r="TYL167" s="27"/>
      <c r="TYM167" s="27"/>
      <c r="TYN167" s="27"/>
      <c r="TYO167" s="27"/>
      <c r="TYP167" s="27"/>
      <c r="TYQ167" s="27"/>
      <c r="TYR167" s="27"/>
      <c r="TYS167" s="27"/>
      <c r="TYT167" s="27"/>
      <c r="TYU167" s="27"/>
      <c r="TYV167" s="27"/>
      <c r="TYW167" s="27"/>
      <c r="TYX167" s="27"/>
      <c r="TYY167" s="27"/>
      <c r="TYZ167" s="27"/>
      <c r="TZA167" s="27"/>
      <c r="TZB167" s="27"/>
      <c r="TZC167" s="27"/>
      <c r="TZD167" s="27"/>
      <c r="TZE167" s="27"/>
      <c r="TZF167" s="27"/>
      <c r="TZG167" s="27"/>
      <c r="TZH167" s="27"/>
      <c r="TZI167" s="27"/>
      <c r="TZJ167" s="27"/>
      <c r="TZK167" s="27"/>
      <c r="TZL167" s="27"/>
      <c r="TZM167" s="27"/>
      <c r="TZN167" s="27"/>
      <c r="TZO167" s="27"/>
      <c r="TZP167" s="27"/>
      <c r="TZQ167" s="27"/>
      <c r="TZR167" s="27"/>
      <c r="TZS167" s="27"/>
      <c r="TZT167" s="27"/>
      <c r="TZU167" s="27"/>
      <c r="TZV167" s="27"/>
      <c r="TZW167" s="27"/>
      <c r="TZX167" s="27"/>
      <c r="TZY167" s="27"/>
      <c r="TZZ167" s="27"/>
      <c r="UAA167" s="27"/>
      <c r="UAB167" s="27"/>
      <c r="UAC167" s="27"/>
      <c r="UAD167" s="27"/>
      <c r="UAE167" s="27"/>
      <c r="UAF167" s="27"/>
      <c r="UAG167" s="27"/>
      <c r="UAH167" s="27"/>
      <c r="UAI167" s="27"/>
      <c r="UAJ167" s="27"/>
      <c r="UAK167" s="27"/>
      <c r="UAL167" s="27"/>
      <c r="UAM167" s="27"/>
      <c r="UAN167" s="27"/>
      <c r="UAO167" s="27"/>
      <c r="UAP167" s="27"/>
      <c r="UAQ167" s="27"/>
      <c r="UAR167" s="27"/>
      <c r="UAS167" s="27"/>
      <c r="UAT167" s="27"/>
      <c r="UAU167" s="27"/>
      <c r="UAV167" s="27"/>
      <c r="UAW167" s="27"/>
      <c r="UAX167" s="27"/>
      <c r="UAY167" s="27"/>
      <c r="UAZ167" s="27"/>
      <c r="UBA167" s="27"/>
      <c r="UBB167" s="27"/>
      <c r="UBC167" s="27"/>
      <c r="UBD167" s="27"/>
      <c r="UBE167" s="27"/>
      <c r="UBF167" s="27"/>
      <c r="UBG167" s="27"/>
      <c r="UBH167" s="27"/>
      <c r="UBI167" s="27"/>
      <c r="UBJ167" s="27"/>
      <c r="UBK167" s="27"/>
      <c r="UBL167" s="27"/>
      <c r="UBM167" s="27"/>
      <c r="UBN167" s="27"/>
      <c r="UBO167" s="27"/>
      <c r="UBP167" s="27"/>
      <c r="UBQ167" s="27"/>
      <c r="UBR167" s="27"/>
      <c r="UBS167" s="27"/>
      <c r="UBT167" s="27"/>
      <c r="UBU167" s="27"/>
      <c r="UBV167" s="27"/>
      <c r="UBW167" s="27"/>
      <c r="UBX167" s="27"/>
      <c r="UBY167" s="27"/>
      <c r="UBZ167" s="27"/>
      <c r="UCA167" s="27"/>
      <c r="UCB167" s="27"/>
      <c r="UCC167" s="27"/>
      <c r="UCD167" s="27"/>
      <c r="UCE167" s="27"/>
      <c r="UCF167" s="27"/>
      <c r="UCG167" s="27"/>
      <c r="UCH167" s="27"/>
      <c r="UCI167" s="27"/>
      <c r="UCJ167" s="27"/>
      <c r="UCK167" s="27"/>
      <c r="UCL167" s="27"/>
      <c r="UCM167" s="27"/>
      <c r="UCN167" s="27"/>
      <c r="UCO167" s="27"/>
      <c r="UCP167" s="27"/>
      <c r="UCQ167" s="27"/>
      <c r="UCR167" s="27"/>
      <c r="UCS167" s="27"/>
      <c r="UCT167" s="27"/>
      <c r="UCU167" s="27"/>
      <c r="UCV167" s="27"/>
      <c r="UCW167" s="27"/>
      <c r="UCX167" s="27"/>
      <c r="UCY167" s="27"/>
      <c r="UCZ167" s="27"/>
      <c r="UDA167" s="27"/>
      <c r="UDB167" s="27"/>
      <c r="UDC167" s="27"/>
      <c r="UDD167" s="27"/>
      <c r="UDE167" s="27"/>
      <c r="UDF167" s="27"/>
      <c r="UDG167" s="27"/>
      <c r="UDH167" s="27"/>
      <c r="UDI167" s="27"/>
      <c r="UDJ167" s="27"/>
      <c r="UDK167" s="27"/>
      <c r="UDL167" s="27"/>
      <c r="UDM167" s="27"/>
      <c r="UDN167" s="27"/>
      <c r="UDO167" s="27"/>
      <c r="UDP167" s="27"/>
      <c r="UDQ167" s="27"/>
      <c r="UDR167" s="27"/>
      <c r="UDS167" s="27"/>
      <c r="UDT167" s="27"/>
      <c r="UDU167" s="27"/>
      <c r="UDV167" s="27"/>
      <c r="UDW167" s="27"/>
      <c r="UDX167" s="27"/>
      <c r="UDY167" s="27"/>
      <c r="UDZ167" s="27"/>
      <c r="UEA167" s="27"/>
      <c r="UEB167" s="27"/>
      <c r="UEC167" s="27"/>
      <c r="UED167" s="27"/>
      <c r="UEE167" s="27"/>
      <c r="UEF167" s="27"/>
      <c r="UEG167" s="27"/>
      <c r="UEH167" s="27"/>
      <c r="UEI167" s="27"/>
      <c r="UEJ167" s="27"/>
      <c r="UEK167" s="27"/>
      <c r="UEL167" s="27"/>
      <c r="UEM167" s="27"/>
      <c r="UEN167" s="27"/>
      <c r="UEO167" s="27"/>
      <c r="UEP167" s="27"/>
      <c r="UEQ167" s="27"/>
      <c r="UER167" s="27"/>
      <c r="UES167" s="27"/>
      <c r="UET167" s="27"/>
      <c r="UEU167" s="27"/>
      <c r="UEV167" s="27"/>
      <c r="UEW167" s="27"/>
      <c r="UEX167" s="27"/>
      <c r="UEY167" s="27"/>
      <c r="UEZ167" s="27"/>
      <c r="UFA167" s="27"/>
      <c r="UFB167" s="27"/>
      <c r="UFC167" s="27"/>
      <c r="UFD167" s="27"/>
      <c r="UFE167" s="27"/>
      <c r="UFF167" s="27"/>
      <c r="UFG167" s="27"/>
      <c r="UFH167" s="27"/>
      <c r="UFI167" s="27"/>
      <c r="UFJ167" s="27"/>
      <c r="UFK167" s="27"/>
      <c r="UFL167" s="27"/>
      <c r="UFM167" s="27"/>
      <c r="UFN167" s="27"/>
      <c r="UFO167" s="27"/>
      <c r="UFP167" s="27"/>
      <c r="UFQ167" s="27"/>
      <c r="UFR167" s="27"/>
      <c r="UFS167" s="27"/>
      <c r="UFT167" s="27"/>
      <c r="UFU167" s="27"/>
      <c r="UFV167" s="27"/>
      <c r="UFW167" s="27"/>
      <c r="UFX167" s="27"/>
      <c r="UFY167" s="27"/>
      <c r="UFZ167" s="27"/>
      <c r="UGA167" s="27"/>
      <c r="UGB167" s="27"/>
      <c r="UGC167" s="27"/>
      <c r="UGD167" s="27"/>
      <c r="UGE167" s="27"/>
      <c r="UGF167" s="27"/>
      <c r="UGG167" s="27"/>
      <c r="UGH167" s="27"/>
      <c r="UGI167" s="27"/>
      <c r="UGJ167" s="27"/>
      <c r="UGK167" s="27"/>
      <c r="UGL167" s="27"/>
      <c r="UGM167" s="27"/>
      <c r="UGN167" s="27"/>
      <c r="UGO167" s="27"/>
      <c r="UGP167" s="27"/>
      <c r="UGQ167" s="27"/>
      <c r="UGR167" s="27"/>
      <c r="UGS167" s="27"/>
      <c r="UGT167" s="27"/>
      <c r="UGU167" s="27"/>
      <c r="UGV167" s="27"/>
      <c r="UGW167" s="27"/>
      <c r="UGX167" s="27"/>
      <c r="UGY167" s="27"/>
      <c r="UGZ167" s="27"/>
      <c r="UHA167" s="27"/>
      <c r="UHB167" s="27"/>
      <c r="UHC167" s="27"/>
      <c r="UHD167" s="27"/>
      <c r="UHE167" s="27"/>
      <c r="UHF167" s="27"/>
      <c r="UHG167" s="27"/>
      <c r="UHH167" s="27"/>
      <c r="UHI167" s="27"/>
      <c r="UHJ167" s="27"/>
      <c r="UHK167" s="27"/>
      <c r="UHL167" s="27"/>
      <c r="UHM167" s="27"/>
      <c r="UHN167" s="27"/>
      <c r="UHO167" s="27"/>
      <c r="UHP167" s="27"/>
      <c r="UHQ167" s="27"/>
      <c r="UHR167" s="27"/>
      <c r="UHS167" s="27"/>
      <c r="UHT167" s="27"/>
      <c r="UHU167" s="27"/>
      <c r="UHV167" s="27"/>
      <c r="UHW167" s="27"/>
      <c r="UHX167" s="27"/>
      <c r="UHY167" s="27"/>
      <c r="UHZ167" s="27"/>
      <c r="UIA167" s="27"/>
      <c r="UIB167" s="27"/>
      <c r="UIC167" s="27"/>
      <c r="UID167" s="27"/>
      <c r="UIE167" s="27"/>
      <c r="UIF167" s="27"/>
      <c r="UIG167" s="27"/>
      <c r="UIH167" s="27"/>
      <c r="UII167" s="27"/>
      <c r="UIJ167" s="27"/>
      <c r="UIK167" s="27"/>
      <c r="UIL167" s="27"/>
      <c r="UIM167" s="27"/>
      <c r="UIN167" s="27"/>
      <c r="UIO167" s="27"/>
      <c r="UIP167" s="27"/>
      <c r="UIQ167" s="27"/>
      <c r="UIR167" s="27"/>
      <c r="UIS167" s="27"/>
      <c r="UIT167" s="27"/>
      <c r="UIU167" s="27"/>
      <c r="UIV167" s="27"/>
      <c r="UIW167" s="27"/>
      <c r="UIX167" s="27"/>
      <c r="UIY167" s="27"/>
      <c r="UIZ167" s="27"/>
      <c r="UJA167" s="27"/>
      <c r="UJB167" s="27"/>
      <c r="UJC167" s="27"/>
      <c r="UJD167" s="27"/>
      <c r="UJE167" s="27"/>
      <c r="UJF167" s="27"/>
      <c r="UJG167" s="27"/>
      <c r="UJH167" s="27"/>
      <c r="UJI167" s="27"/>
      <c r="UJJ167" s="27"/>
      <c r="UJK167" s="27"/>
      <c r="UJL167" s="27"/>
      <c r="UJM167" s="27"/>
      <c r="UJN167" s="27"/>
      <c r="UJO167" s="27"/>
      <c r="UJP167" s="27"/>
      <c r="UJQ167" s="27"/>
      <c r="UJR167" s="27"/>
      <c r="UJS167" s="27"/>
      <c r="UJT167" s="27"/>
      <c r="UJU167" s="27"/>
      <c r="UJV167" s="27"/>
      <c r="UJW167" s="27"/>
      <c r="UJX167" s="27"/>
      <c r="UJY167" s="27"/>
      <c r="UJZ167" s="27"/>
      <c r="UKA167" s="27"/>
      <c r="UKB167" s="27"/>
      <c r="UKC167" s="27"/>
      <c r="UKD167" s="27"/>
      <c r="UKE167" s="27"/>
      <c r="UKF167" s="27"/>
      <c r="UKG167" s="27"/>
      <c r="UKH167" s="27"/>
      <c r="UKI167" s="27"/>
      <c r="UKJ167" s="27"/>
      <c r="UKK167" s="27"/>
      <c r="UKL167" s="27"/>
      <c r="UKM167" s="27"/>
      <c r="UKN167" s="27"/>
      <c r="UKO167" s="27"/>
      <c r="UKP167" s="27"/>
      <c r="UKQ167" s="27"/>
      <c r="UKR167" s="27"/>
      <c r="UKS167" s="27"/>
      <c r="UKT167" s="27"/>
      <c r="UKU167" s="27"/>
      <c r="UKV167" s="27"/>
      <c r="UKW167" s="27"/>
      <c r="UKX167" s="27"/>
      <c r="UKY167" s="27"/>
      <c r="UKZ167" s="27"/>
      <c r="ULA167" s="27"/>
      <c r="ULB167" s="27"/>
      <c r="ULC167" s="27"/>
      <c r="ULD167" s="27"/>
      <c r="ULE167" s="27"/>
      <c r="ULF167" s="27"/>
      <c r="ULG167" s="27"/>
      <c r="ULH167" s="27"/>
      <c r="ULI167" s="27"/>
      <c r="ULJ167" s="27"/>
      <c r="ULK167" s="27"/>
      <c r="ULL167" s="27"/>
      <c r="ULM167" s="27"/>
      <c r="ULN167" s="27"/>
      <c r="ULO167" s="27"/>
      <c r="ULP167" s="27"/>
      <c r="ULQ167" s="27"/>
      <c r="ULR167" s="27"/>
      <c r="ULS167" s="27"/>
      <c r="ULT167" s="27"/>
      <c r="ULU167" s="27"/>
      <c r="ULV167" s="27"/>
      <c r="ULW167" s="27"/>
      <c r="ULX167" s="27"/>
      <c r="ULY167" s="27"/>
      <c r="ULZ167" s="27"/>
      <c r="UMA167" s="27"/>
      <c r="UMB167" s="27"/>
      <c r="UMC167" s="27"/>
      <c r="UMD167" s="27"/>
      <c r="UME167" s="27"/>
      <c r="UMF167" s="27"/>
      <c r="UMG167" s="27"/>
      <c r="UMH167" s="27"/>
      <c r="UMI167" s="27"/>
      <c r="UMJ167" s="27"/>
      <c r="UMK167" s="27"/>
      <c r="UML167" s="27"/>
      <c r="UMM167" s="27"/>
      <c r="UMN167" s="27"/>
      <c r="UMO167" s="27"/>
      <c r="UMP167" s="27"/>
      <c r="UMQ167" s="27"/>
      <c r="UMR167" s="27"/>
      <c r="UMS167" s="27"/>
      <c r="UMT167" s="27"/>
      <c r="UMU167" s="27"/>
      <c r="UMV167" s="27"/>
      <c r="UMW167" s="27"/>
      <c r="UMX167" s="27"/>
      <c r="UMY167" s="27"/>
      <c r="UMZ167" s="27"/>
      <c r="UNA167" s="27"/>
      <c r="UNB167" s="27"/>
      <c r="UNC167" s="27"/>
      <c r="UND167" s="27"/>
      <c r="UNE167" s="27"/>
      <c r="UNF167" s="27"/>
      <c r="UNG167" s="27"/>
      <c r="UNH167" s="27"/>
      <c r="UNI167" s="27"/>
      <c r="UNJ167" s="27"/>
      <c r="UNK167" s="27"/>
      <c r="UNL167" s="27"/>
      <c r="UNM167" s="27"/>
      <c r="UNN167" s="27"/>
      <c r="UNO167" s="27"/>
      <c r="UNP167" s="27"/>
      <c r="UNQ167" s="27"/>
      <c r="UNR167" s="27"/>
      <c r="UNS167" s="27"/>
      <c r="UNT167" s="27"/>
      <c r="UNU167" s="27"/>
      <c r="UNV167" s="27"/>
      <c r="UNW167" s="27"/>
      <c r="UNX167" s="27"/>
      <c r="UNY167" s="27"/>
      <c r="UNZ167" s="27"/>
      <c r="UOA167" s="27"/>
      <c r="UOB167" s="27"/>
      <c r="UOC167" s="27"/>
      <c r="UOD167" s="27"/>
      <c r="UOE167" s="27"/>
      <c r="UOF167" s="27"/>
      <c r="UOG167" s="27"/>
      <c r="UOH167" s="27"/>
      <c r="UOI167" s="27"/>
      <c r="UOJ167" s="27"/>
      <c r="UOK167" s="27"/>
      <c r="UOL167" s="27"/>
      <c r="UOM167" s="27"/>
      <c r="UON167" s="27"/>
      <c r="UOO167" s="27"/>
      <c r="UOP167" s="27"/>
      <c r="UOQ167" s="27"/>
      <c r="UOR167" s="27"/>
      <c r="UOS167" s="27"/>
      <c r="UOT167" s="27"/>
      <c r="UOU167" s="27"/>
      <c r="UOV167" s="27"/>
      <c r="UOW167" s="27"/>
      <c r="UOX167" s="27"/>
      <c r="UOY167" s="27"/>
      <c r="UOZ167" s="27"/>
      <c r="UPA167" s="27"/>
      <c r="UPB167" s="27"/>
      <c r="UPC167" s="27"/>
      <c r="UPD167" s="27"/>
      <c r="UPE167" s="27"/>
      <c r="UPF167" s="27"/>
      <c r="UPG167" s="27"/>
      <c r="UPH167" s="27"/>
      <c r="UPI167" s="27"/>
      <c r="UPJ167" s="27"/>
      <c r="UPK167" s="27"/>
      <c r="UPL167" s="27"/>
      <c r="UPM167" s="27"/>
      <c r="UPN167" s="27"/>
      <c r="UPO167" s="27"/>
      <c r="UPP167" s="27"/>
      <c r="UPQ167" s="27"/>
      <c r="UPR167" s="27"/>
      <c r="UPS167" s="27"/>
      <c r="UPT167" s="27"/>
      <c r="UPU167" s="27"/>
      <c r="UPV167" s="27"/>
      <c r="UPW167" s="27"/>
      <c r="UPX167" s="27"/>
      <c r="UPY167" s="27"/>
      <c r="UPZ167" s="27"/>
      <c r="UQA167" s="27"/>
      <c r="UQB167" s="27"/>
      <c r="UQC167" s="27"/>
      <c r="UQD167" s="27"/>
      <c r="UQE167" s="27"/>
      <c r="UQF167" s="27"/>
      <c r="UQG167" s="27"/>
      <c r="UQH167" s="27"/>
      <c r="UQI167" s="27"/>
      <c r="UQJ167" s="27"/>
      <c r="UQK167" s="27"/>
      <c r="UQL167" s="27"/>
      <c r="UQM167" s="27"/>
      <c r="UQN167" s="27"/>
      <c r="UQO167" s="27"/>
      <c r="UQP167" s="27"/>
      <c r="UQQ167" s="27"/>
      <c r="UQR167" s="27"/>
      <c r="UQS167" s="27"/>
      <c r="UQT167" s="27"/>
      <c r="UQU167" s="27"/>
      <c r="UQV167" s="27"/>
      <c r="UQW167" s="27"/>
      <c r="UQX167" s="27"/>
      <c r="UQY167" s="27"/>
      <c r="UQZ167" s="27"/>
      <c r="URA167" s="27"/>
      <c r="URB167" s="27"/>
      <c r="URC167" s="27"/>
      <c r="URD167" s="27"/>
      <c r="URE167" s="27"/>
      <c r="URF167" s="27"/>
      <c r="URG167" s="27"/>
      <c r="URH167" s="27"/>
      <c r="URI167" s="27"/>
      <c r="URJ167" s="27"/>
      <c r="URK167" s="27"/>
      <c r="URL167" s="27"/>
      <c r="URM167" s="27"/>
      <c r="URN167" s="27"/>
      <c r="URO167" s="27"/>
      <c r="URP167" s="27"/>
      <c r="URQ167" s="27"/>
      <c r="URR167" s="27"/>
      <c r="URS167" s="27"/>
      <c r="URT167" s="27"/>
      <c r="URU167" s="27"/>
      <c r="URV167" s="27"/>
      <c r="URW167" s="27"/>
      <c r="URX167" s="27"/>
      <c r="URY167" s="27"/>
      <c r="URZ167" s="27"/>
      <c r="USA167" s="27"/>
      <c r="USB167" s="27"/>
      <c r="USC167" s="27"/>
      <c r="USD167" s="27"/>
      <c r="USE167" s="27"/>
      <c r="USF167" s="27"/>
      <c r="USG167" s="27"/>
      <c r="USH167" s="27"/>
      <c r="USI167" s="27"/>
      <c r="USJ167" s="27"/>
      <c r="USK167" s="27"/>
      <c r="USL167" s="27"/>
      <c r="USM167" s="27"/>
      <c r="USN167" s="27"/>
      <c r="USO167" s="27"/>
      <c r="USP167" s="27"/>
      <c r="USQ167" s="27"/>
      <c r="USR167" s="27"/>
      <c r="USS167" s="27"/>
      <c r="UST167" s="27"/>
      <c r="USU167" s="27"/>
      <c r="USV167" s="27"/>
      <c r="USW167" s="27"/>
      <c r="USX167" s="27"/>
      <c r="USY167" s="27"/>
      <c r="USZ167" s="27"/>
      <c r="UTA167" s="27"/>
      <c r="UTB167" s="27"/>
      <c r="UTC167" s="27"/>
      <c r="UTD167" s="27"/>
      <c r="UTE167" s="27"/>
      <c r="UTF167" s="27"/>
      <c r="UTG167" s="27"/>
      <c r="UTH167" s="27"/>
      <c r="UTI167" s="27"/>
      <c r="UTJ167" s="27"/>
      <c r="UTK167" s="27"/>
      <c r="UTL167" s="27"/>
      <c r="UTM167" s="27"/>
      <c r="UTN167" s="27"/>
      <c r="UTO167" s="27"/>
      <c r="UTP167" s="27"/>
      <c r="UTQ167" s="27"/>
      <c r="UTR167" s="27"/>
      <c r="UTS167" s="27"/>
      <c r="UTT167" s="27"/>
      <c r="UTU167" s="27"/>
      <c r="UTV167" s="27"/>
      <c r="UTW167" s="27"/>
      <c r="UTX167" s="27"/>
      <c r="UTY167" s="27"/>
      <c r="UTZ167" s="27"/>
      <c r="UUA167" s="27"/>
      <c r="UUB167" s="27"/>
      <c r="UUC167" s="27"/>
      <c r="UUD167" s="27"/>
      <c r="UUE167" s="27"/>
      <c r="UUF167" s="27"/>
      <c r="UUG167" s="27"/>
      <c r="UUH167" s="27"/>
      <c r="UUI167" s="27"/>
      <c r="UUJ167" s="27"/>
      <c r="UUK167" s="27"/>
      <c r="UUL167" s="27"/>
      <c r="UUM167" s="27"/>
      <c r="UUN167" s="27"/>
      <c r="UUO167" s="27"/>
      <c r="UUP167" s="27"/>
      <c r="UUQ167" s="27"/>
      <c r="UUR167" s="27"/>
      <c r="UUS167" s="27"/>
      <c r="UUT167" s="27"/>
      <c r="UUU167" s="27"/>
      <c r="UUV167" s="27"/>
      <c r="UUW167" s="27"/>
      <c r="UUX167" s="27"/>
      <c r="UUY167" s="27"/>
      <c r="UUZ167" s="27"/>
      <c r="UVA167" s="27"/>
      <c r="UVB167" s="27"/>
      <c r="UVC167" s="27"/>
      <c r="UVD167" s="27"/>
      <c r="UVE167" s="27"/>
      <c r="UVF167" s="27"/>
      <c r="UVG167" s="27"/>
      <c r="UVH167" s="27"/>
      <c r="UVI167" s="27"/>
      <c r="UVJ167" s="27"/>
      <c r="UVK167" s="27"/>
      <c r="UVL167" s="27"/>
      <c r="UVM167" s="27"/>
      <c r="UVN167" s="27"/>
      <c r="UVO167" s="27"/>
      <c r="UVP167" s="27"/>
      <c r="UVQ167" s="27"/>
      <c r="UVR167" s="27"/>
      <c r="UVS167" s="27"/>
      <c r="UVT167" s="27"/>
      <c r="UVU167" s="27"/>
      <c r="UVV167" s="27"/>
      <c r="UVW167" s="27"/>
      <c r="UVX167" s="27"/>
      <c r="UVY167" s="27"/>
      <c r="UVZ167" s="27"/>
      <c r="UWA167" s="27"/>
      <c r="UWB167" s="27"/>
      <c r="UWC167" s="27"/>
      <c r="UWD167" s="27"/>
      <c r="UWE167" s="27"/>
      <c r="UWF167" s="27"/>
      <c r="UWG167" s="27"/>
      <c r="UWH167" s="27"/>
      <c r="UWI167" s="27"/>
      <c r="UWJ167" s="27"/>
      <c r="UWK167" s="27"/>
      <c r="UWL167" s="27"/>
      <c r="UWM167" s="27"/>
      <c r="UWN167" s="27"/>
      <c r="UWO167" s="27"/>
      <c r="UWP167" s="27"/>
      <c r="UWQ167" s="27"/>
      <c r="UWR167" s="27"/>
      <c r="UWS167" s="27"/>
      <c r="UWT167" s="27"/>
      <c r="UWU167" s="27"/>
      <c r="UWV167" s="27"/>
      <c r="UWW167" s="27"/>
      <c r="UWX167" s="27"/>
      <c r="UWY167" s="27"/>
      <c r="UWZ167" s="27"/>
      <c r="UXA167" s="27"/>
      <c r="UXB167" s="27"/>
      <c r="UXC167" s="27"/>
      <c r="UXD167" s="27"/>
      <c r="UXE167" s="27"/>
      <c r="UXF167" s="27"/>
      <c r="UXG167" s="27"/>
      <c r="UXH167" s="27"/>
      <c r="UXI167" s="27"/>
      <c r="UXJ167" s="27"/>
      <c r="UXK167" s="27"/>
      <c r="UXL167" s="27"/>
      <c r="UXM167" s="27"/>
      <c r="UXN167" s="27"/>
      <c r="UXO167" s="27"/>
      <c r="UXP167" s="27"/>
      <c r="UXQ167" s="27"/>
      <c r="UXR167" s="27"/>
      <c r="UXS167" s="27"/>
      <c r="UXT167" s="27"/>
      <c r="UXU167" s="27"/>
      <c r="UXV167" s="27"/>
      <c r="UXW167" s="27"/>
      <c r="UXX167" s="27"/>
      <c r="UXY167" s="27"/>
      <c r="UXZ167" s="27"/>
      <c r="UYA167" s="27"/>
      <c r="UYB167" s="27"/>
      <c r="UYC167" s="27"/>
      <c r="UYD167" s="27"/>
      <c r="UYE167" s="27"/>
      <c r="UYF167" s="27"/>
      <c r="UYG167" s="27"/>
      <c r="UYH167" s="27"/>
      <c r="UYI167" s="27"/>
      <c r="UYJ167" s="27"/>
      <c r="UYK167" s="27"/>
      <c r="UYL167" s="27"/>
      <c r="UYM167" s="27"/>
      <c r="UYN167" s="27"/>
      <c r="UYO167" s="27"/>
      <c r="UYP167" s="27"/>
      <c r="UYQ167" s="27"/>
      <c r="UYR167" s="27"/>
      <c r="UYS167" s="27"/>
      <c r="UYT167" s="27"/>
      <c r="UYU167" s="27"/>
      <c r="UYV167" s="27"/>
      <c r="UYW167" s="27"/>
      <c r="UYX167" s="27"/>
      <c r="UYY167" s="27"/>
      <c r="UYZ167" s="27"/>
      <c r="UZA167" s="27"/>
      <c r="UZB167" s="27"/>
      <c r="UZC167" s="27"/>
      <c r="UZD167" s="27"/>
      <c r="UZE167" s="27"/>
      <c r="UZF167" s="27"/>
      <c r="UZG167" s="27"/>
      <c r="UZH167" s="27"/>
      <c r="UZI167" s="27"/>
      <c r="UZJ167" s="27"/>
      <c r="UZK167" s="27"/>
      <c r="UZL167" s="27"/>
      <c r="UZM167" s="27"/>
      <c r="UZN167" s="27"/>
      <c r="UZO167" s="27"/>
      <c r="UZP167" s="27"/>
      <c r="UZQ167" s="27"/>
      <c r="UZR167" s="27"/>
      <c r="UZS167" s="27"/>
      <c r="UZT167" s="27"/>
      <c r="UZU167" s="27"/>
      <c r="UZV167" s="27"/>
      <c r="UZW167" s="27"/>
      <c r="UZX167" s="27"/>
      <c r="UZY167" s="27"/>
      <c r="UZZ167" s="27"/>
      <c r="VAA167" s="27"/>
      <c r="VAB167" s="27"/>
      <c r="VAC167" s="27"/>
      <c r="VAD167" s="27"/>
      <c r="VAE167" s="27"/>
      <c r="VAF167" s="27"/>
      <c r="VAG167" s="27"/>
      <c r="VAH167" s="27"/>
      <c r="VAI167" s="27"/>
      <c r="VAJ167" s="27"/>
      <c r="VAK167" s="27"/>
      <c r="VAL167" s="27"/>
      <c r="VAM167" s="27"/>
      <c r="VAN167" s="27"/>
      <c r="VAO167" s="27"/>
      <c r="VAP167" s="27"/>
      <c r="VAQ167" s="27"/>
      <c r="VAR167" s="27"/>
      <c r="VAS167" s="27"/>
      <c r="VAT167" s="27"/>
      <c r="VAU167" s="27"/>
      <c r="VAV167" s="27"/>
      <c r="VAW167" s="27"/>
      <c r="VAX167" s="27"/>
      <c r="VAY167" s="27"/>
      <c r="VAZ167" s="27"/>
      <c r="VBA167" s="27"/>
      <c r="VBB167" s="27"/>
      <c r="VBC167" s="27"/>
      <c r="VBD167" s="27"/>
      <c r="VBE167" s="27"/>
      <c r="VBF167" s="27"/>
      <c r="VBG167" s="27"/>
      <c r="VBH167" s="27"/>
      <c r="VBI167" s="27"/>
      <c r="VBJ167" s="27"/>
      <c r="VBK167" s="27"/>
      <c r="VBL167" s="27"/>
      <c r="VBM167" s="27"/>
      <c r="VBN167" s="27"/>
      <c r="VBO167" s="27"/>
      <c r="VBP167" s="27"/>
      <c r="VBQ167" s="27"/>
      <c r="VBR167" s="27"/>
      <c r="VBS167" s="27"/>
      <c r="VBT167" s="27"/>
      <c r="VBU167" s="27"/>
      <c r="VBV167" s="27"/>
      <c r="VBW167" s="27"/>
      <c r="VBX167" s="27"/>
      <c r="VBY167" s="27"/>
      <c r="VBZ167" s="27"/>
      <c r="VCA167" s="27"/>
      <c r="VCB167" s="27"/>
      <c r="VCC167" s="27"/>
      <c r="VCD167" s="27"/>
      <c r="VCE167" s="27"/>
      <c r="VCF167" s="27"/>
      <c r="VCG167" s="27"/>
      <c r="VCH167" s="27"/>
      <c r="VCI167" s="27"/>
      <c r="VCJ167" s="27"/>
      <c r="VCK167" s="27"/>
      <c r="VCL167" s="27"/>
      <c r="VCM167" s="27"/>
      <c r="VCN167" s="27"/>
      <c r="VCO167" s="27"/>
      <c r="VCP167" s="27"/>
      <c r="VCQ167" s="27"/>
      <c r="VCR167" s="27"/>
      <c r="VCS167" s="27"/>
      <c r="VCT167" s="27"/>
      <c r="VCU167" s="27"/>
      <c r="VCV167" s="27"/>
      <c r="VCW167" s="27"/>
      <c r="VCX167" s="27"/>
      <c r="VCY167" s="27"/>
      <c r="VCZ167" s="27"/>
      <c r="VDA167" s="27"/>
      <c r="VDB167" s="27"/>
      <c r="VDC167" s="27"/>
      <c r="VDD167" s="27"/>
      <c r="VDE167" s="27"/>
      <c r="VDF167" s="27"/>
      <c r="VDG167" s="27"/>
      <c r="VDH167" s="27"/>
      <c r="VDI167" s="27"/>
      <c r="VDJ167" s="27"/>
      <c r="VDK167" s="27"/>
      <c r="VDL167" s="27"/>
      <c r="VDM167" s="27"/>
      <c r="VDN167" s="27"/>
      <c r="VDO167" s="27"/>
      <c r="VDP167" s="27"/>
      <c r="VDQ167" s="27"/>
      <c r="VDR167" s="27"/>
      <c r="VDS167" s="27"/>
      <c r="VDT167" s="27"/>
      <c r="VDU167" s="27"/>
      <c r="VDV167" s="27"/>
      <c r="VDW167" s="27"/>
      <c r="VDX167" s="27"/>
      <c r="VDY167" s="27"/>
      <c r="VDZ167" s="27"/>
      <c r="VEA167" s="27"/>
      <c r="VEB167" s="27"/>
      <c r="VEC167" s="27"/>
      <c r="VED167" s="27"/>
      <c r="VEE167" s="27"/>
      <c r="VEF167" s="27"/>
      <c r="VEG167" s="27"/>
      <c r="VEH167" s="27"/>
      <c r="VEI167" s="27"/>
      <c r="VEJ167" s="27"/>
      <c r="VEK167" s="27"/>
      <c r="VEL167" s="27"/>
      <c r="VEM167" s="27"/>
      <c r="VEN167" s="27"/>
      <c r="VEO167" s="27"/>
      <c r="VEP167" s="27"/>
      <c r="VEQ167" s="27"/>
      <c r="VER167" s="27"/>
      <c r="VES167" s="27"/>
      <c r="VET167" s="27"/>
      <c r="VEU167" s="27"/>
      <c r="VEV167" s="27"/>
      <c r="VEW167" s="27"/>
      <c r="VEX167" s="27"/>
      <c r="VEY167" s="27"/>
      <c r="VEZ167" s="27"/>
      <c r="VFA167" s="27"/>
      <c r="VFB167" s="27"/>
      <c r="VFC167" s="27"/>
      <c r="VFD167" s="27"/>
      <c r="VFE167" s="27"/>
      <c r="VFF167" s="27"/>
      <c r="VFG167" s="27"/>
      <c r="VFH167" s="27"/>
      <c r="VFI167" s="27"/>
      <c r="VFJ167" s="27"/>
      <c r="VFK167" s="27"/>
      <c r="VFL167" s="27"/>
      <c r="VFM167" s="27"/>
      <c r="VFN167" s="27"/>
      <c r="VFO167" s="27"/>
      <c r="VFP167" s="27"/>
      <c r="VFQ167" s="27"/>
      <c r="VFR167" s="27"/>
      <c r="VFS167" s="27"/>
      <c r="VFT167" s="27"/>
      <c r="VFU167" s="27"/>
      <c r="VFV167" s="27"/>
      <c r="VFW167" s="27"/>
      <c r="VFX167" s="27"/>
      <c r="VFY167" s="27"/>
      <c r="VFZ167" s="27"/>
      <c r="VGA167" s="27"/>
      <c r="VGB167" s="27"/>
      <c r="VGC167" s="27"/>
      <c r="VGD167" s="27"/>
      <c r="VGE167" s="27"/>
      <c r="VGF167" s="27"/>
      <c r="VGG167" s="27"/>
      <c r="VGH167" s="27"/>
      <c r="VGI167" s="27"/>
      <c r="VGJ167" s="27"/>
      <c r="VGK167" s="27"/>
      <c r="VGL167" s="27"/>
      <c r="VGM167" s="27"/>
      <c r="VGN167" s="27"/>
      <c r="VGO167" s="27"/>
      <c r="VGP167" s="27"/>
      <c r="VGQ167" s="27"/>
      <c r="VGR167" s="27"/>
      <c r="VGS167" s="27"/>
      <c r="VGT167" s="27"/>
      <c r="VGU167" s="27"/>
      <c r="VGV167" s="27"/>
      <c r="VGW167" s="27"/>
      <c r="VGX167" s="27"/>
      <c r="VGY167" s="27"/>
      <c r="VGZ167" s="27"/>
      <c r="VHA167" s="27"/>
      <c r="VHB167" s="27"/>
      <c r="VHC167" s="27"/>
      <c r="VHD167" s="27"/>
      <c r="VHE167" s="27"/>
      <c r="VHF167" s="27"/>
      <c r="VHG167" s="27"/>
      <c r="VHH167" s="27"/>
      <c r="VHI167" s="27"/>
      <c r="VHJ167" s="27"/>
      <c r="VHK167" s="27"/>
      <c r="VHL167" s="27"/>
      <c r="VHM167" s="27"/>
      <c r="VHN167" s="27"/>
      <c r="VHO167" s="27"/>
      <c r="VHP167" s="27"/>
      <c r="VHQ167" s="27"/>
      <c r="VHR167" s="27"/>
      <c r="VHS167" s="27"/>
      <c r="VHT167" s="27"/>
      <c r="VHU167" s="27"/>
      <c r="VHV167" s="27"/>
      <c r="VHW167" s="27"/>
      <c r="VHX167" s="27"/>
      <c r="VHY167" s="27"/>
      <c r="VHZ167" s="27"/>
      <c r="VIA167" s="27"/>
      <c r="VIB167" s="27"/>
      <c r="VIC167" s="27"/>
      <c r="VID167" s="27"/>
      <c r="VIE167" s="27"/>
      <c r="VIF167" s="27"/>
      <c r="VIG167" s="27"/>
      <c r="VIH167" s="27"/>
      <c r="VII167" s="27"/>
      <c r="VIJ167" s="27"/>
      <c r="VIK167" s="27"/>
      <c r="VIL167" s="27"/>
      <c r="VIM167" s="27"/>
      <c r="VIN167" s="27"/>
      <c r="VIO167" s="27"/>
      <c r="VIP167" s="27"/>
      <c r="VIQ167" s="27"/>
      <c r="VIR167" s="27"/>
      <c r="VIS167" s="27"/>
      <c r="VIT167" s="27"/>
      <c r="VIU167" s="27"/>
      <c r="VIV167" s="27"/>
      <c r="VIW167" s="27"/>
      <c r="VIX167" s="27"/>
      <c r="VIY167" s="27"/>
      <c r="VIZ167" s="27"/>
      <c r="VJA167" s="27"/>
      <c r="VJB167" s="27"/>
      <c r="VJC167" s="27"/>
      <c r="VJD167" s="27"/>
      <c r="VJE167" s="27"/>
      <c r="VJF167" s="27"/>
      <c r="VJG167" s="27"/>
      <c r="VJH167" s="27"/>
      <c r="VJI167" s="27"/>
      <c r="VJJ167" s="27"/>
      <c r="VJK167" s="27"/>
      <c r="VJL167" s="27"/>
      <c r="VJM167" s="27"/>
      <c r="VJN167" s="27"/>
      <c r="VJO167" s="27"/>
      <c r="VJP167" s="27"/>
      <c r="VJQ167" s="27"/>
      <c r="VJR167" s="27"/>
      <c r="VJS167" s="27"/>
      <c r="VJT167" s="27"/>
      <c r="VJU167" s="27"/>
      <c r="VJV167" s="27"/>
      <c r="VJW167" s="27"/>
      <c r="VJX167" s="27"/>
      <c r="VJY167" s="27"/>
      <c r="VJZ167" s="27"/>
      <c r="VKA167" s="27"/>
      <c r="VKB167" s="27"/>
      <c r="VKC167" s="27"/>
      <c r="VKD167" s="27"/>
      <c r="VKE167" s="27"/>
      <c r="VKF167" s="27"/>
      <c r="VKG167" s="27"/>
      <c r="VKH167" s="27"/>
      <c r="VKI167" s="27"/>
      <c r="VKJ167" s="27"/>
      <c r="VKK167" s="27"/>
      <c r="VKL167" s="27"/>
      <c r="VKM167" s="27"/>
      <c r="VKN167" s="27"/>
      <c r="VKO167" s="27"/>
      <c r="VKP167" s="27"/>
      <c r="VKQ167" s="27"/>
      <c r="VKR167" s="27"/>
      <c r="VKS167" s="27"/>
      <c r="VKT167" s="27"/>
      <c r="VKU167" s="27"/>
      <c r="VKV167" s="27"/>
      <c r="VKW167" s="27"/>
      <c r="VKX167" s="27"/>
      <c r="VKY167" s="27"/>
      <c r="VKZ167" s="27"/>
      <c r="VLA167" s="27"/>
      <c r="VLB167" s="27"/>
      <c r="VLC167" s="27"/>
      <c r="VLD167" s="27"/>
      <c r="VLE167" s="27"/>
      <c r="VLF167" s="27"/>
      <c r="VLG167" s="27"/>
      <c r="VLH167" s="27"/>
      <c r="VLI167" s="27"/>
      <c r="VLJ167" s="27"/>
      <c r="VLK167" s="27"/>
      <c r="VLL167" s="27"/>
      <c r="VLM167" s="27"/>
      <c r="VLN167" s="27"/>
      <c r="VLO167" s="27"/>
      <c r="VLP167" s="27"/>
      <c r="VLQ167" s="27"/>
      <c r="VLR167" s="27"/>
      <c r="VLS167" s="27"/>
      <c r="VLT167" s="27"/>
      <c r="VLU167" s="27"/>
      <c r="VLV167" s="27"/>
      <c r="VLW167" s="27"/>
      <c r="VLX167" s="27"/>
      <c r="VLY167" s="27"/>
      <c r="VLZ167" s="27"/>
      <c r="VMA167" s="27"/>
      <c r="VMB167" s="27"/>
      <c r="VMC167" s="27"/>
      <c r="VMD167" s="27"/>
      <c r="VME167" s="27"/>
      <c r="VMF167" s="27"/>
      <c r="VMG167" s="27"/>
      <c r="VMH167" s="27"/>
      <c r="VMI167" s="27"/>
      <c r="VMJ167" s="27"/>
      <c r="VMK167" s="27"/>
      <c r="VML167" s="27"/>
      <c r="VMM167" s="27"/>
      <c r="VMN167" s="27"/>
      <c r="VMO167" s="27"/>
      <c r="VMP167" s="27"/>
      <c r="VMQ167" s="27"/>
      <c r="VMR167" s="27"/>
      <c r="VMS167" s="27"/>
      <c r="VMT167" s="27"/>
      <c r="VMU167" s="27"/>
      <c r="VMV167" s="27"/>
      <c r="VMW167" s="27"/>
      <c r="VMX167" s="27"/>
      <c r="VMY167" s="27"/>
      <c r="VMZ167" s="27"/>
      <c r="VNA167" s="27"/>
      <c r="VNB167" s="27"/>
      <c r="VNC167" s="27"/>
      <c r="VND167" s="27"/>
      <c r="VNE167" s="27"/>
      <c r="VNF167" s="27"/>
      <c r="VNG167" s="27"/>
      <c r="VNH167" s="27"/>
      <c r="VNI167" s="27"/>
      <c r="VNJ167" s="27"/>
      <c r="VNK167" s="27"/>
      <c r="VNL167" s="27"/>
      <c r="VNM167" s="27"/>
      <c r="VNN167" s="27"/>
      <c r="VNO167" s="27"/>
      <c r="VNP167" s="27"/>
      <c r="VNQ167" s="27"/>
      <c r="VNR167" s="27"/>
      <c r="VNS167" s="27"/>
      <c r="VNT167" s="27"/>
      <c r="VNU167" s="27"/>
      <c r="VNV167" s="27"/>
      <c r="VNW167" s="27"/>
      <c r="VNX167" s="27"/>
      <c r="VNY167" s="27"/>
      <c r="VNZ167" s="27"/>
      <c r="VOA167" s="27"/>
      <c r="VOB167" s="27"/>
      <c r="VOC167" s="27"/>
      <c r="VOD167" s="27"/>
      <c r="VOE167" s="27"/>
      <c r="VOF167" s="27"/>
      <c r="VOG167" s="27"/>
      <c r="VOH167" s="27"/>
      <c r="VOI167" s="27"/>
      <c r="VOJ167" s="27"/>
      <c r="VOK167" s="27"/>
      <c r="VOL167" s="27"/>
      <c r="VOM167" s="27"/>
      <c r="VON167" s="27"/>
      <c r="VOO167" s="27"/>
      <c r="VOP167" s="27"/>
      <c r="VOQ167" s="27"/>
      <c r="VOR167" s="27"/>
      <c r="VOS167" s="27"/>
      <c r="VOT167" s="27"/>
      <c r="VOU167" s="27"/>
      <c r="VOV167" s="27"/>
      <c r="VOW167" s="27"/>
      <c r="VOX167" s="27"/>
      <c r="VOY167" s="27"/>
      <c r="VOZ167" s="27"/>
      <c r="VPA167" s="27"/>
      <c r="VPB167" s="27"/>
      <c r="VPC167" s="27"/>
      <c r="VPD167" s="27"/>
      <c r="VPE167" s="27"/>
      <c r="VPF167" s="27"/>
      <c r="VPG167" s="27"/>
      <c r="VPH167" s="27"/>
      <c r="VPI167" s="27"/>
      <c r="VPJ167" s="27"/>
      <c r="VPK167" s="27"/>
      <c r="VPL167" s="27"/>
      <c r="VPM167" s="27"/>
      <c r="VPN167" s="27"/>
      <c r="VPO167" s="27"/>
      <c r="VPP167" s="27"/>
      <c r="VPQ167" s="27"/>
      <c r="VPR167" s="27"/>
      <c r="VPS167" s="27"/>
      <c r="VPT167" s="27"/>
      <c r="VPU167" s="27"/>
      <c r="VPV167" s="27"/>
      <c r="VPW167" s="27"/>
      <c r="VPX167" s="27"/>
      <c r="VPY167" s="27"/>
      <c r="VPZ167" s="27"/>
      <c r="VQA167" s="27"/>
      <c r="VQB167" s="27"/>
      <c r="VQC167" s="27"/>
      <c r="VQD167" s="27"/>
      <c r="VQE167" s="27"/>
      <c r="VQF167" s="27"/>
      <c r="VQG167" s="27"/>
      <c r="VQH167" s="27"/>
      <c r="VQI167" s="27"/>
      <c r="VQJ167" s="27"/>
      <c r="VQK167" s="27"/>
      <c r="VQL167" s="27"/>
      <c r="VQM167" s="27"/>
      <c r="VQN167" s="27"/>
      <c r="VQO167" s="27"/>
      <c r="VQP167" s="27"/>
      <c r="VQQ167" s="27"/>
      <c r="VQR167" s="27"/>
      <c r="VQS167" s="27"/>
      <c r="VQT167" s="27"/>
      <c r="VQU167" s="27"/>
      <c r="VQV167" s="27"/>
      <c r="VQW167" s="27"/>
      <c r="VQX167" s="27"/>
      <c r="VQY167" s="27"/>
      <c r="VQZ167" s="27"/>
      <c r="VRA167" s="27"/>
      <c r="VRB167" s="27"/>
      <c r="VRC167" s="27"/>
      <c r="VRD167" s="27"/>
      <c r="VRE167" s="27"/>
      <c r="VRF167" s="27"/>
      <c r="VRG167" s="27"/>
      <c r="VRH167" s="27"/>
      <c r="VRI167" s="27"/>
      <c r="VRJ167" s="27"/>
      <c r="VRK167" s="27"/>
      <c r="VRL167" s="27"/>
      <c r="VRM167" s="27"/>
      <c r="VRN167" s="27"/>
      <c r="VRO167" s="27"/>
      <c r="VRP167" s="27"/>
      <c r="VRQ167" s="27"/>
      <c r="VRR167" s="27"/>
      <c r="VRS167" s="27"/>
      <c r="VRT167" s="27"/>
      <c r="VRU167" s="27"/>
      <c r="VRV167" s="27"/>
      <c r="VRW167" s="27"/>
      <c r="VRX167" s="27"/>
      <c r="VRY167" s="27"/>
      <c r="VRZ167" s="27"/>
      <c r="VSA167" s="27"/>
      <c r="VSB167" s="27"/>
      <c r="VSC167" s="27"/>
      <c r="VSD167" s="27"/>
      <c r="VSE167" s="27"/>
      <c r="VSF167" s="27"/>
      <c r="VSG167" s="27"/>
      <c r="VSH167" s="27"/>
      <c r="VSI167" s="27"/>
      <c r="VSJ167" s="27"/>
      <c r="VSK167" s="27"/>
      <c r="VSL167" s="27"/>
      <c r="VSM167" s="27"/>
      <c r="VSN167" s="27"/>
      <c r="VSO167" s="27"/>
      <c r="VSP167" s="27"/>
      <c r="VSQ167" s="27"/>
      <c r="VSR167" s="27"/>
      <c r="VSS167" s="27"/>
      <c r="VST167" s="27"/>
      <c r="VSU167" s="27"/>
      <c r="VSV167" s="27"/>
      <c r="VSW167" s="27"/>
      <c r="VSX167" s="27"/>
      <c r="VSY167" s="27"/>
      <c r="VSZ167" s="27"/>
      <c r="VTA167" s="27"/>
      <c r="VTB167" s="27"/>
      <c r="VTC167" s="27"/>
      <c r="VTD167" s="27"/>
      <c r="VTE167" s="27"/>
      <c r="VTF167" s="27"/>
      <c r="VTG167" s="27"/>
      <c r="VTH167" s="27"/>
      <c r="VTI167" s="27"/>
      <c r="VTJ167" s="27"/>
      <c r="VTK167" s="27"/>
      <c r="VTL167" s="27"/>
      <c r="VTM167" s="27"/>
      <c r="VTN167" s="27"/>
      <c r="VTO167" s="27"/>
      <c r="VTP167" s="27"/>
      <c r="VTQ167" s="27"/>
      <c r="VTR167" s="27"/>
      <c r="VTS167" s="27"/>
      <c r="VTT167" s="27"/>
      <c r="VTU167" s="27"/>
      <c r="VTV167" s="27"/>
      <c r="VTW167" s="27"/>
      <c r="VTX167" s="27"/>
      <c r="VTY167" s="27"/>
      <c r="VTZ167" s="27"/>
      <c r="VUA167" s="27"/>
      <c r="VUB167" s="27"/>
      <c r="VUC167" s="27"/>
      <c r="VUD167" s="27"/>
      <c r="VUE167" s="27"/>
      <c r="VUF167" s="27"/>
      <c r="VUG167" s="27"/>
      <c r="VUH167" s="27"/>
      <c r="VUI167" s="27"/>
      <c r="VUJ167" s="27"/>
      <c r="VUK167" s="27"/>
      <c r="VUL167" s="27"/>
      <c r="VUM167" s="27"/>
      <c r="VUN167" s="27"/>
      <c r="VUO167" s="27"/>
      <c r="VUP167" s="27"/>
      <c r="VUQ167" s="27"/>
      <c r="VUR167" s="27"/>
      <c r="VUS167" s="27"/>
      <c r="VUT167" s="27"/>
      <c r="VUU167" s="27"/>
      <c r="VUV167" s="27"/>
      <c r="VUW167" s="27"/>
      <c r="VUX167" s="27"/>
      <c r="VUY167" s="27"/>
      <c r="VUZ167" s="27"/>
      <c r="VVA167" s="27"/>
      <c r="VVB167" s="27"/>
      <c r="VVC167" s="27"/>
      <c r="VVD167" s="27"/>
      <c r="VVE167" s="27"/>
      <c r="VVF167" s="27"/>
      <c r="VVG167" s="27"/>
      <c r="VVH167" s="27"/>
      <c r="VVI167" s="27"/>
      <c r="VVJ167" s="27"/>
      <c r="VVK167" s="27"/>
      <c r="VVL167" s="27"/>
      <c r="VVM167" s="27"/>
      <c r="VVN167" s="27"/>
      <c r="VVO167" s="27"/>
      <c r="VVP167" s="27"/>
      <c r="VVQ167" s="27"/>
      <c r="VVR167" s="27"/>
      <c r="VVS167" s="27"/>
      <c r="VVT167" s="27"/>
      <c r="VVU167" s="27"/>
      <c r="VVV167" s="27"/>
      <c r="VVW167" s="27"/>
      <c r="VVX167" s="27"/>
      <c r="VVY167" s="27"/>
      <c r="VVZ167" s="27"/>
      <c r="VWA167" s="27"/>
      <c r="VWB167" s="27"/>
      <c r="VWC167" s="27"/>
      <c r="VWD167" s="27"/>
      <c r="VWE167" s="27"/>
      <c r="VWF167" s="27"/>
      <c r="VWG167" s="27"/>
      <c r="VWH167" s="27"/>
      <c r="VWI167" s="27"/>
      <c r="VWJ167" s="27"/>
      <c r="VWK167" s="27"/>
      <c r="VWL167" s="27"/>
      <c r="VWM167" s="27"/>
      <c r="VWN167" s="27"/>
      <c r="VWO167" s="27"/>
      <c r="VWP167" s="27"/>
      <c r="VWQ167" s="27"/>
      <c r="VWR167" s="27"/>
      <c r="VWS167" s="27"/>
      <c r="VWT167" s="27"/>
      <c r="VWU167" s="27"/>
      <c r="VWV167" s="27"/>
      <c r="VWW167" s="27"/>
      <c r="VWX167" s="27"/>
      <c r="VWY167" s="27"/>
      <c r="VWZ167" s="27"/>
      <c r="VXA167" s="27"/>
      <c r="VXB167" s="27"/>
      <c r="VXC167" s="27"/>
      <c r="VXD167" s="27"/>
      <c r="VXE167" s="27"/>
      <c r="VXF167" s="27"/>
      <c r="VXG167" s="27"/>
      <c r="VXH167" s="27"/>
      <c r="VXI167" s="27"/>
      <c r="VXJ167" s="27"/>
      <c r="VXK167" s="27"/>
      <c r="VXL167" s="27"/>
      <c r="VXM167" s="27"/>
      <c r="VXN167" s="27"/>
      <c r="VXO167" s="27"/>
      <c r="VXP167" s="27"/>
      <c r="VXQ167" s="27"/>
      <c r="VXR167" s="27"/>
      <c r="VXS167" s="27"/>
      <c r="VXT167" s="27"/>
      <c r="VXU167" s="27"/>
      <c r="VXV167" s="27"/>
      <c r="VXW167" s="27"/>
      <c r="VXX167" s="27"/>
      <c r="VXY167" s="27"/>
      <c r="VXZ167" s="27"/>
      <c r="VYA167" s="27"/>
      <c r="VYB167" s="27"/>
      <c r="VYC167" s="27"/>
      <c r="VYD167" s="27"/>
      <c r="VYE167" s="27"/>
      <c r="VYF167" s="27"/>
      <c r="VYG167" s="27"/>
      <c r="VYH167" s="27"/>
      <c r="VYI167" s="27"/>
      <c r="VYJ167" s="27"/>
      <c r="VYK167" s="27"/>
      <c r="VYL167" s="27"/>
      <c r="VYM167" s="27"/>
      <c r="VYN167" s="27"/>
      <c r="VYO167" s="27"/>
      <c r="VYP167" s="27"/>
      <c r="VYQ167" s="27"/>
      <c r="VYR167" s="27"/>
      <c r="VYS167" s="27"/>
      <c r="VYT167" s="27"/>
      <c r="VYU167" s="27"/>
      <c r="VYV167" s="27"/>
      <c r="VYW167" s="27"/>
      <c r="VYX167" s="27"/>
      <c r="VYY167" s="27"/>
      <c r="VYZ167" s="27"/>
      <c r="VZA167" s="27"/>
      <c r="VZB167" s="27"/>
      <c r="VZC167" s="27"/>
      <c r="VZD167" s="27"/>
      <c r="VZE167" s="27"/>
      <c r="VZF167" s="27"/>
      <c r="VZG167" s="27"/>
      <c r="VZH167" s="27"/>
      <c r="VZI167" s="27"/>
      <c r="VZJ167" s="27"/>
      <c r="VZK167" s="27"/>
      <c r="VZL167" s="27"/>
      <c r="VZM167" s="27"/>
      <c r="VZN167" s="27"/>
      <c r="VZO167" s="27"/>
      <c r="VZP167" s="27"/>
      <c r="VZQ167" s="27"/>
      <c r="VZR167" s="27"/>
      <c r="VZS167" s="27"/>
      <c r="VZT167" s="27"/>
      <c r="VZU167" s="27"/>
      <c r="VZV167" s="27"/>
      <c r="VZW167" s="27"/>
      <c r="VZX167" s="27"/>
      <c r="VZY167" s="27"/>
      <c r="VZZ167" s="27"/>
      <c r="WAA167" s="27"/>
      <c r="WAB167" s="27"/>
      <c r="WAC167" s="27"/>
      <c r="WAD167" s="27"/>
      <c r="WAE167" s="27"/>
      <c r="WAF167" s="27"/>
      <c r="WAG167" s="27"/>
      <c r="WAH167" s="27"/>
      <c r="WAI167" s="27"/>
      <c r="WAJ167" s="27"/>
      <c r="WAK167" s="27"/>
      <c r="WAL167" s="27"/>
      <c r="WAM167" s="27"/>
      <c r="WAN167" s="27"/>
      <c r="WAO167" s="27"/>
      <c r="WAP167" s="27"/>
      <c r="WAQ167" s="27"/>
      <c r="WAR167" s="27"/>
      <c r="WAS167" s="27"/>
      <c r="WAT167" s="27"/>
      <c r="WAU167" s="27"/>
      <c r="WAV167" s="27"/>
      <c r="WAW167" s="27"/>
      <c r="WAX167" s="27"/>
      <c r="WAY167" s="27"/>
      <c r="WAZ167" s="27"/>
      <c r="WBA167" s="27"/>
      <c r="WBB167" s="27"/>
      <c r="WBC167" s="27"/>
      <c r="WBD167" s="27"/>
      <c r="WBE167" s="27"/>
      <c r="WBF167" s="27"/>
      <c r="WBG167" s="27"/>
      <c r="WBH167" s="27"/>
      <c r="WBI167" s="27"/>
      <c r="WBJ167" s="27"/>
      <c r="WBK167" s="27"/>
      <c r="WBL167" s="27"/>
      <c r="WBM167" s="27"/>
      <c r="WBN167" s="27"/>
      <c r="WBO167" s="27"/>
      <c r="WBP167" s="27"/>
      <c r="WBQ167" s="27"/>
      <c r="WBR167" s="27"/>
      <c r="WBS167" s="27"/>
      <c r="WBT167" s="27"/>
      <c r="WBU167" s="27"/>
      <c r="WBV167" s="27"/>
      <c r="WBW167" s="27"/>
      <c r="WBX167" s="27"/>
      <c r="WBY167" s="27"/>
      <c r="WBZ167" s="27"/>
      <c r="WCA167" s="27"/>
      <c r="WCB167" s="27"/>
      <c r="WCC167" s="27"/>
      <c r="WCD167" s="27"/>
      <c r="WCE167" s="27"/>
      <c r="WCF167" s="27"/>
      <c r="WCG167" s="27"/>
      <c r="WCH167" s="27"/>
      <c r="WCI167" s="27"/>
      <c r="WCJ167" s="27"/>
      <c r="WCK167" s="27"/>
      <c r="WCL167" s="27"/>
      <c r="WCM167" s="27"/>
      <c r="WCN167" s="27"/>
      <c r="WCO167" s="27"/>
      <c r="WCP167" s="27"/>
      <c r="WCQ167" s="27"/>
      <c r="WCR167" s="27"/>
      <c r="WCS167" s="27"/>
      <c r="WCT167" s="27"/>
      <c r="WCU167" s="27"/>
      <c r="WCV167" s="27"/>
      <c r="WCW167" s="27"/>
      <c r="WCX167" s="27"/>
      <c r="WCY167" s="27"/>
      <c r="WCZ167" s="27"/>
      <c r="WDA167" s="27"/>
      <c r="WDB167" s="27"/>
      <c r="WDC167" s="27"/>
      <c r="WDD167" s="27"/>
      <c r="WDE167" s="27"/>
      <c r="WDF167" s="27"/>
      <c r="WDG167" s="27"/>
      <c r="WDH167" s="27"/>
      <c r="WDI167" s="27"/>
      <c r="WDJ167" s="27"/>
      <c r="WDK167" s="27"/>
      <c r="WDL167" s="27"/>
      <c r="WDM167" s="27"/>
      <c r="WDN167" s="27"/>
      <c r="WDO167" s="27"/>
      <c r="WDP167" s="27"/>
      <c r="WDQ167" s="27"/>
      <c r="WDR167" s="27"/>
      <c r="WDS167" s="27"/>
      <c r="WDT167" s="27"/>
      <c r="WDU167" s="27"/>
      <c r="WDV167" s="27"/>
      <c r="WDW167" s="27"/>
      <c r="WDX167" s="27"/>
      <c r="WDY167" s="27"/>
      <c r="WDZ167" s="27"/>
      <c r="WEA167" s="27"/>
      <c r="WEB167" s="27"/>
      <c r="WEC167" s="27"/>
      <c r="WED167" s="27"/>
      <c r="WEE167" s="27"/>
      <c r="WEF167" s="27"/>
      <c r="WEG167" s="27"/>
      <c r="WEH167" s="27"/>
      <c r="WEI167" s="27"/>
      <c r="WEJ167" s="27"/>
      <c r="WEK167" s="27"/>
      <c r="WEL167" s="27"/>
      <c r="WEM167" s="27"/>
      <c r="WEN167" s="27"/>
      <c r="WEO167" s="27"/>
      <c r="WEP167" s="27"/>
      <c r="WEQ167" s="27"/>
      <c r="WER167" s="27"/>
      <c r="WES167" s="27"/>
      <c r="WET167" s="27"/>
      <c r="WEU167" s="27"/>
      <c r="WEV167" s="27"/>
      <c r="WEW167" s="27"/>
      <c r="WEX167" s="27"/>
      <c r="WEY167" s="27"/>
      <c r="WEZ167" s="27"/>
      <c r="WFA167" s="27"/>
      <c r="WFB167" s="27"/>
      <c r="WFC167" s="27"/>
      <c r="WFD167" s="27"/>
      <c r="WFE167" s="27"/>
      <c r="WFF167" s="27"/>
      <c r="WFG167" s="27"/>
      <c r="WFH167" s="27"/>
      <c r="WFI167" s="27"/>
      <c r="WFJ167" s="27"/>
      <c r="WFK167" s="27"/>
      <c r="WFL167" s="27"/>
      <c r="WFM167" s="27"/>
      <c r="WFN167" s="27"/>
      <c r="WFO167" s="27"/>
      <c r="WFP167" s="27"/>
      <c r="WFQ167" s="27"/>
      <c r="WFR167" s="27"/>
      <c r="WFS167" s="27"/>
      <c r="WFT167" s="27"/>
      <c r="WFU167" s="27"/>
      <c r="WFV167" s="27"/>
      <c r="WFW167" s="27"/>
      <c r="WFX167" s="27"/>
      <c r="WFY167" s="27"/>
      <c r="WFZ167" s="27"/>
      <c r="WGA167" s="27"/>
      <c r="WGB167" s="27"/>
      <c r="WGC167" s="27"/>
      <c r="WGD167" s="27"/>
      <c r="WGE167" s="27"/>
      <c r="WGF167" s="27"/>
      <c r="WGG167" s="27"/>
      <c r="WGH167" s="27"/>
      <c r="WGI167" s="27"/>
      <c r="WGJ167" s="27"/>
      <c r="WGK167" s="27"/>
      <c r="WGL167" s="27"/>
      <c r="WGM167" s="27"/>
      <c r="WGN167" s="27"/>
      <c r="WGO167" s="27"/>
      <c r="WGP167" s="27"/>
      <c r="WGQ167" s="27"/>
      <c r="WGR167" s="27"/>
      <c r="WGS167" s="27"/>
      <c r="WGT167" s="27"/>
      <c r="WGU167" s="27"/>
      <c r="WGV167" s="27"/>
      <c r="WGW167" s="27"/>
      <c r="WGX167" s="27"/>
      <c r="WGY167" s="27"/>
      <c r="WGZ167" s="27"/>
      <c r="WHA167" s="27"/>
      <c r="WHB167" s="27"/>
      <c r="WHC167" s="27"/>
      <c r="WHD167" s="27"/>
      <c r="WHE167" s="27"/>
      <c r="WHF167" s="27"/>
      <c r="WHG167" s="27"/>
      <c r="WHH167" s="27"/>
      <c r="WHI167" s="27"/>
      <c r="WHJ167" s="27"/>
      <c r="WHK167" s="27"/>
      <c r="WHL167" s="27"/>
      <c r="WHM167" s="27"/>
      <c r="WHN167" s="27"/>
      <c r="WHO167" s="27"/>
      <c r="WHP167" s="27"/>
      <c r="WHQ167" s="27"/>
      <c r="WHR167" s="27"/>
      <c r="WHS167" s="27"/>
      <c r="WHT167" s="27"/>
      <c r="WHU167" s="27"/>
      <c r="WHV167" s="27"/>
      <c r="WHW167" s="27"/>
      <c r="WHX167" s="27"/>
      <c r="WHY167" s="27"/>
      <c r="WHZ167" s="27"/>
      <c r="WIA167" s="27"/>
      <c r="WIB167" s="27"/>
      <c r="WIC167" s="27"/>
      <c r="WID167" s="27"/>
      <c r="WIE167" s="27"/>
      <c r="WIF167" s="27"/>
      <c r="WIG167" s="27"/>
      <c r="WIH167" s="27"/>
      <c r="WII167" s="27"/>
      <c r="WIJ167" s="27"/>
      <c r="WIK167" s="27"/>
      <c r="WIL167" s="27"/>
      <c r="WIM167" s="27"/>
      <c r="WIN167" s="27"/>
      <c r="WIO167" s="27"/>
      <c r="WIP167" s="27"/>
      <c r="WIQ167" s="27"/>
      <c r="WIR167" s="27"/>
      <c r="WIS167" s="27"/>
      <c r="WIT167" s="27"/>
      <c r="WIU167" s="27"/>
      <c r="WIV167" s="27"/>
      <c r="WIW167" s="27"/>
      <c r="WIX167" s="27"/>
      <c r="WIY167" s="27"/>
      <c r="WIZ167" s="27"/>
      <c r="WJA167" s="27"/>
      <c r="WJB167" s="27"/>
      <c r="WJC167" s="27"/>
      <c r="WJD167" s="27"/>
      <c r="WJE167" s="27"/>
      <c r="WJF167" s="27"/>
      <c r="WJG167" s="27"/>
      <c r="WJH167" s="27"/>
      <c r="WJI167" s="27"/>
      <c r="WJJ167" s="27"/>
      <c r="WJK167" s="27"/>
      <c r="WJL167" s="27"/>
      <c r="WJM167" s="27"/>
      <c r="WJN167" s="27"/>
      <c r="WJO167" s="27"/>
      <c r="WJP167" s="27"/>
      <c r="WJQ167" s="27"/>
      <c r="WJR167" s="27"/>
      <c r="WJS167" s="27"/>
      <c r="WJT167" s="27"/>
      <c r="WJU167" s="27"/>
      <c r="WJV167" s="27"/>
      <c r="WJW167" s="27"/>
      <c r="WJX167" s="27"/>
      <c r="WJY167" s="27"/>
      <c r="WJZ167" s="27"/>
      <c r="WKA167" s="27"/>
      <c r="WKB167" s="27"/>
      <c r="WKC167" s="27"/>
      <c r="WKD167" s="27"/>
      <c r="WKE167" s="27"/>
      <c r="WKF167" s="27"/>
      <c r="WKG167" s="27"/>
      <c r="WKH167" s="27"/>
      <c r="WKI167" s="27"/>
      <c r="WKJ167" s="27"/>
      <c r="WKK167" s="27"/>
      <c r="WKL167" s="27"/>
      <c r="WKM167" s="27"/>
      <c r="WKN167" s="27"/>
      <c r="WKO167" s="27"/>
      <c r="WKP167" s="27"/>
      <c r="WKQ167" s="27"/>
      <c r="WKR167" s="27"/>
      <c r="WKS167" s="27"/>
      <c r="WKT167" s="27"/>
      <c r="WKU167" s="27"/>
      <c r="WKV167" s="27"/>
      <c r="WKW167" s="27"/>
      <c r="WKX167" s="27"/>
      <c r="WKY167" s="27"/>
      <c r="WKZ167" s="27"/>
      <c r="WLA167" s="27"/>
      <c r="WLB167" s="27"/>
      <c r="WLC167" s="27"/>
      <c r="WLD167" s="27"/>
      <c r="WLE167" s="27"/>
      <c r="WLF167" s="27"/>
      <c r="WLG167" s="27"/>
      <c r="WLH167" s="27"/>
      <c r="WLI167" s="27"/>
      <c r="WLJ167" s="27"/>
      <c r="WLK167" s="27"/>
      <c r="WLL167" s="27"/>
      <c r="WLM167" s="27"/>
      <c r="WLN167" s="27"/>
      <c r="WLO167" s="27"/>
      <c r="WLP167" s="27"/>
      <c r="WLQ167" s="27"/>
      <c r="WLR167" s="27"/>
      <c r="WLS167" s="27"/>
      <c r="WLT167" s="27"/>
      <c r="WLU167" s="27"/>
      <c r="WLV167" s="27"/>
      <c r="WLW167" s="27"/>
      <c r="WLX167" s="27"/>
      <c r="WLY167" s="27"/>
      <c r="WLZ167" s="27"/>
      <c r="WMA167" s="27"/>
      <c r="WMB167" s="27"/>
      <c r="WMC167" s="27"/>
      <c r="WMD167" s="27"/>
      <c r="WME167" s="27"/>
      <c r="WMF167" s="27"/>
      <c r="WMG167" s="27"/>
      <c r="WMH167" s="27"/>
      <c r="WMI167" s="27"/>
      <c r="WMJ167" s="27"/>
      <c r="WMK167" s="27"/>
      <c r="WML167" s="27"/>
      <c r="WMM167" s="27"/>
      <c r="WMN167" s="27"/>
      <c r="WMO167" s="27"/>
      <c r="WMP167" s="27"/>
      <c r="WMQ167" s="27"/>
      <c r="WMR167" s="27"/>
      <c r="WMS167" s="27"/>
      <c r="WMT167" s="27"/>
      <c r="WMU167" s="27"/>
      <c r="WMV167" s="27"/>
      <c r="WMW167" s="27"/>
      <c r="WMX167" s="27"/>
      <c r="WMY167" s="27"/>
      <c r="WMZ167" s="27"/>
      <c r="WNA167" s="27"/>
      <c r="WNB167" s="27"/>
      <c r="WNC167" s="27"/>
      <c r="WND167" s="27"/>
      <c r="WNE167" s="27"/>
      <c r="WNF167" s="27"/>
      <c r="WNG167" s="27"/>
      <c r="WNH167" s="27"/>
      <c r="WNI167" s="27"/>
      <c r="WNJ167" s="27"/>
      <c r="WNK167" s="27"/>
      <c r="WNL167" s="27"/>
      <c r="WNM167" s="27"/>
      <c r="WNN167" s="27"/>
      <c r="WNO167" s="27"/>
      <c r="WNP167" s="27"/>
      <c r="WNQ167" s="27"/>
      <c r="WNR167" s="27"/>
      <c r="WNS167" s="27"/>
      <c r="WNT167" s="27"/>
      <c r="WNU167" s="27"/>
      <c r="WNV167" s="27"/>
      <c r="WNW167" s="27"/>
      <c r="WNX167" s="27"/>
      <c r="WNY167" s="27"/>
      <c r="WNZ167" s="27"/>
      <c r="WOA167" s="27"/>
      <c r="WOB167" s="27"/>
      <c r="WOC167" s="27"/>
      <c r="WOD167" s="27"/>
      <c r="WOE167" s="27"/>
      <c r="WOF167" s="27"/>
      <c r="WOG167" s="27"/>
      <c r="WOH167" s="27"/>
      <c r="WOI167" s="27"/>
      <c r="WOJ167" s="27"/>
      <c r="WOK167" s="27"/>
      <c r="WOL167" s="27"/>
      <c r="WOM167" s="27"/>
      <c r="WON167" s="27"/>
      <c r="WOO167" s="27"/>
      <c r="WOP167" s="27"/>
      <c r="WOQ167" s="27"/>
      <c r="WOR167" s="27"/>
      <c r="WOS167" s="27"/>
      <c r="WOT167" s="27"/>
      <c r="WOU167" s="27"/>
      <c r="WOV167" s="27"/>
      <c r="WOW167" s="27"/>
      <c r="WOX167" s="27"/>
      <c r="WOY167" s="27"/>
      <c r="WOZ167" s="27"/>
      <c r="WPA167" s="27"/>
      <c r="WPB167" s="27"/>
      <c r="WPC167" s="27"/>
      <c r="WPD167" s="27"/>
      <c r="WPE167" s="27"/>
      <c r="WPF167" s="27"/>
      <c r="WPG167" s="27"/>
      <c r="WPH167" s="27"/>
      <c r="WPI167" s="27"/>
      <c r="WPJ167" s="27"/>
      <c r="WPK167" s="27"/>
      <c r="WPL167" s="27"/>
      <c r="WPM167" s="27"/>
      <c r="WPN167" s="27"/>
      <c r="WPO167" s="27"/>
      <c r="WPP167" s="27"/>
      <c r="WPQ167" s="27"/>
      <c r="WPR167" s="27"/>
      <c r="WPS167" s="27"/>
      <c r="WPT167" s="27"/>
      <c r="WPU167" s="27"/>
      <c r="WPV167" s="27"/>
      <c r="WPW167" s="27"/>
      <c r="WPX167" s="27"/>
      <c r="WPY167" s="27"/>
      <c r="WPZ167" s="27"/>
      <c r="WQA167" s="27"/>
      <c r="WQB167" s="27"/>
      <c r="WQC167" s="27"/>
      <c r="WQD167" s="27"/>
      <c r="WQE167" s="27"/>
      <c r="WQF167" s="27"/>
      <c r="WQG167" s="27"/>
      <c r="WQH167" s="27"/>
      <c r="WQI167" s="27"/>
      <c r="WQJ167" s="27"/>
      <c r="WQK167" s="27"/>
      <c r="WQL167" s="27"/>
      <c r="WQM167" s="27"/>
      <c r="WQN167" s="27"/>
      <c r="WQO167" s="27"/>
      <c r="WQP167" s="27"/>
      <c r="WQQ167" s="27"/>
      <c r="WQR167" s="27"/>
      <c r="WQS167" s="27"/>
      <c r="WQT167" s="27"/>
      <c r="WQU167" s="27"/>
      <c r="WQV167" s="27"/>
      <c r="WQW167" s="27"/>
      <c r="WQX167" s="27"/>
      <c r="WQY167" s="27"/>
      <c r="WQZ167" s="27"/>
      <c r="WRA167" s="27"/>
      <c r="WRB167" s="27"/>
      <c r="WRC167" s="27"/>
      <c r="WRD167" s="27"/>
      <c r="WRE167" s="27"/>
      <c r="WRF167" s="27"/>
      <c r="WRG167" s="27"/>
      <c r="WRH167" s="27"/>
      <c r="WRI167" s="27"/>
      <c r="WRJ167" s="27"/>
      <c r="WRK167" s="27"/>
      <c r="WRL167" s="27"/>
      <c r="WRM167" s="27"/>
      <c r="WRN167" s="27"/>
      <c r="WRO167" s="27"/>
      <c r="WRP167" s="27"/>
      <c r="WRQ167" s="27"/>
      <c r="WRR167" s="27"/>
      <c r="WRS167" s="27"/>
      <c r="WRT167" s="27"/>
      <c r="WRU167" s="27"/>
      <c r="WRV167" s="27"/>
      <c r="WRW167" s="27"/>
      <c r="WRX167" s="27"/>
      <c r="WRY167" s="27"/>
      <c r="WRZ167" s="27"/>
      <c r="WSA167" s="27"/>
      <c r="WSB167" s="27"/>
      <c r="WSC167" s="27"/>
      <c r="WSD167" s="27"/>
      <c r="WSE167" s="27"/>
      <c r="WSF167" s="27"/>
      <c r="WSG167" s="27"/>
      <c r="WSH167" s="27"/>
      <c r="WSI167" s="27"/>
      <c r="WSJ167" s="27"/>
      <c r="WSK167" s="27"/>
      <c r="WSL167" s="27"/>
      <c r="WSM167" s="27"/>
      <c r="WSN167" s="27"/>
      <c r="WSO167" s="27"/>
      <c r="WSP167" s="27"/>
      <c r="WSQ167" s="27"/>
      <c r="WSR167" s="27"/>
      <c r="WSS167" s="27"/>
      <c r="WST167" s="27"/>
      <c r="WSU167" s="27"/>
      <c r="WSV167" s="27"/>
      <c r="WSW167" s="27"/>
      <c r="WSX167" s="27"/>
      <c r="WSY167" s="27"/>
      <c r="WSZ167" s="27"/>
      <c r="WTA167" s="27"/>
      <c r="WTB167" s="27"/>
      <c r="WTC167" s="27"/>
      <c r="WTD167" s="27"/>
      <c r="WTE167" s="27"/>
      <c r="WTF167" s="27"/>
      <c r="WTG167" s="27"/>
      <c r="WTH167" s="27"/>
      <c r="WTI167" s="27"/>
      <c r="WTJ167" s="27"/>
      <c r="WTK167" s="27"/>
      <c r="WTL167" s="27"/>
      <c r="WTM167" s="27"/>
      <c r="WTN167" s="27"/>
      <c r="WTO167" s="27"/>
      <c r="WTP167" s="27"/>
      <c r="WTQ167" s="27"/>
      <c r="WTR167" s="27"/>
      <c r="WTS167" s="27"/>
      <c r="WTT167" s="27"/>
      <c r="WTU167" s="27"/>
      <c r="WTV167" s="27"/>
      <c r="WTW167" s="27"/>
      <c r="WTX167" s="27"/>
      <c r="WTY167" s="27"/>
      <c r="WTZ167" s="27"/>
      <c r="WUA167" s="27"/>
      <c r="WUB167" s="27"/>
      <c r="WUC167" s="27"/>
      <c r="WUD167" s="27"/>
      <c r="WUE167" s="27"/>
      <c r="WUF167" s="27"/>
      <c r="WUG167" s="27"/>
      <c r="WUH167" s="27"/>
      <c r="WUI167" s="27"/>
      <c r="WUJ167" s="27"/>
      <c r="WUK167" s="27"/>
      <c r="WUL167" s="27"/>
      <c r="WUM167" s="27"/>
      <c r="WUN167" s="27"/>
      <c r="WUO167" s="27"/>
      <c r="WUP167" s="27"/>
      <c r="WUQ167" s="27"/>
      <c r="WUR167" s="27"/>
      <c r="WUS167" s="27"/>
      <c r="WUT167" s="27"/>
      <c r="WUU167" s="27"/>
      <c r="WUV167" s="27"/>
      <c r="WUW167" s="27"/>
      <c r="WUX167" s="27"/>
      <c r="WUY167" s="27"/>
      <c r="WUZ167" s="27"/>
      <c r="WVA167" s="27"/>
      <c r="WVB167" s="27"/>
      <c r="WVC167" s="27"/>
      <c r="WVD167" s="27"/>
      <c r="WVE167" s="27"/>
      <c r="WVF167" s="27"/>
      <c r="WVG167" s="27"/>
      <c r="WVH167" s="27"/>
      <c r="WVI167" s="27"/>
      <c r="WVJ167" s="27"/>
      <c r="WVK167" s="27"/>
      <c r="WVL167" s="27"/>
      <c r="WVM167" s="27"/>
      <c r="WVN167" s="27"/>
      <c r="WVO167" s="27"/>
      <c r="WVP167" s="27"/>
      <c r="WVQ167" s="27"/>
      <c r="WVR167" s="27"/>
      <c r="WVS167" s="27"/>
      <c r="WVT167" s="27"/>
      <c r="WVU167" s="27"/>
      <c r="WVV167" s="27"/>
      <c r="WVW167" s="27"/>
      <c r="WVX167" s="27"/>
      <c r="WVY167" s="27"/>
      <c r="WVZ167" s="27"/>
      <c r="WWA167" s="27"/>
      <c r="WWB167" s="27"/>
      <c r="WWC167" s="27"/>
      <c r="WWD167" s="27"/>
      <c r="WWE167" s="27"/>
      <c r="WWF167" s="27"/>
      <c r="WWG167" s="27"/>
      <c r="WWH167" s="27"/>
      <c r="WWI167" s="27"/>
      <c r="WWJ167" s="27"/>
      <c r="WWK167" s="27"/>
      <c r="WWL167" s="27"/>
      <c r="WWM167" s="27"/>
      <c r="WWN167" s="27"/>
      <c r="WWO167" s="27"/>
      <c r="WWP167" s="27"/>
      <c r="WWQ167" s="27"/>
      <c r="WWR167" s="27"/>
      <c r="WWS167" s="27"/>
      <c r="WWT167" s="27"/>
      <c r="WWU167" s="27"/>
      <c r="WWV167" s="27"/>
      <c r="WWW167" s="27"/>
      <c r="WWX167" s="27"/>
      <c r="WWY167" s="27"/>
      <c r="WWZ167" s="27"/>
      <c r="WXA167" s="27"/>
      <c r="WXB167" s="27"/>
      <c r="WXC167" s="27"/>
      <c r="WXD167" s="27"/>
      <c r="WXE167" s="27"/>
      <c r="WXF167" s="27"/>
      <c r="WXG167" s="27"/>
      <c r="WXH167" s="27"/>
      <c r="WXI167" s="27"/>
      <c r="WXJ167" s="27"/>
      <c r="WXK167" s="27"/>
      <c r="WXL167" s="27"/>
      <c r="WXM167" s="27"/>
      <c r="WXN167" s="27"/>
      <c r="WXO167" s="27"/>
      <c r="WXP167" s="27"/>
      <c r="WXQ167" s="27"/>
      <c r="WXR167" s="27"/>
      <c r="WXS167" s="27"/>
      <c r="WXT167" s="27"/>
      <c r="WXU167" s="27"/>
      <c r="WXV167" s="27"/>
      <c r="WXW167" s="27"/>
      <c r="WXX167" s="27"/>
      <c r="WXY167" s="27"/>
      <c r="WXZ167" s="27"/>
      <c r="WYA167" s="27"/>
      <c r="WYB167" s="27"/>
      <c r="WYC167" s="27"/>
      <c r="WYD167" s="27"/>
      <c r="WYE167" s="27"/>
      <c r="WYF167" s="27"/>
      <c r="WYG167" s="27"/>
      <c r="WYH167" s="27"/>
      <c r="WYI167" s="27"/>
      <c r="WYJ167" s="27"/>
      <c r="WYK167" s="27"/>
      <c r="WYL167" s="27"/>
      <c r="WYM167" s="27"/>
      <c r="WYN167" s="27"/>
      <c r="WYO167" s="27"/>
      <c r="WYP167" s="27"/>
      <c r="WYQ167" s="27"/>
      <c r="WYR167" s="27"/>
      <c r="WYS167" s="27"/>
      <c r="WYT167" s="27"/>
      <c r="WYU167" s="27"/>
      <c r="WYV167" s="27"/>
      <c r="WYW167" s="27"/>
      <c r="WYX167" s="27"/>
      <c r="WYY167" s="27"/>
      <c r="WYZ167" s="27"/>
      <c r="WZA167" s="27"/>
      <c r="WZB167" s="27"/>
      <c r="WZC167" s="27"/>
      <c r="WZD167" s="27"/>
      <c r="WZE167" s="27"/>
      <c r="WZF167" s="27"/>
      <c r="WZG167" s="27"/>
      <c r="WZH167" s="27"/>
      <c r="WZI167" s="27"/>
      <c r="WZJ167" s="27"/>
      <c r="WZK167" s="27"/>
      <c r="WZL167" s="27"/>
      <c r="WZM167" s="27"/>
      <c r="WZN167" s="27"/>
      <c r="WZO167" s="27"/>
      <c r="WZP167" s="27"/>
      <c r="WZQ167" s="27"/>
      <c r="WZR167" s="27"/>
      <c r="WZS167" s="27"/>
      <c r="WZT167" s="27"/>
      <c r="WZU167" s="27"/>
      <c r="WZV167" s="27"/>
      <c r="WZW167" s="27"/>
      <c r="WZX167" s="27"/>
      <c r="WZY167" s="27"/>
      <c r="WZZ167" s="27"/>
      <c r="XAA167" s="27"/>
      <c r="XAB167" s="27"/>
      <c r="XAC167" s="27"/>
      <c r="XAD167" s="27"/>
      <c r="XAE167" s="27"/>
      <c r="XAF167" s="27"/>
      <c r="XAG167" s="27"/>
      <c r="XAH167" s="27"/>
      <c r="XAI167" s="27"/>
      <c r="XAJ167" s="27"/>
      <c r="XAK167" s="27"/>
      <c r="XAL167" s="27"/>
      <c r="XAM167" s="27"/>
      <c r="XAN167" s="27"/>
      <c r="XAO167" s="27"/>
      <c r="XAP167" s="27"/>
      <c r="XAQ167" s="27"/>
      <c r="XAR167" s="27"/>
      <c r="XAS167" s="27"/>
      <c r="XAT167" s="27"/>
      <c r="XAU167" s="27"/>
      <c r="XAV167" s="27"/>
      <c r="XAW167" s="27"/>
      <c r="XAX167" s="27"/>
      <c r="XAY167" s="27"/>
      <c r="XAZ167" s="27"/>
      <c r="XBA167" s="27"/>
      <c r="XBB167" s="27"/>
      <c r="XBC167" s="27"/>
      <c r="XBD167" s="27"/>
      <c r="XBE167" s="27"/>
      <c r="XBF167" s="27"/>
      <c r="XBG167" s="27"/>
      <c r="XBH167" s="27"/>
      <c r="XBI167" s="27"/>
      <c r="XBJ167" s="27"/>
      <c r="XBK167" s="27"/>
      <c r="XBL167" s="27"/>
      <c r="XBM167" s="27"/>
      <c r="XBN167" s="27"/>
      <c r="XBO167" s="27"/>
      <c r="XBP167" s="27"/>
      <c r="XBQ167" s="27"/>
      <c r="XBR167" s="27"/>
      <c r="XBS167" s="27"/>
      <c r="XBT167" s="27"/>
      <c r="XBU167" s="27"/>
      <c r="XBV167" s="27"/>
      <c r="XBW167" s="27"/>
      <c r="XBX167" s="27"/>
      <c r="XBY167" s="27"/>
      <c r="XBZ167" s="27"/>
      <c r="XCA167" s="27"/>
      <c r="XCB167" s="27"/>
      <c r="XCC167" s="27"/>
      <c r="XCD167" s="27"/>
      <c r="XCE167" s="27"/>
      <c r="XCF167" s="27"/>
      <c r="XCG167" s="27"/>
      <c r="XCH167" s="27"/>
      <c r="XCI167" s="27"/>
      <c r="XCJ167" s="27"/>
      <c r="XCK167" s="27"/>
      <c r="XCL167" s="27"/>
      <c r="XCM167" s="27"/>
      <c r="XCN167" s="27"/>
      <c r="XCO167" s="27"/>
      <c r="XCP167" s="27"/>
      <c r="XCQ167" s="27"/>
      <c r="XCR167" s="27"/>
      <c r="XCS167" s="27"/>
      <c r="XCT167" s="27"/>
      <c r="XCU167" s="27"/>
      <c r="XCV167" s="27"/>
      <c r="XCW167" s="27"/>
      <c r="XCX167" s="27"/>
      <c r="XCY167" s="27"/>
      <c r="XCZ167" s="27"/>
      <c r="XDA167" s="27"/>
      <c r="XDB167" s="27"/>
      <c r="XDC167" s="27"/>
      <c r="XDD167" s="27"/>
      <c r="XDE167" s="27"/>
      <c r="XDF167" s="27"/>
      <c r="XDG167" s="27"/>
      <c r="XDH167" s="27"/>
      <c r="XDI167" s="27"/>
      <c r="XDJ167" s="27"/>
      <c r="XDK167" s="27"/>
      <c r="XDL167" s="27"/>
      <c r="XDM167" s="27"/>
      <c r="XDN167" s="27"/>
      <c r="XDO167" s="27"/>
      <c r="XDP167" s="27"/>
      <c r="XDQ167" s="27"/>
      <c r="XDR167" s="27"/>
      <c r="XDS167" s="27"/>
      <c r="XDT167" s="27"/>
      <c r="XDU167" s="27"/>
      <c r="XDV167" s="27"/>
      <c r="XDW167" s="27"/>
      <c r="XDX167" s="27"/>
      <c r="XDY167" s="27"/>
      <c r="XDZ167" s="27"/>
      <c r="XEA167" s="27"/>
      <c r="XEB167" s="27"/>
      <c r="XEC167" s="27"/>
      <c r="XED167" s="27"/>
      <c r="XEE167" s="27"/>
      <c r="XEF167" s="27"/>
      <c r="XEG167" s="27"/>
      <c r="XEH167" s="27"/>
      <c r="XEI167" s="27"/>
      <c r="XEJ167" s="27"/>
      <c r="XEK167" s="27"/>
      <c r="XEL167" s="27"/>
      <c r="XEM167" s="27"/>
      <c r="XEN167" s="27"/>
      <c r="XEO167" s="27"/>
      <c r="XEP167" s="27"/>
      <c r="XEQ167" s="27"/>
      <c r="XER167" s="27"/>
    </row>
    <row r="168" s="31" customFormat="1" ht="66" customHeight="1" spans="1:16372">
      <c r="A168" s="39">
        <v>166</v>
      </c>
      <c r="B168" s="20" t="s">
        <v>663</v>
      </c>
      <c r="C168" s="20" t="s">
        <v>114</v>
      </c>
      <c r="D168" s="20" t="s">
        <v>103</v>
      </c>
      <c r="E168" s="20" t="s">
        <v>104</v>
      </c>
      <c r="F168" s="20" t="s">
        <v>105</v>
      </c>
      <c r="G168" s="20" t="s">
        <v>664</v>
      </c>
      <c r="H168" s="20" t="s">
        <v>107</v>
      </c>
      <c r="I168" s="20" t="s">
        <v>665</v>
      </c>
      <c r="J168" s="20" t="s">
        <v>79</v>
      </c>
      <c r="K168" s="27"/>
      <c r="L168" s="27"/>
      <c r="M168" s="27"/>
      <c r="N168" s="27"/>
      <c r="O168" s="27"/>
      <c r="P168" s="27"/>
      <c r="Q168" s="27"/>
      <c r="R168" s="27"/>
      <c r="S168" s="27"/>
      <c r="T168" s="27"/>
      <c r="U168" s="27"/>
      <c r="V168" s="27"/>
      <c r="W168" s="27"/>
      <c r="X168" s="27"/>
      <c r="Y168" s="27"/>
      <c r="Z168" s="27"/>
      <c r="AA168" s="27"/>
      <c r="AB168" s="27"/>
      <c r="AC168" s="27"/>
      <c r="AD168" s="27"/>
      <c r="AE168" s="27"/>
      <c r="AF168" s="27"/>
      <c r="AG168" s="27"/>
      <c r="AH168" s="27"/>
      <c r="AI168" s="27"/>
      <c r="AJ168" s="27"/>
      <c r="AK168" s="27"/>
      <c r="AL168" s="27"/>
      <c r="AM168" s="27"/>
      <c r="AN168" s="27"/>
      <c r="AO168" s="27"/>
      <c r="AP168" s="27"/>
      <c r="AQ168" s="27"/>
      <c r="AR168" s="27"/>
      <c r="AS168" s="27"/>
      <c r="AT168" s="27"/>
      <c r="AU168" s="27"/>
      <c r="AV168" s="27"/>
      <c r="AW168" s="27"/>
      <c r="AX168" s="27"/>
      <c r="AY168" s="27"/>
      <c r="AZ168" s="27"/>
      <c r="BA168" s="27"/>
      <c r="BB168" s="27"/>
      <c r="BC168" s="27"/>
      <c r="BD168" s="27"/>
      <c r="BE168" s="27"/>
      <c r="BF168" s="27"/>
      <c r="BG168" s="27"/>
      <c r="BH168" s="27"/>
      <c r="BI168" s="27"/>
      <c r="BJ168" s="27"/>
      <c r="BK168" s="27"/>
      <c r="BL168" s="27"/>
      <c r="BM168" s="27"/>
      <c r="BN168" s="27"/>
      <c r="BO168" s="27"/>
      <c r="BP168" s="27"/>
      <c r="BQ168" s="27"/>
      <c r="BR168" s="27"/>
      <c r="BS168" s="27"/>
      <c r="BT168" s="27"/>
      <c r="BU168" s="27"/>
      <c r="BV168" s="27"/>
      <c r="BW168" s="27"/>
      <c r="BX168" s="27"/>
      <c r="BY168" s="27"/>
      <c r="BZ168" s="27"/>
      <c r="CA168" s="27"/>
      <c r="CB168" s="27"/>
      <c r="CC168" s="27"/>
      <c r="CD168" s="27"/>
      <c r="CE168" s="27"/>
      <c r="CF168" s="27"/>
      <c r="CG168" s="27"/>
      <c r="CH168" s="27"/>
      <c r="CI168" s="27"/>
      <c r="CJ168" s="27"/>
      <c r="CK168" s="27"/>
      <c r="CL168" s="27"/>
      <c r="CM168" s="27"/>
      <c r="CN168" s="27"/>
      <c r="CO168" s="27"/>
      <c r="CP168" s="27"/>
      <c r="CQ168" s="27"/>
      <c r="CR168" s="27"/>
      <c r="CS168" s="27"/>
      <c r="CT168" s="27"/>
      <c r="CU168" s="27"/>
      <c r="CV168" s="27"/>
      <c r="CW168" s="27"/>
      <c r="CX168" s="27"/>
      <c r="CY168" s="27"/>
      <c r="CZ168" s="27"/>
      <c r="DA168" s="27"/>
      <c r="DB168" s="27"/>
      <c r="DC168" s="27"/>
      <c r="DD168" s="27"/>
      <c r="DE168" s="27"/>
      <c r="DF168" s="27"/>
      <c r="DG168" s="27"/>
      <c r="DH168" s="27"/>
      <c r="DI168" s="27"/>
      <c r="DJ168" s="27"/>
      <c r="DK168" s="27"/>
      <c r="DL168" s="27"/>
      <c r="DM168" s="27"/>
      <c r="DN168" s="27"/>
      <c r="DO168" s="27"/>
      <c r="DP168" s="27"/>
      <c r="DQ168" s="27"/>
      <c r="DR168" s="27"/>
      <c r="DS168" s="27"/>
      <c r="DT168" s="27"/>
      <c r="DU168" s="27"/>
      <c r="DV168" s="27"/>
      <c r="DW168" s="27"/>
      <c r="DX168" s="27"/>
      <c r="DY168" s="27"/>
      <c r="DZ168" s="27"/>
      <c r="EA168" s="27"/>
      <c r="EB168" s="27"/>
      <c r="EC168" s="27"/>
      <c r="ED168" s="27"/>
      <c r="EE168" s="27"/>
      <c r="EF168" s="27"/>
      <c r="EG168" s="27"/>
      <c r="EH168" s="27"/>
      <c r="EI168" s="27"/>
      <c r="EJ168" s="27"/>
      <c r="EK168" s="27"/>
      <c r="EL168" s="27"/>
      <c r="EM168" s="27"/>
      <c r="EN168" s="27"/>
      <c r="EO168" s="27"/>
      <c r="EP168" s="27"/>
      <c r="EQ168" s="27"/>
      <c r="ER168" s="27"/>
      <c r="ES168" s="27"/>
      <c r="ET168" s="27"/>
      <c r="EU168" s="27"/>
      <c r="EV168" s="27"/>
      <c r="EW168" s="27"/>
      <c r="EX168" s="27"/>
      <c r="EY168" s="27"/>
      <c r="EZ168" s="27"/>
      <c r="FA168" s="27"/>
      <c r="FB168" s="27"/>
      <c r="FC168" s="27"/>
      <c r="FD168" s="27"/>
      <c r="FE168" s="27"/>
      <c r="FF168" s="27"/>
      <c r="FG168" s="27"/>
      <c r="FH168" s="27"/>
      <c r="FI168" s="27"/>
      <c r="FJ168" s="27"/>
      <c r="FK168" s="27"/>
      <c r="FL168" s="27"/>
      <c r="FM168" s="27"/>
      <c r="FN168" s="27"/>
      <c r="FO168" s="27"/>
      <c r="FP168" s="27"/>
      <c r="FQ168" s="27"/>
      <c r="FR168" s="27"/>
      <c r="FS168" s="27"/>
      <c r="FT168" s="27"/>
      <c r="FU168" s="27"/>
      <c r="FV168" s="27"/>
      <c r="FW168" s="27"/>
      <c r="FX168" s="27"/>
      <c r="FY168" s="27"/>
      <c r="FZ168" s="27"/>
      <c r="GA168" s="27"/>
      <c r="GB168" s="27"/>
      <c r="GC168" s="27"/>
      <c r="GD168" s="27"/>
      <c r="GE168" s="27"/>
      <c r="GF168" s="27"/>
      <c r="GG168" s="27"/>
      <c r="GH168" s="27"/>
      <c r="GI168" s="27"/>
      <c r="GJ168" s="27"/>
      <c r="GK168" s="27"/>
      <c r="GL168" s="27"/>
      <c r="GM168" s="27"/>
      <c r="GN168" s="27"/>
      <c r="GO168" s="27"/>
      <c r="GP168" s="27"/>
      <c r="GQ168" s="27"/>
      <c r="GR168" s="27"/>
      <c r="GS168" s="27"/>
      <c r="GT168" s="27"/>
      <c r="GU168" s="27"/>
      <c r="GV168" s="27"/>
      <c r="GW168" s="27"/>
      <c r="GX168" s="27"/>
      <c r="GY168" s="27"/>
      <c r="GZ168" s="27"/>
      <c r="HA168" s="27"/>
      <c r="HB168" s="27"/>
      <c r="HC168" s="27"/>
      <c r="HD168" s="27"/>
      <c r="HE168" s="27"/>
      <c r="HF168" s="27"/>
      <c r="HG168" s="27"/>
      <c r="HH168" s="27"/>
      <c r="HI168" s="27"/>
      <c r="HJ168" s="27"/>
      <c r="HK168" s="27"/>
      <c r="HL168" s="27"/>
      <c r="HM168" s="27"/>
      <c r="HN168" s="27"/>
      <c r="HO168" s="27"/>
      <c r="HP168" s="27"/>
      <c r="HQ168" s="27"/>
      <c r="HR168" s="27"/>
      <c r="HS168" s="27"/>
      <c r="HT168" s="27"/>
      <c r="HU168" s="27"/>
      <c r="HV168" s="27"/>
      <c r="HW168" s="27"/>
      <c r="HX168" s="27"/>
      <c r="HY168" s="27"/>
      <c r="HZ168" s="27"/>
      <c r="IA168" s="27"/>
      <c r="IB168" s="27"/>
      <c r="IC168" s="27"/>
      <c r="ID168" s="27"/>
      <c r="IE168" s="27"/>
      <c r="IF168" s="27"/>
      <c r="IG168" s="27"/>
      <c r="IH168" s="27"/>
      <c r="II168" s="27"/>
      <c r="IJ168" s="27"/>
      <c r="IK168" s="27"/>
      <c r="IL168" s="27"/>
      <c r="IM168" s="27"/>
      <c r="IN168" s="27"/>
      <c r="IO168" s="27"/>
      <c r="IP168" s="27"/>
      <c r="IQ168" s="27"/>
      <c r="IR168" s="27"/>
      <c r="IS168" s="27"/>
      <c r="IT168" s="27"/>
      <c r="IU168" s="27"/>
      <c r="IV168" s="27"/>
      <c r="IW168" s="27"/>
      <c r="IX168" s="27"/>
      <c r="IY168" s="27"/>
      <c r="IZ168" s="27"/>
      <c r="JA168" s="27"/>
      <c r="JB168" s="27"/>
      <c r="JC168" s="27"/>
      <c r="JD168" s="27"/>
      <c r="JE168" s="27"/>
      <c r="JF168" s="27"/>
      <c r="JG168" s="27"/>
      <c r="JH168" s="27"/>
      <c r="JI168" s="27"/>
      <c r="JJ168" s="27"/>
      <c r="JK168" s="27"/>
      <c r="JL168" s="27"/>
      <c r="JM168" s="27"/>
      <c r="JN168" s="27"/>
      <c r="JO168" s="27"/>
      <c r="JP168" s="27"/>
      <c r="JQ168" s="27"/>
      <c r="JR168" s="27"/>
      <c r="JS168" s="27"/>
      <c r="JT168" s="27"/>
      <c r="JU168" s="27"/>
      <c r="JV168" s="27"/>
      <c r="JW168" s="27"/>
      <c r="JX168" s="27"/>
      <c r="JY168" s="27"/>
      <c r="JZ168" s="27"/>
      <c r="KA168" s="27"/>
      <c r="KB168" s="27"/>
      <c r="KC168" s="27"/>
      <c r="KD168" s="27"/>
      <c r="KE168" s="27"/>
      <c r="KF168" s="27"/>
      <c r="KG168" s="27"/>
      <c r="KH168" s="27"/>
      <c r="KI168" s="27"/>
      <c r="KJ168" s="27"/>
      <c r="KK168" s="27"/>
      <c r="KL168" s="27"/>
      <c r="KM168" s="27"/>
      <c r="KN168" s="27"/>
      <c r="KO168" s="27"/>
      <c r="KP168" s="27"/>
      <c r="KQ168" s="27"/>
      <c r="KR168" s="27"/>
      <c r="KS168" s="27"/>
      <c r="KT168" s="27"/>
      <c r="KU168" s="27"/>
      <c r="KV168" s="27"/>
      <c r="KW168" s="27"/>
      <c r="KX168" s="27"/>
      <c r="KY168" s="27"/>
      <c r="KZ168" s="27"/>
      <c r="LA168" s="27"/>
      <c r="LB168" s="27"/>
      <c r="LC168" s="27"/>
      <c r="LD168" s="27"/>
      <c r="LE168" s="27"/>
      <c r="LF168" s="27"/>
      <c r="LG168" s="27"/>
      <c r="LH168" s="27"/>
      <c r="LI168" s="27"/>
      <c r="LJ168" s="27"/>
      <c r="LK168" s="27"/>
      <c r="LL168" s="27"/>
      <c r="LM168" s="27"/>
      <c r="LN168" s="27"/>
      <c r="LO168" s="27"/>
      <c r="LP168" s="27"/>
      <c r="LQ168" s="27"/>
      <c r="LR168" s="27"/>
      <c r="LS168" s="27"/>
      <c r="LT168" s="27"/>
      <c r="LU168" s="27"/>
      <c r="LV168" s="27"/>
      <c r="LW168" s="27"/>
      <c r="LX168" s="27"/>
      <c r="LY168" s="27"/>
      <c r="LZ168" s="27"/>
      <c r="MA168" s="27"/>
      <c r="MB168" s="27"/>
      <c r="MC168" s="27"/>
      <c r="MD168" s="27"/>
      <c r="ME168" s="27"/>
      <c r="MF168" s="27"/>
      <c r="MG168" s="27"/>
      <c r="MH168" s="27"/>
      <c r="MI168" s="27"/>
      <c r="MJ168" s="27"/>
      <c r="MK168" s="27"/>
      <c r="ML168" s="27"/>
      <c r="MM168" s="27"/>
      <c r="MN168" s="27"/>
      <c r="MO168" s="27"/>
      <c r="MP168" s="27"/>
      <c r="MQ168" s="27"/>
      <c r="MR168" s="27"/>
      <c r="MS168" s="27"/>
      <c r="MT168" s="27"/>
      <c r="MU168" s="27"/>
      <c r="MV168" s="27"/>
      <c r="MW168" s="27"/>
      <c r="MX168" s="27"/>
      <c r="MY168" s="27"/>
      <c r="MZ168" s="27"/>
      <c r="NA168" s="27"/>
      <c r="NB168" s="27"/>
      <c r="NC168" s="27"/>
      <c r="ND168" s="27"/>
      <c r="NE168" s="27"/>
      <c r="NF168" s="27"/>
      <c r="NG168" s="27"/>
      <c r="NH168" s="27"/>
      <c r="NI168" s="27"/>
      <c r="NJ168" s="27"/>
      <c r="NK168" s="27"/>
      <c r="NL168" s="27"/>
      <c r="NM168" s="27"/>
      <c r="NN168" s="27"/>
      <c r="NO168" s="27"/>
      <c r="NP168" s="27"/>
      <c r="NQ168" s="27"/>
      <c r="NR168" s="27"/>
      <c r="NS168" s="27"/>
      <c r="NT168" s="27"/>
      <c r="NU168" s="27"/>
      <c r="NV168" s="27"/>
      <c r="NW168" s="27"/>
      <c r="NX168" s="27"/>
      <c r="NY168" s="27"/>
      <c r="NZ168" s="27"/>
      <c r="OA168" s="27"/>
      <c r="OB168" s="27"/>
      <c r="OC168" s="27"/>
      <c r="OD168" s="27"/>
      <c r="OE168" s="27"/>
      <c r="OF168" s="27"/>
      <c r="OG168" s="27"/>
      <c r="OH168" s="27"/>
      <c r="OI168" s="27"/>
      <c r="OJ168" s="27"/>
      <c r="OK168" s="27"/>
      <c r="OL168" s="27"/>
      <c r="OM168" s="27"/>
      <c r="ON168" s="27"/>
      <c r="OO168" s="27"/>
      <c r="OP168" s="27"/>
      <c r="OQ168" s="27"/>
      <c r="OR168" s="27"/>
      <c r="OS168" s="27"/>
      <c r="OT168" s="27"/>
      <c r="OU168" s="27"/>
      <c r="OV168" s="27"/>
      <c r="OW168" s="27"/>
      <c r="OX168" s="27"/>
      <c r="OY168" s="27"/>
      <c r="OZ168" s="27"/>
      <c r="PA168" s="27"/>
      <c r="PB168" s="27"/>
      <c r="PC168" s="27"/>
      <c r="PD168" s="27"/>
      <c r="PE168" s="27"/>
      <c r="PF168" s="27"/>
      <c r="PG168" s="27"/>
      <c r="PH168" s="27"/>
      <c r="PI168" s="27"/>
      <c r="PJ168" s="27"/>
      <c r="PK168" s="27"/>
      <c r="PL168" s="27"/>
      <c r="PM168" s="27"/>
      <c r="PN168" s="27"/>
      <c r="PO168" s="27"/>
      <c r="PP168" s="27"/>
      <c r="PQ168" s="27"/>
      <c r="PR168" s="27"/>
      <c r="PS168" s="27"/>
      <c r="PT168" s="27"/>
      <c r="PU168" s="27"/>
      <c r="PV168" s="27"/>
      <c r="PW168" s="27"/>
      <c r="PX168" s="27"/>
      <c r="PY168" s="27"/>
      <c r="PZ168" s="27"/>
      <c r="QA168" s="27"/>
      <c r="QB168" s="27"/>
      <c r="QC168" s="27"/>
      <c r="QD168" s="27"/>
      <c r="QE168" s="27"/>
      <c r="QF168" s="27"/>
      <c r="QG168" s="27"/>
      <c r="QH168" s="27"/>
      <c r="QI168" s="27"/>
      <c r="QJ168" s="27"/>
      <c r="QK168" s="27"/>
      <c r="QL168" s="27"/>
      <c r="QM168" s="27"/>
      <c r="QN168" s="27"/>
      <c r="QO168" s="27"/>
      <c r="QP168" s="27"/>
      <c r="QQ168" s="27"/>
      <c r="QR168" s="27"/>
      <c r="QS168" s="27"/>
      <c r="QT168" s="27"/>
      <c r="QU168" s="27"/>
      <c r="QV168" s="27"/>
      <c r="QW168" s="27"/>
      <c r="QX168" s="27"/>
      <c r="QY168" s="27"/>
      <c r="QZ168" s="27"/>
      <c r="RA168" s="27"/>
      <c r="RB168" s="27"/>
      <c r="RC168" s="27"/>
      <c r="RD168" s="27"/>
      <c r="RE168" s="27"/>
      <c r="RF168" s="27"/>
      <c r="RG168" s="27"/>
      <c r="RH168" s="27"/>
      <c r="RI168" s="27"/>
      <c r="RJ168" s="27"/>
      <c r="RK168" s="27"/>
      <c r="RL168" s="27"/>
      <c r="RM168" s="27"/>
      <c r="RN168" s="27"/>
      <c r="RO168" s="27"/>
      <c r="RP168" s="27"/>
      <c r="RQ168" s="27"/>
      <c r="RR168" s="27"/>
      <c r="RS168" s="27"/>
      <c r="RT168" s="27"/>
      <c r="RU168" s="27"/>
      <c r="RV168" s="27"/>
      <c r="RW168" s="27"/>
      <c r="RX168" s="27"/>
      <c r="RY168" s="27"/>
      <c r="RZ168" s="27"/>
      <c r="SA168" s="27"/>
      <c r="SB168" s="27"/>
      <c r="SC168" s="27"/>
      <c r="SD168" s="27"/>
      <c r="SE168" s="27"/>
      <c r="SF168" s="27"/>
      <c r="SG168" s="27"/>
      <c r="SH168" s="27"/>
      <c r="SI168" s="27"/>
      <c r="SJ168" s="27"/>
      <c r="SK168" s="27"/>
      <c r="SL168" s="27"/>
      <c r="SM168" s="27"/>
      <c r="SN168" s="27"/>
      <c r="SO168" s="27"/>
      <c r="SP168" s="27"/>
      <c r="SQ168" s="27"/>
      <c r="SR168" s="27"/>
      <c r="SS168" s="27"/>
      <c r="ST168" s="27"/>
      <c r="SU168" s="27"/>
      <c r="SV168" s="27"/>
      <c r="SW168" s="27"/>
      <c r="SX168" s="27"/>
      <c r="SY168" s="27"/>
      <c r="SZ168" s="27"/>
      <c r="TA168" s="27"/>
      <c r="TB168" s="27"/>
      <c r="TC168" s="27"/>
      <c r="TD168" s="27"/>
      <c r="TE168" s="27"/>
      <c r="TF168" s="27"/>
      <c r="TG168" s="27"/>
      <c r="TH168" s="27"/>
      <c r="TI168" s="27"/>
      <c r="TJ168" s="27"/>
      <c r="TK168" s="27"/>
      <c r="TL168" s="27"/>
      <c r="TM168" s="27"/>
      <c r="TN168" s="27"/>
      <c r="TO168" s="27"/>
      <c r="TP168" s="27"/>
      <c r="TQ168" s="27"/>
      <c r="TR168" s="27"/>
      <c r="TS168" s="27"/>
      <c r="TT168" s="27"/>
      <c r="TU168" s="27"/>
      <c r="TV168" s="27"/>
      <c r="TW168" s="27"/>
      <c r="TX168" s="27"/>
      <c r="TY168" s="27"/>
      <c r="TZ168" s="27"/>
      <c r="UA168" s="27"/>
      <c r="UB168" s="27"/>
      <c r="UC168" s="27"/>
      <c r="UD168" s="27"/>
      <c r="UE168" s="27"/>
      <c r="UF168" s="27"/>
      <c r="UG168" s="27"/>
      <c r="UH168" s="27"/>
      <c r="UI168" s="27"/>
      <c r="UJ168" s="27"/>
      <c r="UK168" s="27"/>
      <c r="UL168" s="27"/>
      <c r="UM168" s="27"/>
      <c r="UN168" s="27"/>
      <c r="UO168" s="27"/>
      <c r="UP168" s="27"/>
      <c r="UQ168" s="27"/>
      <c r="UR168" s="27"/>
      <c r="US168" s="27"/>
      <c r="UT168" s="27"/>
      <c r="UU168" s="27"/>
      <c r="UV168" s="27"/>
      <c r="UW168" s="27"/>
      <c r="UX168" s="27"/>
      <c r="UY168" s="27"/>
      <c r="UZ168" s="27"/>
      <c r="VA168" s="27"/>
      <c r="VB168" s="27"/>
      <c r="VC168" s="27"/>
      <c r="VD168" s="27"/>
      <c r="VE168" s="27"/>
      <c r="VF168" s="27"/>
      <c r="VG168" s="27"/>
      <c r="VH168" s="27"/>
      <c r="VI168" s="27"/>
      <c r="VJ168" s="27"/>
      <c r="VK168" s="27"/>
      <c r="VL168" s="27"/>
      <c r="VM168" s="27"/>
      <c r="VN168" s="27"/>
      <c r="VO168" s="27"/>
      <c r="VP168" s="27"/>
      <c r="VQ168" s="27"/>
      <c r="VR168" s="27"/>
      <c r="VS168" s="27"/>
      <c r="VT168" s="27"/>
      <c r="VU168" s="27"/>
      <c r="VV168" s="27"/>
      <c r="VW168" s="27"/>
      <c r="VX168" s="27"/>
      <c r="VY168" s="27"/>
      <c r="VZ168" s="27"/>
      <c r="WA168" s="27"/>
      <c r="WB168" s="27"/>
      <c r="WC168" s="27"/>
      <c r="WD168" s="27"/>
      <c r="WE168" s="27"/>
      <c r="WF168" s="27"/>
      <c r="WG168" s="27"/>
      <c r="WH168" s="27"/>
      <c r="WI168" s="27"/>
      <c r="WJ168" s="27"/>
      <c r="WK168" s="27"/>
      <c r="WL168" s="27"/>
      <c r="WM168" s="27"/>
      <c r="WN168" s="27"/>
      <c r="WO168" s="27"/>
      <c r="WP168" s="27"/>
      <c r="WQ168" s="27"/>
      <c r="WR168" s="27"/>
      <c r="WS168" s="27"/>
      <c r="WT168" s="27"/>
      <c r="WU168" s="27"/>
      <c r="WV168" s="27"/>
      <c r="WW168" s="27"/>
      <c r="WX168" s="27"/>
      <c r="WY168" s="27"/>
      <c r="WZ168" s="27"/>
      <c r="XA168" s="27"/>
      <c r="XB168" s="27"/>
      <c r="XC168" s="27"/>
      <c r="XD168" s="27"/>
      <c r="XE168" s="27"/>
      <c r="XF168" s="27"/>
      <c r="XG168" s="27"/>
      <c r="XH168" s="27"/>
      <c r="XI168" s="27"/>
      <c r="XJ168" s="27"/>
      <c r="XK168" s="27"/>
      <c r="XL168" s="27"/>
      <c r="XM168" s="27"/>
      <c r="XN168" s="27"/>
      <c r="XO168" s="27"/>
      <c r="XP168" s="27"/>
      <c r="XQ168" s="27"/>
      <c r="XR168" s="27"/>
      <c r="XS168" s="27"/>
      <c r="XT168" s="27"/>
      <c r="XU168" s="27"/>
      <c r="XV168" s="27"/>
      <c r="XW168" s="27"/>
      <c r="XX168" s="27"/>
      <c r="XY168" s="27"/>
      <c r="XZ168" s="27"/>
      <c r="YA168" s="27"/>
      <c r="YB168" s="27"/>
      <c r="YC168" s="27"/>
      <c r="YD168" s="27"/>
      <c r="YE168" s="27"/>
      <c r="YF168" s="27"/>
      <c r="YG168" s="27"/>
      <c r="YH168" s="27"/>
      <c r="YI168" s="27"/>
      <c r="YJ168" s="27"/>
      <c r="YK168" s="27"/>
      <c r="YL168" s="27"/>
      <c r="YM168" s="27"/>
      <c r="YN168" s="27"/>
      <c r="YO168" s="27"/>
      <c r="YP168" s="27"/>
      <c r="YQ168" s="27"/>
      <c r="YR168" s="27"/>
      <c r="YS168" s="27"/>
      <c r="YT168" s="27"/>
      <c r="YU168" s="27"/>
      <c r="YV168" s="27"/>
      <c r="YW168" s="27"/>
      <c r="YX168" s="27"/>
      <c r="YY168" s="27"/>
      <c r="YZ168" s="27"/>
      <c r="ZA168" s="27"/>
      <c r="ZB168" s="27"/>
      <c r="ZC168" s="27"/>
      <c r="ZD168" s="27"/>
      <c r="ZE168" s="27"/>
      <c r="ZF168" s="27"/>
      <c r="ZG168" s="27"/>
      <c r="ZH168" s="27"/>
      <c r="ZI168" s="27"/>
      <c r="ZJ168" s="27"/>
      <c r="ZK168" s="27"/>
      <c r="ZL168" s="27"/>
      <c r="ZM168" s="27"/>
      <c r="ZN168" s="27"/>
      <c r="ZO168" s="27"/>
      <c r="ZP168" s="27"/>
      <c r="ZQ168" s="27"/>
      <c r="ZR168" s="27"/>
      <c r="ZS168" s="27"/>
      <c r="ZT168" s="27"/>
      <c r="ZU168" s="27"/>
      <c r="ZV168" s="27"/>
      <c r="ZW168" s="27"/>
      <c r="ZX168" s="27"/>
      <c r="ZY168" s="27"/>
      <c r="ZZ168" s="27"/>
      <c r="AAA168" s="27"/>
      <c r="AAB168" s="27"/>
      <c r="AAC168" s="27"/>
      <c r="AAD168" s="27"/>
      <c r="AAE168" s="27"/>
      <c r="AAF168" s="27"/>
      <c r="AAG168" s="27"/>
      <c r="AAH168" s="27"/>
      <c r="AAI168" s="27"/>
      <c r="AAJ168" s="27"/>
      <c r="AAK168" s="27"/>
      <c r="AAL168" s="27"/>
      <c r="AAM168" s="27"/>
      <c r="AAN168" s="27"/>
      <c r="AAO168" s="27"/>
      <c r="AAP168" s="27"/>
      <c r="AAQ168" s="27"/>
      <c r="AAR168" s="27"/>
      <c r="AAS168" s="27"/>
      <c r="AAT168" s="27"/>
      <c r="AAU168" s="27"/>
      <c r="AAV168" s="27"/>
      <c r="AAW168" s="27"/>
      <c r="AAX168" s="27"/>
      <c r="AAY168" s="27"/>
      <c r="AAZ168" s="27"/>
      <c r="ABA168" s="27"/>
      <c r="ABB168" s="27"/>
      <c r="ABC168" s="27"/>
      <c r="ABD168" s="27"/>
      <c r="ABE168" s="27"/>
      <c r="ABF168" s="27"/>
      <c r="ABG168" s="27"/>
      <c r="ABH168" s="27"/>
      <c r="ABI168" s="27"/>
      <c r="ABJ168" s="27"/>
      <c r="ABK168" s="27"/>
      <c r="ABL168" s="27"/>
      <c r="ABM168" s="27"/>
      <c r="ABN168" s="27"/>
      <c r="ABO168" s="27"/>
      <c r="ABP168" s="27"/>
      <c r="ABQ168" s="27"/>
      <c r="ABR168" s="27"/>
      <c r="ABS168" s="27"/>
      <c r="ABT168" s="27"/>
      <c r="ABU168" s="27"/>
      <c r="ABV168" s="27"/>
      <c r="ABW168" s="27"/>
      <c r="ABX168" s="27"/>
      <c r="ABY168" s="27"/>
      <c r="ABZ168" s="27"/>
      <c r="ACA168" s="27"/>
      <c r="ACB168" s="27"/>
      <c r="ACC168" s="27"/>
      <c r="ACD168" s="27"/>
      <c r="ACE168" s="27"/>
      <c r="ACF168" s="27"/>
      <c r="ACG168" s="27"/>
      <c r="ACH168" s="27"/>
      <c r="ACI168" s="27"/>
      <c r="ACJ168" s="27"/>
      <c r="ACK168" s="27"/>
      <c r="ACL168" s="27"/>
      <c r="ACM168" s="27"/>
      <c r="ACN168" s="27"/>
      <c r="ACO168" s="27"/>
      <c r="ACP168" s="27"/>
      <c r="ACQ168" s="27"/>
      <c r="ACR168" s="27"/>
      <c r="ACS168" s="27"/>
      <c r="ACT168" s="27"/>
      <c r="ACU168" s="27"/>
      <c r="ACV168" s="27"/>
      <c r="ACW168" s="27"/>
      <c r="ACX168" s="27"/>
      <c r="ACY168" s="27"/>
      <c r="ACZ168" s="27"/>
      <c r="ADA168" s="27"/>
      <c r="ADB168" s="27"/>
      <c r="ADC168" s="27"/>
      <c r="ADD168" s="27"/>
      <c r="ADE168" s="27"/>
      <c r="ADF168" s="27"/>
      <c r="ADG168" s="27"/>
      <c r="ADH168" s="27"/>
      <c r="ADI168" s="27"/>
      <c r="ADJ168" s="27"/>
      <c r="ADK168" s="27"/>
      <c r="ADL168" s="27"/>
      <c r="ADM168" s="27"/>
      <c r="ADN168" s="27"/>
      <c r="ADO168" s="27"/>
      <c r="ADP168" s="27"/>
      <c r="ADQ168" s="27"/>
      <c r="ADR168" s="27"/>
      <c r="ADS168" s="27"/>
      <c r="ADT168" s="27"/>
      <c r="ADU168" s="27"/>
      <c r="ADV168" s="27"/>
      <c r="ADW168" s="27"/>
      <c r="ADX168" s="27"/>
      <c r="ADY168" s="27"/>
      <c r="ADZ168" s="27"/>
      <c r="AEA168" s="27"/>
      <c r="AEB168" s="27"/>
      <c r="AEC168" s="27"/>
      <c r="AED168" s="27"/>
      <c r="AEE168" s="27"/>
      <c r="AEF168" s="27"/>
      <c r="AEG168" s="27"/>
      <c r="AEH168" s="27"/>
      <c r="AEI168" s="27"/>
      <c r="AEJ168" s="27"/>
      <c r="AEK168" s="27"/>
      <c r="AEL168" s="27"/>
      <c r="AEM168" s="27"/>
      <c r="AEN168" s="27"/>
      <c r="AEO168" s="27"/>
      <c r="AEP168" s="27"/>
      <c r="AEQ168" s="27"/>
      <c r="AER168" s="27"/>
      <c r="AES168" s="27"/>
      <c r="AET168" s="27"/>
      <c r="AEU168" s="27"/>
      <c r="AEV168" s="27"/>
      <c r="AEW168" s="27"/>
      <c r="AEX168" s="27"/>
      <c r="AEY168" s="27"/>
      <c r="AEZ168" s="27"/>
      <c r="AFA168" s="27"/>
      <c r="AFB168" s="27"/>
      <c r="AFC168" s="27"/>
      <c r="AFD168" s="27"/>
      <c r="AFE168" s="27"/>
      <c r="AFF168" s="27"/>
      <c r="AFG168" s="27"/>
      <c r="AFH168" s="27"/>
      <c r="AFI168" s="27"/>
      <c r="AFJ168" s="27"/>
      <c r="AFK168" s="27"/>
      <c r="AFL168" s="27"/>
      <c r="AFM168" s="27"/>
      <c r="AFN168" s="27"/>
      <c r="AFO168" s="27"/>
      <c r="AFP168" s="27"/>
      <c r="AFQ168" s="27"/>
      <c r="AFR168" s="27"/>
      <c r="AFS168" s="27"/>
      <c r="AFT168" s="27"/>
      <c r="AFU168" s="27"/>
      <c r="AFV168" s="27"/>
      <c r="AFW168" s="27"/>
      <c r="AFX168" s="27"/>
      <c r="AFY168" s="27"/>
      <c r="AFZ168" s="27"/>
      <c r="AGA168" s="27"/>
      <c r="AGB168" s="27"/>
      <c r="AGC168" s="27"/>
      <c r="AGD168" s="27"/>
      <c r="AGE168" s="27"/>
      <c r="AGF168" s="27"/>
      <c r="AGG168" s="27"/>
      <c r="AGH168" s="27"/>
      <c r="AGI168" s="27"/>
      <c r="AGJ168" s="27"/>
      <c r="AGK168" s="27"/>
      <c r="AGL168" s="27"/>
      <c r="AGM168" s="27"/>
      <c r="AGN168" s="27"/>
      <c r="AGO168" s="27"/>
      <c r="AGP168" s="27"/>
      <c r="AGQ168" s="27"/>
      <c r="AGR168" s="27"/>
      <c r="AGS168" s="27"/>
      <c r="AGT168" s="27"/>
      <c r="AGU168" s="27"/>
      <c r="AGV168" s="27"/>
      <c r="AGW168" s="27"/>
      <c r="AGX168" s="27"/>
      <c r="AGY168" s="27"/>
      <c r="AGZ168" s="27"/>
      <c r="AHA168" s="27"/>
      <c r="AHB168" s="27"/>
      <c r="AHC168" s="27"/>
      <c r="AHD168" s="27"/>
      <c r="AHE168" s="27"/>
      <c r="AHF168" s="27"/>
      <c r="AHG168" s="27"/>
      <c r="AHH168" s="27"/>
      <c r="AHI168" s="27"/>
      <c r="AHJ168" s="27"/>
      <c r="AHK168" s="27"/>
      <c r="AHL168" s="27"/>
      <c r="AHM168" s="27"/>
      <c r="AHN168" s="27"/>
      <c r="AHO168" s="27"/>
      <c r="AHP168" s="27"/>
      <c r="AHQ168" s="27"/>
      <c r="AHR168" s="27"/>
      <c r="AHS168" s="27"/>
      <c r="AHT168" s="27"/>
      <c r="AHU168" s="27"/>
      <c r="AHV168" s="27"/>
      <c r="AHW168" s="27"/>
      <c r="AHX168" s="27"/>
      <c r="AHY168" s="27"/>
      <c r="AHZ168" s="27"/>
      <c r="AIA168" s="27"/>
      <c r="AIB168" s="27"/>
      <c r="AIC168" s="27"/>
      <c r="AID168" s="27"/>
      <c r="AIE168" s="27"/>
      <c r="AIF168" s="27"/>
      <c r="AIG168" s="27"/>
      <c r="AIH168" s="27"/>
      <c r="AII168" s="27"/>
      <c r="AIJ168" s="27"/>
      <c r="AIK168" s="27"/>
      <c r="AIL168" s="27"/>
      <c r="AIM168" s="27"/>
      <c r="AIN168" s="27"/>
      <c r="AIO168" s="27"/>
      <c r="AIP168" s="27"/>
      <c r="AIQ168" s="27"/>
      <c r="AIR168" s="27"/>
      <c r="AIS168" s="27"/>
      <c r="AIT168" s="27"/>
      <c r="AIU168" s="27"/>
      <c r="AIV168" s="27"/>
      <c r="AIW168" s="27"/>
      <c r="AIX168" s="27"/>
      <c r="AIY168" s="27"/>
      <c r="AIZ168" s="27"/>
      <c r="AJA168" s="27"/>
      <c r="AJB168" s="27"/>
      <c r="AJC168" s="27"/>
      <c r="AJD168" s="27"/>
      <c r="AJE168" s="27"/>
      <c r="AJF168" s="27"/>
      <c r="AJG168" s="27"/>
      <c r="AJH168" s="27"/>
      <c r="AJI168" s="27"/>
      <c r="AJJ168" s="27"/>
      <c r="AJK168" s="27"/>
      <c r="AJL168" s="27"/>
      <c r="AJM168" s="27"/>
      <c r="AJN168" s="27"/>
      <c r="AJO168" s="27"/>
      <c r="AJP168" s="27"/>
      <c r="AJQ168" s="27"/>
      <c r="AJR168" s="27"/>
      <c r="AJS168" s="27"/>
      <c r="AJT168" s="27"/>
      <c r="AJU168" s="27"/>
      <c r="AJV168" s="27"/>
      <c r="AJW168" s="27"/>
      <c r="AJX168" s="27"/>
      <c r="AJY168" s="27"/>
      <c r="AJZ168" s="27"/>
      <c r="AKA168" s="27"/>
      <c r="AKB168" s="27"/>
      <c r="AKC168" s="27"/>
      <c r="AKD168" s="27"/>
      <c r="AKE168" s="27"/>
      <c r="AKF168" s="27"/>
      <c r="AKG168" s="27"/>
      <c r="AKH168" s="27"/>
      <c r="AKI168" s="27"/>
      <c r="AKJ168" s="27"/>
      <c r="AKK168" s="27"/>
      <c r="AKL168" s="27"/>
      <c r="AKM168" s="27"/>
      <c r="AKN168" s="27"/>
      <c r="AKO168" s="27"/>
      <c r="AKP168" s="27"/>
      <c r="AKQ168" s="27"/>
      <c r="AKR168" s="27"/>
      <c r="AKS168" s="27"/>
      <c r="AKT168" s="27"/>
      <c r="AKU168" s="27"/>
      <c r="AKV168" s="27"/>
      <c r="AKW168" s="27"/>
      <c r="AKX168" s="27"/>
      <c r="AKY168" s="27"/>
      <c r="AKZ168" s="27"/>
      <c r="ALA168" s="27"/>
      <c r="ALB168" s="27"/>
      <c r="ALC168" s="27"/>
      <c r="ALD168" s="27"/>
      <c r="ALE168" s="27"/>
      <c r="ALF168" s="27"/>
      <c r="ALG168" s="27"/>
      <c r="ALH168" s="27"/>
      <c r="ALI168" s="27"/>
      <c r="ALJ168" s="27"/>
      <c r="ALK168" s="27"/>
      <c r="ALL168" s="27"/>
      <c r="ALM168" s="27"/>
      <c r="ALN168" s="27"/>
      <c r="ALO168" s="27"/>
      <c r="ALP168" s="27"/>
      <c r="ALQ168" s="27"/>
      <c r="ALR168" s="27"/>
      <c r="ALS168" s="27"/>
      <c r="ALT168" s="27"/>
      <c r="ALU168" s="27"/>
      <c r="ALV168" s="27"/>
      <c r="ALW168" s="27"/>
      <c r="ALX168" s="27"/>
      <c r="ALY168" s="27"/>
      <c r="ALZ168" s="27"/>
      <c r="AMA168" s="27"/>
      <c r="AMB168" s="27"/>
      <c r="AMC168" s="27"/>
      <c r="AMD168" s="27"/>
      <c r="AME168" s="27"/>
      <c r="AMF168" s="27"/>
      <c r="AMG168" s="27"/>
      <c r="AMH168" s="27"/>
      <c r="AMI168" s="27"/>
      <c r="AMJ168" s="27"/>
      <c r="AMK168" s="27"/>
      <c r="AML168" s="27"/>
      <c r="AMM168" s="27"/>
      <c r="AMN168" s="27"/>
      <c r="AMO168" s="27"/>
      <c r="AMP168" s="27"/>
      <c r="AMQ168" s="27"/>
      <c r="AMR168" s="27"/>
      <c r="AMS168" s="27"/>
      <c r="AMT168" s="27"/>
      <c r="AMU168" s="27"/>
      <c r="AMV168" s="27"/>
      <c r="AMW168" s="27"/>
      <c r="AMX168" s="27"/>
      <c r="AMY168" s="27"/>
      <c r="AMZ168" s="27"/>
      <c r="ANA168" s="27"/>
      <c r="ANB168" s="27"/>
      <c r="ANC168" s="27"/>
      <c r="AND168" s="27"/>
      <c r="ANE168" s="27"/>
      <c r="ANF168" s="27"/>
      <c r="ANG168" s="27"/>
      <c r="ANH168" s="27"/>
      <c r="ANI168" s="27"/>
      <c r="ANJ168" s="27"/>
      <c r="ANK168" s="27"/>
      <c r="ANL168" s="27"/>
      <c r="ANM168" s="27"/>
      <c r="ANN168" s="27"/>
      <c r="ANO168" s="27"/>
      <c r="ANP168" s="27"/>
      <c r="ANQ168" s="27"/>
      <c r="ANR168" s="27"/>
      <c r="ANS168" s="27"/>
      <c r="ANT168" s="27"/>
      <c r="ANU168" s="27"/>
      <c r="ANV168" s="27"/>
      <c r="ANW168" s="27"/>
      <c r="ANX168" s="27"/>
      <c r="ANY168" s="27"/>
      <c r="ANZ168" s="27"/>
      <c r="AOA168" s="27"/>
      <c r="AOB168" s="27"/>
      <c r="AOC168" s="27"/>
      <c r="AOD168" s="27"/>
      <c r="AOE168" s="27"/>
      <c r="AOF168" s="27"/>
      <c r="AOG168" s="27"/>
      <c r="AOH168" s="27"/>
      <c r="AOI168" s="27"/>
      <c r="AOJ168" s="27"/>
      <c r="AOK168" s="27"/>
      <c r="AOL168" s="27"/>
      <c r="AOM168" s="27"/>
      <c r="AON168" s="27"/>
      <c r="AOO168" s="27"/>
      <c r="AOP168" s="27"/>
      <c r="AOQ168" s="27"/>
      <c r="AOR168" s="27"/>
      <c r="AOS168" s="27"/>
      <c r="AOT168" s="27"/>
      <c r="AOU168" s="27"/>
      <c r="AOV168" s="27"/>
      <c r="AOW168" s="27"/>
      <c r="AOX168" s="27"/>
      <c r="AOY168" s="27"/>
      <c r="AOZ168" s="27"/>
      <c r="APA168" s="27"/>
      <c r="APB168" s="27"/>
      <c r="APC168" s="27"/>
      <c r="APD168" s="27"/>
      <c r="APE168" s="27"/>
      <c r="APF168" s="27"/>
      <c r="APG168" s="27"/>
      <c r="APH168" s="27"/>
      <c r="API168" s="27"/>
      <c r="APJ168" s="27"/>
      <c r="APK168" s="27"/>
      <c r="APL168" s="27"/>
      <c r="APM168" s="27"/>
      <c r="APN168" s="27"/>
      <c r="APO168" s="27"/>
      <c r="APP168" s="27"/>
      <c r="APQ168" s="27"/>
      <c r="APR168" s="27"/>
      <c r="APS168" s="27"/>
      <c r="APT168" s="27"/>
      <c r="APU168" s="27"/>
      <c r="APV168" s="27"/>
      <c r="APW168" s="27"/>
      <c r="APX168" s="27"/>
      <c r="APY168" s="27"/>
      <c r="APZ168" s="27"/>
      <c r="AQA168" s="27"/>
      <c r="AQB168" s="27"/>
      <c r="AQC168" s="27"/>
      <c r="AQD168" s="27"/>
      <c r="AQE168" s="27"/>
      <c r="AQF168" s="27"/>
      <c r="AQG168" s="27"/>
      <c r="AQH168" s="27"/>
      <c r="AQI168" s="27"/>
      <c r="AQJ168" s="27"/>
      <c r="AQK168" s="27"/>
      <c r="AQL168" s="27"/>
      <c r="AQM168" s="27"/>
      <c r="AQN168" s="27"/>
      <c r="AQO168" s="27"/>
      <c r="AQP168" s="27"/>
      <c r="AQQ168" s="27"/>
      <c r="AQR168" s="27"/>
      <c r="AQS168" s="27"/>
      <c r="AQT168" s="27"/>
      <c r="AQU168" s="27"/>
      <c r="AQV168" s="27"/>
      <c r="AQW168" s="27"/>
      <c r="AQX168" s="27"/>
      <c r="AQY168" s="27"/>
      <c r="AQZ168" s="27"/>
      <c r="ARA168" s="27"/>
      <c r="ARB168" s="27"/>
      <c r="ARC168" s="27"/>
      <c r="ARD168" s="27"/>
      <c r="ARE168" s="27"/>
      <c r="ARF168" s="27"/>
      <c r="ARG168" s="27"/>
      <c r="ARH168" s="27"/>
      <c r="ARI168" s="27"/>
      <c r="ARJ168" s="27"/>
      <c r="ARK168" s="27"/>
      <c r="ARL168" s="27"/>
      <c r="ARM168" s="27"/>
      <c r="ARN168" s="27"/>
      <c r="ARO168" s="27"/>
      <c r="ARP168" s="27"/>
      <c r="ARQ168" s="27"/>
      <c r="ARR168" s="27"/>
      <c r="ARS168" s="27"/>
      <c r="ART168" s="27"/>
      <c r="ARU168" s="27"/>
      <c r="ARV168" s="27"/>
      <c r="ARW168" s="27"/>
      <c r="ARX168" s="27"/>
      <c r="ARY168" s="27"/>
      <c r="ARZ168" s="27"/>
      <c r="ASA168" s="27"/>
      <c r="ASB168" s="27"/>
      <c r="ASC168" s="27"/>
      <c r="ASD168" s="27"/>
      <c r="ASE168" s="27"/>
      <c r="ASF168" s="27"/>
      <c r="ASG168" s="27"/>
      <c r="ASH168" s="27"/>
      <c r="ASI168" s="27"/>
      <c r="ASJ168" s="27"/>
      <c r="ASK168" s="27"/>
      <c r="ASL168" s="27"/>
      <c r="ASM168" s="27"/>
      <c r="ASN168" s="27"/>
      <c r="ASO168" s="27"/>
      <c r="ASP168" s="27"/>
      <c r="ASQ168" s="27"/>
      <c r="ASR168" s="27"/>
      <c r="ASS168" s="27"/>
      <c r="AST168" s="27"/>
      <c r="ASU168" s="27"/>
      <c r="ASV168" s="27"/>
      <c r="ASW168" s="27"/>
      <c r="ASX168" s="27"/>
      <c r="ASY168" s="27"/>
      <c r="ASZ168" s="27"/>
      <c r="ATA168" s="27"/>
      <c r="ATB168" s="27"/>
      <c r="ATC168" s="27"/>
      <c r="ATD168" s="27"/>
      <c r="ATE168" s="27"/>
      <c r="ATF168" s="27"/>
      <c r="ATG168" s="27"/>
      <c r="ATH168" s="27"/>
      <c r="ATI168" s="27"/>
      <c r="ATJ168" s="27"/>
      <c r="ATK168" s="27"/>
      <c r="ATL168" s="27"/>
      <c r="ATM168" s="27"/>
      <c r="ATN168" s="27"/>
      <c r="ATO168" s="27"/>
      <c r="ATP168" s="27"/>
      <c r="ATQ168" s="27"/>
      <c r="ATR168" s="27"/>
      <c r="ATS168" s="27"/>
      <c r="ATT168" s="27"/>
      <c r="ATU168" s="27"/>
      <c r="ATV168" s="27"/>
      <c r="ATW168" s="27"/>
      <c r="ATX168" s="27"/>
      <c r="ATY168" s="27"/>
      <c r="ATZ168" s="27"/>
      <c r="AUA168" s="27"/>
      <c r="AUB168" s="27"/>
      <c r="AUC168" s="27"/>
      <c r="AUD168" s="27"/>
      <c r="AUE168" s="27"/>
      <c r="AUF168" s="27"/>
      <c r="AUG168" s="27"/>
      <c r="AUH168" s="27"/>
      <c r="AUI168" s="27"/>
      <c r="AUJ168" s="27"/>
      <c r="AUK168" s="27"/>
      <c r="AUL168" s="27"/>
      <c r="AUM168" s="27"/>
      <c r="AUN168" s="27"/>
      <c r="AUO168" s="27"/>
      <c r="AUP168" s="27"/>
      <c r="AUQ168" s="27"/>
      <c r="AUR168" s="27"/>
      <c r="AUS168" s="27"/>
      <c r="AUT168" s="27"/>
      <c r="AUU168" s="27"/>
      <c r="AUV168" s="27"/>
      <c r="AUW168" s="27"/>
      <c r="AUX168" s="27"/>
      <c r="AUY168" s="27"/>
      <c r="AUZ168" s="27"/>
      <c r="AVA168" s="27"/>
      <c r="AVB168" s="27"/>
      <c r="AVC168" s="27"/>
      <c r="AVD168" s="27"/>
      <c r="AVE168" s="27"/>
      <c r="AVF168" s="27"/>
      <c r="AVG168" s="27"/>
      <c r="AVH168" s="27"/>
      <c r="AVI168" s="27"/>
      <c r="AVJ168" s="27"/>
      <c r="AVK168" s="27"/>
      <c r="AVL168" s="27"/>
      <c r="AVM168" s="27"/>
      <c r="AVN168" s="27"/>
      <c r="AVO168" s="27"/>
      <c r="AVP168" s="27"/>
      <c r="AVQ168" s="27"/>
      <c r="AVR168" s="27"/>
      <c r="AVS168" s="27"/>
      <c r="AVT168" s="27"/>
      <c r="AVU168" s="27"/>
      <c r="AVV168" s="27"/>
      <c r="AVW168" s="27"/>
      <c r="AVX168" s="27"/>
      <c r="AVY168" s="27"/>
      <c r="AVZ168" s="27"/>
      <c r="AWA168" s="27"/>
      <c r="AWB168" s="27"/>
      <c r="AWC168" s="27"/>
      <c r="AWD168" s="27"/>
      <c r="AWE168" s="27"/>
      <c r="AWF168" s="27"/>
      <c r="AWG168" s="27"/>
      <c r="AWH168" s="27"/>
      <c r="AWI168" s="27"/>
      <c r="AWJ168" s="27"/>
      <c r="AWK168" s="27"/>
      <c r="AWL168" s="27"/>
      <c r="AWM168" s="27"/>
      <c r="AWN168" s="27"/>
      <c r="AWO168" s="27"/>
      <c r="AWP168" s="27"/>
      <c r="AWQ168" s="27"/>
      <c r="AWR168" s="27"/>
      <c r="AWS168" s="27"/>
      <c r="AWT168" s="27"/>
      <c r="AWU168" s="27"/>
      <c r="AWV168" s="27"/>
      <c r="AWW168" s="27"/>
      <c r="AWX168" s="27"/>
      <c r="AWY168" s="27"/>
      <c r="AWZ168" s="27"/>
      <c r="AXA168" s="27"/>
      <c r="AXB168" s="27"/>
      <c r="AXC168" s="27"/>
      <c r="AXD168" s="27"/>
      <c r="AXE168" s="27"/>
      <c r="AXF168" s="27"/>
      <c r="AXG168" s="27"/>
      <c r="AXH168" s="27"/>
      <c r="AXI168" s="27"/>
      <c r="AXJ168" s="27"/>
      <c r="AXK168" s="27"/>
      <c r="AXL168" s="27"/>
      <c r="AXM168" s="27"/>
      <c r="AXN168" s="27"/>
      <c r="AXO168" s="27"/>
      <c r="AXP168" s="27"/>
      <c r="AXQ168" s="27"/>
      <c r="AXR168" s="27"/>
      <c r="AXS168" s="27"/>
      <c r="AXT168" s="27"/>
      <c r="AXU168" s="27"/>
      <c r="AXV168" s="27"/>
      <c r="AXW168" s="27"/>
      <c r="AXX168" s="27"/>
      <c r="AXY168" s="27"/>
      <c r="AXZ168" s="27"/>
      <c r="AYA168" s="27"/>
      <c r="AYB168" s="27"/>
      <c r="AYC168" s="27"/>
      <c r="AYD168" s="27"/>
      <c r="AYE168" s="27"/>
      <c r="AYF168" s="27"/>
      <c r="AYG168" s="27"/>
      <c r="AYH168" s="27"/>
      <c r="AYI168" s="27"/>
      <c r="AYJ168" s="27"/>
      <c r="AYK168" s="27"/>
      <c r="AYL168" s="27"/>
      <c r="AYM168" s="27"/>
      <c r="AYN168" s="27"/>
      <c r="AYO168" s="27"/>
      <c r="AYP168" s="27"/>
      <c r="AYQ168" s="27"/>
      <c r="AYR168" s="27"/>
      <c r="AYS168" s="27"/>
      <c r="AYT168" s="27"/>
      <c r="AYU168" s="27"/>
      <c r="AYV168" s="27"/>
      <c r="AYW168" s="27"/>
      <c r="AYX168" s="27"/>
      <c r="AYY168" s="27"/>
      <c r="AYZ168" s="27"/>
      <c r="AZA168" s="27"/>
      <c r="AZB168" s="27"/>
      <c r="AZC168" s="27"/>
      <c r="AZD168" s="27"/>
      <c r="AZE168" s="27"/>
      <c r="AZF168" s="27"/>
      <c r="AZG168" s="27"/>
      <c r="AZH168" s="27"/>
      <c r="AZI168" s="27"/>
      <c r="AZJ168" s="27"/>
      <c r="AZK168" s="27"/>
      <c r="AZL168" s="27"/>
      <c r="AZM168" s="27"/>
      <c r="AZN168" s="27"/>
      <c r="AZO168" s="27"/>
      <c r="AZP168" s="27"/>
      <c r="AZQ168" s="27"/>
      <c r="AZR168" s="27"/>
      <c r="AZS168" s="27"/>
      <c r="AZT168" s="27"/>
      <c r="AZU168" s="27"/>
      <c r="AZV168" s="27"/>
      <c r="AZW168" s="27"/>
      <c r="AZX168" s="27"/>
      <c r="AZY168" s="27"/>
      <c r="AZZ168" s="27"/>
      <c r="BAA168" s="27"/>
      <c r="BAB168" s="27"/>
      <c r="BAC168" s="27"/>
      <c r="BAD168" s="27"/>
      <c r="BAE168" s="27"/>
      <c r="BAF168" s="27"/>
      <c r="BAG168" s="27"/>
      <c r="BAH168" s="27"/>
      <c r="BAI168" s="27"/>
      <c r="BAJ168" s="27"/>
      <c r="BAK168" s="27"/>
      <c r="BAL168" s="27"/>
      <c r="BAM168" s="27"/>
      <c r="BAN168" s="27"/>
      <c r="BAO168" s="27"/>
      <c r="BAP168" s="27"/>
      <c r="BAQ168" s="27"/>
      <c r="BAR168" s="27"/>
      <c r="BAS168" s="27"/>
      <c r="BAT168" s="27"/>
      <c r="BAU168" s="27"/>
      <c r="BAV168" s="27"/>
      <c r="BAW168" s="27"/>
      <c r="BAX168" s="27"/>
      <c r="BAY168" s="27"/>
      <c r="BAZ168" s="27"/>
      <c r="BBA168" s="27"/>
      <c r="BBB168" s="27"/>
      <c r="BBC168" s="27"/>
      <c r="BBD168" s="27"/>
      <c r="BBE168" s="27"/>
      <c r="BBF168" s="27"/>
      <c r="BBG168" s="27"/>
      <c r="BBH168" s="27"/>
      <c r="BBI168" s="27"/>
      <c r="BBJ168" s="27"/>
      <c r="BBK168" s="27"/>
      <c r="BBL168" s="27"/>
      <c r="BBM168" s="27"/>
      <c r="BBN168" s="27"/>
      <c r="BBO168" s="27"/>
      <c r="BBP168" s="27"/>
      <c r="BBQ168" s="27"/>
      <c r="BBR168" s="27"/>
      <c r="BBS168" s="27"/>
      <c r="BBT168" s="27"/>
      <c r="BBU168" s="27"/>
      <c r="BBV168" s="27"/>
      <c r="BBW168" s="27"/>
      <c r="BBX168" s="27"/>
      <c r="BBY168" s="27"/>
      <c r="BBZ168" s="27"/>
      <c r="BCA168" s="27"/>
      <c r="BCB168" s="27"/>
      <c r="BCC168" s="27"/>
      <c r="BCD168" s="27"/>
      <c r="BCE168" s="27"/>
      <c r="BCF168" s="27"/>
      <c r="BCG168" s="27"/>
      <c r="BCH168" s="27"/>
      <c r="BCI168" s="27"/>
      <c r="BCJ168" s="27"/>
      <c r="BCK168" s="27"/>
      <c r="BCL168" s="27"/>
      <c r="BCM168" s="27"/>
      <c r="BCN168" s="27"/>
      <c r="BCO168" s="27"/>
      <c r="BCP168" s="27"/>
      <c r="BCQ168" s="27"/>
      <c r="BCR168" s="27"/>
      <c r="BCS168" s="27"/>
      <c r="BCT168" s="27"/>
      <c r="BCU168" s="27"/>
      <c r="BCV168" s="27"/>
      <c r="BCW168" s="27"/>
      <c r="BCX168" s="27"/>
      <c r="BCY168" s="27"/>
      <c r="BCZ168" s="27"/>
      <c r="BDA168" s="27"/>
      <c r="BDB168" s="27"/>
      <c r="BDC168" s="27"/>
      <c r="BDD168" s="27"/>
      <c r="BDE168" s="27"/>
      <c r="BDF168" s="27"/>
      <c r="BDG168" s="27"/>
      <c r="BDH168" s="27"/>
      <c r="BDI168" s="27"/>
      <c r="BDJ168" s="27"/>
      <c r="BDK168" s="27"/>
      <c r="BDL168" s="27"/>
      <c r="BDM168" s="27"/>
      <c r="BDN168" s="27"/>
      <c r="BDO168" s="27"/>
      <c r="BDP168" s="27"/>
      <c r="BDQ168" s="27"/>
      <c r="BDR168" s="27"/>
      <c r="BDS168" s="27"/>
      <c r="BDT168" s="27"/>
      <c r="BDU168" s="27"/>
      <c r="BDV168" s="27"/>
      <c r="BDW168" s="27"/>
      <c r="BDX168" s="27"/>
      <c r="BDY168" s="27"/>
      <c r="BDZ168" s="27"/>
      <c r="BEA168" s="27"/>
      <c r="BEB168" s="27"/>
      <c r="BEC168" s="27"/>
      <c r="BED168" s="27"/>
      <c r="BEE168" s="27"/>
      <c r="BEF168" s="27"/>
      <c r="BEG168" s="27"/>
      <c r="BEH168" s="27"/>
      <c r="BEI168" s="27"/>
      <c r="BEJ168" s="27"/>
      <c r="BEK168" s="27"/>
      <c r="BEL168" s="27"/>
      <c r="BEM168" s="27"/>
      <c r="BEN168" s="27"/>
      <c r="BEO168" s="27"/>
      <c r="BEP168" s="27"/>
      <c r="BEQ168" s="27"/>
      <c r="BER168" s="27"/>
      <c r="BES168" s="27"/>
      <c r="BET168" s="27"/>
      <c r="BEU168" s="27"/>
      <c r="BEV168" s="27"/>
      <c r="BEW168" s="27"/>
      <c r="BEX168" s="27"/>
      <c r="BEY168" s="27"/>
      <c r="BEZ168" s="27"/>
      <c r="BFA168" s="27"/>
      <c r="BFB168" s="27"/>
      <c r="BFC168" s="27"/>
      <c r="BFD168" s="27"/>
      <c r="BFE168" s="27"/>
      <c r="BFF168" s="27"/>
      <c r="BFG168" s="27"/>
      <c r="BFH168" s="27"/>
      <c r="BFI168" s="27"/>
      <c r="BFJ168" s="27"/>
      <c r="BFK168" s="27"/>
      <c r="BFL168" s="27"/>
      <c r="BFM168" s="27"/>
      <c r="BFN168" s="27"/>
      <c r="BFO168" s="27"/>
      <c r="BFP168" s="27"/>
      <c r="BFQ168" s="27"/>
      <c r="BFR168" s="27"/>
      <c r="BFS168" s="27"/>
      <c r="BFT168" s="27"/>
      <c r="BFU168" s="27"/>
      <c r="BFV168" s="27"/>
      <c r="BFW168" s="27"/>
      <c r="BFX168" s="27"/>
      <c r="BFY168" s="27"/>
      <c r="BFZ168" s="27"/>
      <c r="BGA168" s="27"/>
      <c r="BGB168" s="27"/>
      <c r="BGC168" s="27"/>
      <c r="BGD168" s="27"/>
      <c r="BGE168" s="27"/>
      <c r="BGF168" s="27"/>
      <c r="BGG168" s="27"/>
      <c r="BGH168" s="27"/>
      <c r="BGI168" s="27"/>
      <c r="BGJ168" s="27"/>
      <c r="BGK168" s="27"/>
      <c r="BGL168" s="27"/>
      <c r="BGM168" s="27"/>
      <c r="BGN168" s="27"/>
      <c r="BGO168" s="27"/>
      <c r="BGP168" s="27"/>
      <c r="BGQ168" s="27"/>
      <c r="BGR168" s="27"/>
      <c r="BGS168" s="27"/>
      <c r="BGT168" s="27"/>
      <c r="BGU168" s="27"/>
      <c r="BGV168" s="27"/>
      <c r="BGW168" s="27"/>
      <c r="BGX168" s="27"/>
      <c r="BGY168" s="27"/>
      <c r="BGZ168" s="27"/>
      <c r="BHA168" s="27"/>
      <c r="BHB168" s="27"/>
      <c r="BHC168" s="27"/>
      <c r="BHD168" s="27"/>
      <c r="BHE168" s="27"/>
      <c r="BHF168" s="27"/>
      <c r="BHG168" s="27"/>
      <c r="BHH168" s="27"/>
      <c r="BHI168" s="27"/>
      <c r="BHJ168" s="27"/>
      <c r="BHK168" s="27"/>
      <c r="BHL168" s="27"/>
      <c r="BHM168" s="27"/>
      <c r="BHN168" s="27"/>
      <c r="BHO168" s="27"/>
      <c r="BHP168" s="27"/>
      <c r="BHQ168" s="27"/>
      <c r="BHR168" s="27"/>
      <c r="BHS168" s="27"/>
      <c r="BHT168" s="27"/>
      <c r="BHU168" s="27"/>
      <c r="BHV168" s="27"/>
      <c r="BHW168" s="27"/>
      <c r="BHX168" s="27"/>
      <c r="BHY168" s="27"/>
      <c r="BHZ168" s="27"/>
      <c r="BIA168" s="27"/>
      <c r="BIB168" s="27"/>
      <c r="BIC168" s="27"/>
      <c r="BID168" s="27"/>
      <c r="BIE168" s="27"/>
      <c r="BIF168" s="27"/>
      <c r="BIG168" s="27"/>
      <c r="BIH168" s="27"/>
      <c r="BII168" s="27"/>
      <c r="BIJ168" s="27"/>
      <c r="BIK168" s="27"/>
      <c r="BIL168" s="27"/>
      <c r="BIM168" s="27"/>
      <c r="BIN168" s="27"/>
      <c r="BIO168" s="27"/>
      <c r="BIP168" s="27"/>
      <c r="BIQ168" s="27"/>
      <c r="BIR168" s="27"/>
      <c r="BIS168" s="27"/>
      <c r="BIT168" s="27"/>
      <c r="BIU168" s="27"/>
      <c r="BIV168" s="27"/>
      <c r="BIW168" s="27"/>
      <c r="BIX168" s="27"/>
      <c r="BIY168" s="27"/>
      <c r="BIZ168" s="27"/>
      <c r="BJA168" s="27"/>
      <c r="BJB168" s="27"/>
      <c r="BJC168" s="27"/>
      <c r="BJD168" s="27"/>
      <c r="BJE168" s="27"/>
      <c r="BJF168" s="27"/>
      <c r="BJG168" s="27"/>
      <c r="BJH168" s="27"/>
      <c r="BJI168" s="27"/>
      <c r="BJJ168" s="27"/>
      <c r="BJK168" s="27"/>
      <c r="BJL168" s="27"/>
      <c r="BJM168" s="27"/>
      <c r="BJN168" s="27"/>
      <c r="BJO168" s="27"/>
      <c r="BJP168" s="27"/>
      <c r="BJQ168" s="27"/>
      <c r="BJR168" s="27"/>
      <c r="BJS168" s="27"/>
      <c r="BJT168" s="27"/>
      <c r="BJU168" s="27"/>
      <c r="BJV168" s="27"/>
      <c r="BJW168" s="27"/>
      <c r="BJX168" s="27"/>
      <c r="BJY168" s="27"/>
      <c r="BJZ168" s="27"/>
      <c r="BKA168" s="27"/>
      <c r="BKB168" s="27"/>
      <c r="BKC168" s="27"/>
      <c r="BKD168" s="27"/>
      <c r="BKE168" s="27"/>
      <c r="BKF168" s="27"/>
      <c r="BKG168" s="27"/>
      <c r="BKH168" s="27"/>
      <c r="BKI168" s="27"/>
      <c r="BKJ168" s="27"/>
      <c r="BKK168" s="27"/>
      <c r="BKL168" s="27"/>
      <c r="BKM168" s="27"/>
      <c r="BKN168" s="27"/>
      <c r="BKO168" s="27"/>
      <c r="BKP168" s="27"/>
      <c r="BKQ168" s="27"/>
      <c r="BKR168" s="27"/>
      <c r="BKS168" s="27"/>
      <c r="BKT168" s="27"/>
      <c r="BKU168" s="27"/>
      <c r="BKV168" s="27"/>
      <c r="BKW168" s="27"/>
      <c r="BKX168" s="27"/>
      <c r="BKY168" s="27"/>
      <c r="BKZ168" s="27"/>
      <c r="BLA168" s="27"/>
      <c r="BLB168" s="27"/>
      <c r="BLC168" s="27"/>
      <c r="BLD168" s="27"/>
      <c r="BLE168" s="27"/>
      <c r="BLF168" s="27"/>
      <c r="BLG168" s="27"/>
      <c r="BLH168" s="27"/>
      <c r="BLI168" s="27"/>
      <c r="BLJ168" s="27"/>
      <c r="BLK168" s="27"/>
      <c r="BLL168" s="27"/>
      <c r="BLM168" s="27"/>
      <c r="BLN168" s="27"/>
      <c r="BLO168" s="27"/>
      <c r="BLP168" s="27"/>
      <c r="BLQ168" s="27"/>
      <c r="BLR168" s="27"/>
      <c r="BLS168" s="27"/>
      <c r="BLT168" s="27"/>
      <c r="BLU168" s="27"/>
      <c r="BLV168" s="27"/>
      <c r="BLW168" s="27"/>
      <c r="BLX168" s="27"/>
      <c r="BLY168" s="27"/>
      <c r="BLZ168" s="27"/>
      <c r="BMA168" s="27"/>
      <c r="BMB168" s="27"/>
      <c r="BMC168" s="27"/>
      <c r="BMD168" s="27"/>
      <c r="BME168" s="27"/>
      <c r="BMF168" s="27"/>
      <c r="BMG168" s="27"/>
      <c r="BMH168" s="27"/>
      <c r="BMI168" s="27"/>
      <c r="BMJ168" s="27"/>
      <c r="BMK168" s="27"/>
      <c r="BML168" s="27"/>
      <c r="BMM168" s="27"/>
      <c r="BMN168" s="27"/>
      <c r="BMO168" s="27"/>
      <c r="BMP168" s="27"/>
      <c r="BMQ168" s="27"/>
      <c r="BMR168" s="27"/>
      <c r="BMS168" s="27"/>
      <c r="BMT168" s="27"/>
      <c r="BMU168" s="27"/>
      <c r="BMV168" s="27"/>
      <c r="BMW168" s="27"/>
      <c r="BMX168" s="27"/>
      <c r="BMY168" s="27"/>
      <c r="BMZ168" s="27"/>
      <c r="BNA168" s="27"/>
      <c r="BNB168" s="27"/>
      <c r="BNC168" s="27"/>
      <c r="BND168" s="27"/>
      <c r="BNE168" s="27"/>
      <c r="BNF168" s="27"/>
      <c r="BNG168" s="27"/>
      <c r="BNH168" s="27"/>
      <c r="BNI168" s="27"/>
      <c r="BNJ168" s="27"/>
      <c r="BNK168" s="27"/>
      <c r="BNL168" s="27"/>
      <c r="BNM168" s="27"/>
      <c r="BNN168" s="27"/>
      <c r="BNO168" s="27"/>
      <c r="BNP168" s="27"/>
      <c r="BNQ168" s="27"/>
      <c r="BNR168" s="27"/>
      <c r="BNS168" s="27"/>
      <c r="BNT168" s="27"/>
      <c r="BNU168" s="27"/>
      <c r="BNV168" s="27"/>
      <c r="BNW168" s="27"/>
      <c r="BNX168" s="27"/>
      <c r="BNY168" s="27"/>
      <c r="BNZ168" s="27"/>
      <c r="BOA168" s="27"/>
      <c r="BOB168" s="27"/>
      <c r="BOC168" s="27"/>
      <c r="BOD168" s="27"/>
      <c r="BOE168" s="27"/>
      <c r="BOF168" s="27"/>
      <c r="BOG168" s="27"/>
      <c r="BOH168" s="27"/>
      <c r="BOI168" s="27"/>
      <c r="BOJ168" s="27"/>
      <c r="BOK168" s="27"/>
      <c r="BOL168" s="27"/>
      <c r="BOM168" s="27"/>
      <c r="BON168" s="27"/>
      <c r="BOO168" s="27"/>
      <c r="BOP168" s="27"/>
      <c r="BOQ168" s="27"/>
      <c r="BOR168" s="27"/>
      <c r="BOS168" s="27"/>
      <c r="BOT168" s="27"/>
      <c r="BOU168" s="27"/>
      <c r="BOV168" s="27"/>
      <c r="BOW168" s="27"/>
      <c r="BOX168" s="27"/>
      <c r="BOY168" s="27"/>
      <c r="BOZ168" s="27"/>
      <c r="BPA168" s="27"/>
      <c r="BPB168" s="27"/>
      <c r="BPC168" s="27"/>
      <c r="BPD168" s="27"/>
      <c r="BPE168" s="27"/>
      <c r="BPF168" s="27"/>
      <c r="BPG168" s="27"/>
      <c r="BPH168" s="27"/>
      <c r="BPI168" s="27"/>
      <c r="BPJ168" s="27"/>
      <c r="BPK168" s="27"/>
      <c r="BPL168" s="27"/>
      <c r="BPM168" s="27"/>
      <c r="BPN168" s="27"/>
      <c r="BPO168" s="27"/>
      <c r="BPP168" s="27"/>
      <c r="BPQ168" s="27"/>
      <c r="BPR168" s="27"/>
      <c r="BPS168" s="27"/>
      <c r="BPT168" s="27"/>
      <c r="BPU168" s="27"/>
      <c r="BPV168" s="27"/>
      <c r="BPW168" s="27"/>
      <c r="BPX168" s="27"/>
      <c r="BPY168" s="27"/>
      <c r="BPZ168" s="27"/>
      <c r="BQA168" s="27"/>
      <c r="BQB168" s="27"/>
      <c r="BQC168" s="27"/>
      <c r="BQD168" s="27"/>
      <c r="BQE168" s="27"/>
      <c r="BQF168" s="27"/>
      <c r="BQG168" s="27"/>
      <c r="BQH168" s="27"/>
      <c r="BQI168" s="27"/>
      <c r="BQJ168" s="27"/>
      <c r="BQK168" s="27"/>
      <c r="BQL168" s="27"/>
      <c r="BQM168" s="27"/>
      <c r="BQN168" s="27"/>
      <c r="BQO168" s="27"/>
      <c r="BQP168" s="27"/>
      <c r="BQQ168" s="27"/>
      <c r="BQR168" s="27"/>
      <c r="BQS168" s="27"/>
      <c r="BQT168" s="27"/>
      <c r="BQU168" s="27"/>
      <c r="BQV168" s="27"/>
      <c r="BQW168" s="27"/>
      <c r="BQX168" s="27"/>
      <c r="BQY168" s="27"/>
      <c r="BQZ168" s="27"/>
      <c r="BRA168" s="27"/>
      <c r="BRB168" s="27"/>
      <c r="BRC168" s="27"/>
      <c r="BRD168" s="27"/>
      <c r="BRE168" s="27"/>
      <c r="BRF168" s="27"/>
      <c r="BRG168" s="27"/>
      <c r="BRH168" s="27"/>
      <c r="BRI168" s="27"/>
      <c r="BRJ168" s="27"/>
      <c r="BRK168" s="27"/>
      <c r="BRL168" s="27"/>
      <c r="BRM168" s="27"/>
      <c r="BRN168" s="27"/>
      <c r="BRO168" s="27"/>
      <c r="BRP168" s="27"/>
      <c r="BRQ168" s="27"/>
      <c r="BRR168" s="27"/>
      <c r="BRS168" s="27"/>
      <c r="BRT168" s="27"/>
      <c r="BRU168" s="27"/>
      <c r="BRV168" s="27"/>
      <c r="BRW168" s="27"/>
      <c r="BRX168" s="27"/>
      <c r="BRY168" s="27"/>
      <c r="BRZ168" s="27"/>
      <c r="BSA168" s="27"/>
      <c r="BSB168" s="27"/>
      <c r="BSC168" s="27"/>
      <c r="BSD168" s="27"/>
      <c r="BSE168" s="27"/>
      <c r="BSF168" s="27"/>
      <c r="BSG168" s="27"/>
      <c r="BSH168" s="27"/>
      <c r="BSI168" s="27"/>
      <c r="BSJ168" s="27"/>
      <c r="BSK168" s="27"/>
      <c r="BSL168" s="27"/>
      <c r="BSM168" s="27"/>
      <c r="BSN168" s="27"/>
      <c r="BSO168" s="27"/>
      <c r="BSP168" s="27"/>
      <c r="BSQ168" s="27"/>
      <c r="BSR168" s="27"/>
      <c r="BSS168" s="27"/>
      <c r="BST168" s="27"/>
      <c r="BSU168" s="27"/>
      <c r="BSV168" s="27"/>
      <c r="BSW168" s="27"/>
      <c r="BSX168" s="27"/>
      <c r="BSY168" s="27"/>
      <c r="BSZ168" s="27"/>
      <c r="BTA168" s="27"/>
      <c r="BTB168" s="27"/>
      <c r="BTC168" s="27"/>
      <c r="BTD168" s="27"/>
      <c r="BTE168" s="27"/>
      <c r="BTF168" s="27"/>
      <c r="BTG168" s="27"/>
      <c r="BTH168" s="27"/>
      <c r="BTI168" s="27"/>
      <c r="BTJ168" s="27"/>
      <c r="BTK168" s="27"/>
      <c r="BTL168" s="27"/>
      <c r="BTM168" s="27"/>
      <c r="BTN168" s="27"/>
      <c r="BTO168" s="27"/>
      <c r="BTP168" s="27"/>
      <c r="BTQ168" s="27"/>
      <c r="BTR168" s="27"/>
      <c r="BTS168" s="27"/>
      <c r="BTT168" s="27"/>
      <c r="BTU168" s="27"/>
      <c r="BTV168" s="27"/>
      <c r="BTW168" s="27"/>
      <c r="BTX168" s="27"/>
      <c r="BTY168" s="27"/>
      <c r="BTZ168" s="27"/>
      <c r="BUA168" s="27"/>
      <c r="BUB168" s="27"/>
      <c r="BUC168" s="27"/>
      <c r="BUD168" s="27"/>
      <c r="BUE168" s="27"/>
      <c r="BUF168" s="27"/>
      <c r="BUG168" s="27"/>
      <c r="BUH168" s="27"/>
      <c r="BUI168" s="27"/>
      <c r="BUJ168" s="27"/>
      <c r="BUK168" s="27"/>
      <c r="BUL168" s="27"/>
      <c r="BUM168" s="27"/>
      <c r="BUN168" s="27"/>
      <c r="BUO168" s="27"/>
      <c r="BUP168" s="27"/>
      <c r="BUQ168" s="27"/>
      <c r="BUR168" s="27"/>
      <c r="BUS168" s="27"/>
      <c r="BUT168" s="27"/>
      <c r="BUU168" s="27"/>
      <c r="BUV168" s="27"/>
      <c r="BUW168" s="27"/>
      <c r="BUX168" s="27"/>
      <c r="BUY168" s="27"/>
      <c r="BUZ168" s="27"/>
      <c r="BVA168" s="27"/>
      <c r="BVB168" s="27"/>
      <c r="BVC168" s="27"/>
      <c r="BVD168" s="27"/>
      <c r="BVE168" s="27"/>
      <c r="BVF168" s="27"/>
      <c r="BVG168" s="27"/>
      <c r="BVH168" s="27"/>
      <c r="BVI168" s="27"/>
      <c r="BVJ168" s="27"/>
      <c r="BVK168" s="27"/>
      <c r="BVL168" s="27"/>
      <c r="BVM168" s="27"/>
      <c r="BVN168" s="27"/>
      <c r="BVO168" s="27"/>
      <c r="BVP168" s="27"/>
      <c r="BVQ168" s="27"/>
      <c r="BVR168" s="27"/>
      <c r="BVS168" s="27"/>
      <c r="BVT168" s="27"/>
      <c r="BVU168" s="27"/>
      <c r="BVV168" s="27"/>
      <c r="BVW168" s="27"/>
      <c r="BVX168" s="27"/>
      <c r="BVY168" s="27"/>
      <c r="BVZ168" s="27"/>
      <c r="BWA168" s="27"/>
      <c r="BWB168" s="27"/>
      <c r="BWC168" s="27"/>
      <c r="BWD168" s="27"/>
      <c r="BWE168" s="27"/>
      <c r="BWF168" s="27"/>
      <c r="BWG168" s="27"/>
      <c r="BWH168" s="27"/>
      <c r="BWI168" s="27"/>
      <c r="BWJ168" s="27"/>
      <c r="BWK168" s="27"/>
      <c r="BWL168" s="27"/>
      <c r="BWM168" s="27"/>
      <c r="BWN168" s="27"/>
      <c r="BWO168" s="27"/>
      <c r="BWP168" s="27"/>
      <c r="BWQ168" s="27"/>
      <c r="BWR168" s="27"/>
      <c r="BWS168" s="27"/>
      <c r="BWT168" s="27"/>
      <c r="BWU168" s="27"/>
      <c r="BWV168" s="27"/>
      <c r="BWW168" s="27"/>
      <c r="BWX168" s="27"/>
      <c r="BWY168" s="27"/>
      <c r="BWZ168" s="27"/>
      <c r="BXA168" s="27"/>
      <c r="BXB168" s="27"/>
      <c r="BXC168" s="27"/>
      <c r="BXD168" s="27"/>
      <c r="BXE168" s="27"/>
      <c r="BXF168" s="27"/>
      <c r="BXG168" s="27"/>
      <c r="BXH168" s="27"/>
      <c r="BXI168" s="27"/>
      <c r="BXJ168" s="27"/>
      <c r="BXK168" s="27"/>
      <c r="BXL168" s="27"/>
      <c r="BXM168" s="27"/>
      <c r="BXN168" s="27"/>
      <c r="BXO168" s="27"/>
      <c r="BXP168" s="27"/>
      <c r="BXQ168" s="27"/>
      <c r="BXR168" s="27"/>
      <c r="BXS168" s="27"/>
      <c r="BXT168" s="27"/>
      <c r="BXU168" s="27"/>
      <c r="BXV168" s="27"/>
      <c r="BXW168" s="27"/>
      <c r="BXX168" s="27"/>
      <c r="BXY168" s="27"/>
      <c r="BXZ168" s="27"/>
      <c r="BYA168" s="27"/>
      <c r="BYB168" s="27"/>
      <c r="BYC168" s="27"/>
      <c r="BYD168" s="27"/>
      <c r="BYE168" s="27"/>
      <c r="BYF168" s="27"/>
      <c r="BYG168" s="27"/>
      <c r="BYH168" s="27"/>
      <c r="BYI168" s="27"/>
      <c r="BYJ168" s="27"/>
      <c r="BYK168" s="27"/>
      <c r="BYL168" s="27"/>
      <c r="BYM168" s="27"/>
      <c r="BYN168" s="27"/>
      <c r="BYO168" s="27"/>
      <c r="BYP168" s="27"/>
      <c r="BYQ168" s="27"/>
      <c r="BYR168" s="27"/>
      <c r="BYS168" s="27"/>
      <c r="BYT168" s="27"/>
      <c r="BYU168" s="27"/>
      <c r="BYV168" s="27"/>
      <c r="BYW168" s="27"/>
      <c r="BYX168" s="27"/>
      <c r="BYY168" s="27"/>
      <c r="BYZ168" s="27"/>
      <c r="BZA168" s="27"/>
      <c r="BZB168" s="27"/>
      <c r="BZC168" s="27"/>
      <c r="BZD168" s="27"/>
      <c r="BZE168" s="27"/>
      <c r="BZF168" s="27"/>
      <c r="BZG168" s="27"/>
      <c r="BZH168" s="27"/>
      <c r="BZI168" s="27"/>
      <c r="BZJ168" s="27"/>
      <c r="BZK168" s="27"/>
      <c r="BZL168" s="27"/>
      <c r="BZM168" s="27"/>
      <c r="BZN168" s="27"/>
      <c r="BZO168" s="27"/>
      <c r="BZP168" s="27"/>
      <c r="BZQ168" s="27"/>
      <c r="BZR168" s="27"/>
      <c r="BZS168" s="27"/>
      <c r="BZT168" s="27"/>
      <c r="BZU168" s="27"/>
      <c r="BZV168" s="27"/>
      <c r="BZW168" s="27"/>
      <c r="BZX168" s="27"/>
      <c r="BZY168" s="27"/>
      <c r="BZZ168" s="27"/>
      <c r="CAA168" s="27"/>
      <c r="CAB168" s="27"/>
      <c r="CAC168" s="27"/>
      <c r="CAD168" s="27"/>
      <c r="CAE168" s="27"/>
      <c r="CAF168" s="27"/>
      <c r="CAG168" s="27"/>
      <c r="CAH168" s="27"/>
      <c r="CAI168" s="27"/>
      <c r="CAJ168" s="27"/>
      <c r="CAK168" s="27"/>
      <c r="CAL168" s="27"/>
      <c r="CAM168" s="27"/>
      <c r="CAN168" s="27"/>
      <c r="CAO168" s="27"/>
      <c r="CAP168" s="27"/>
      <c r="CAQ168" s="27"/>
      <c r="CAR168" s="27"/>
      <c r="CAS168" s="27"/>
      <c r="CAT168" s="27"/>
      <c r="CAU168" s="27"/>
      <c r="CAV168" s="27"/>
      <c r="CAW168" s="27"/>
      <c r="CAX168" s="27"/>
      <c r="CAY168" s="27"/>
      <c r="CAZ168" s="27"/>
      <c r="CBA168" s="27"/>
      <c r="CBB168" s="27"/>
      <c r="CBC168" s="27"/>
      <c r="CBD168" s="27"/>
      <c r="CBE168" s="27"/>
      <c r="CBF168" s="27"/>
      <c r="CBG168" s="27"/>
      <c r="CBH168" s="27"/>
      <c r="CBI168" s="27"/>
      <c r="CBJ168" s="27"/>
      <c r="CBK168" s="27"/>
      <c r="CBL168" s="27"/>
      <c r="CBM168" s="27"/>
      <c r="CBN168" s="27"/>
      <c r="CBO168" s="27"/>
      <c r="CBP168" s="27"/>
      <c r="CBQ168" s="27"/>
      <c r="CBR168" s="27"/>
      <c r="CBS168" s="27"/>
      <c r="CBT168" s="27"/>
      <c r="CBU168" s="27"/>
      <c r="CBV168" s="27"/>
      <c r="CBW168" s="27"/>
      <c r="CBX168" s="27"/>
      <c r="CBY168" s="27"/>
      <c r="CBZ168" s="27"/>
      <c r="CCA168" s="27"/>
      <c r="CCB168" s="27"/>
      <c r="CCC168" s="27"/>
      <c r="CCD168" s="27"/>
      <c r="CCE168" s="27"/>
      <c r="CCF168" s="27"/>
      <c r="CCG168" s="27"/>
      <c r="CCH168" s="27"/>
      <c r="CCI168" s="27"/>
      <c r="CCJ168" s="27"/>
      <c r="CCK168" s="27"/>
      <c r="CCL168" s="27"/>
      <c r="CCM168" s="27"/>
      <c r="CCN168" s="27"/>
      <c r="CCO168" s="27"/>
      <c r="CCP168" s="27"/>
      <c r="CCQ168" s="27"/>
      <c r="CCR168" s="27"/>
      <c r="CCS168" s="27"/>
      <c r="CCT168" s="27"/>
      <c r="CCU168" s="27"/>
      <c r="CCV168" s="27"/>
      <c r="CCW168" s="27"/>
      <c r="CCX168" s="27"/>
      <c r="CCY168" s="27"/>
      <c r="CCZ168" s="27"/>
      <c r="CDA168" s="27"/>
      <c r="CDB168" s="27"/>
      <c r="CDC168" s="27"/>
      <c r="CDD168" s="27"/>
      <c r="CDE168" s="27"/>
      <c r="CDF168" s="27"/>
      <c r="CDG168" s="27"/>
      <c r="CDH168" s="27"/>
      <c r="CDI168" s="27"/>
      <c r="CDJ168" s="27"/>
      <c r="CDK168" s="27"/>
      <c r="CDL168" s="27"/>
      <c r="CDM168" s="27"/>
      <c r="CDN168" s="27"/>
      <c r="CDO168" s="27"/>
      <c r="CDP168" s="27"/>
      <c r="CDQ168" s="27"/>
      <c r="CDR168" s="27"/>
      <c r="CDS168" s="27"/>
      <c r="CDT168" s="27"/>
      <c r="CDU168" s="27"/>
      <c r="CDV168" s="27"/>
      <c r="CDW168" s="27"/>
      <c r="CDX168" s="27"/>
      <c r="CDY168" s="27"/>
      <c r="CDZ168" s="27"/>
      <c r="CEA168" s="27"/>
      <c r="CEB168" s="27"/>
      <c r="CEC168" s="27"/>
      <c r="CED168" s="27"/>
      <c r="CEE168" s="27"/>
      <c r="CEF168" s="27"/>
      <c r="CEG168" s="27"/>
      <c r="CEH168" s="27"/>
      <c r="CEI168" s="27"/>
      <c r="CEJ168" s="27"/>
      <c r="CEK168" s="27"/>
      <c r="CEL168" s="27"/>
      <c r="CEM168" s="27"/>
      <c r="CEN168" s="27"/>
      <c r="CEO168" s="27"/>
      <c r="CEP168" s="27"/>
      <c r="CEQ168" s="27"/>
      <c r="CER168" s="27"/>
      <c r="CES168" s="27"/>
      <c r="CET168" s="27"/>
      <c r="CEU168" s="27"/>
      <c r="CEV168" s="27"/>
      <c r="CEW168" s="27"/>
      <c r="CEX168" s="27"/>
      <c r="CEY168" s="27"/>
      <c r="CEZ168" s="27"/>
      <c r="CFA168" s="27"/>
      <c r="CFB168" s="27"/>
      <c r="CFC168" s="27"/>
      <c r="CFD168" s="27"/>
      <c r="CFE168" s="27"/>
      <c r="CFF168" s="27"/>
      <c r="CFG168" s="27"/>
      <c r="CFH168" s="27"/>
      <c r="CFI168" s="27"/>
      <c r="CFJ168" s="27"/>
      <c r="CFK168" s="27"/>
      <c r="CFL168" s="27"/>
      <c r="CFM168" s="27"/>
      <c r="CFN168" s="27"/>
      <c r="CFO168" s="27"/>
      <c r="CFP168" s="27"/>
      <c r="CFQ168" s="27"/>
      <c r="CFR168" s="27"/>
      <c r="CFS168" s="27"/>
      <c r="CFT168" s="27"/>
      <c r="CFU168" s="27"/>
      <c r="CFV168" s="27"/>
      <c r="CFW168" s="27"/>
      <c r="CFX168" s="27"/>
      <c r="CFY168" s="27"/>
      <c r="CFZ168" s="27"/>
      <c r="CGA168" s="27"/>
      <c r="CGB168" s="27"/>
      <c r="CGC168" s="27"/>
      <c r="CGD168" s="27"/>
      <c r="CGE168" s="27"/>
      <c r="CGF168" s="27"/>
      <c r="CGG168" s="27"/>
      <c r="CGH168" s="27"/>
      <c r="CGI168" s="27"/>
      <c r="CGJ168" s="27"/>
      <c r="CGK168" s="27"/>
      <c r="CGL168" s="27"/>
      <c r="CGM168" s="27"/>
      <c r="CGN168" s="27"/>
      <c r="CGO168" s="27"/>
      <c r="CGP168" s="27"/>
      <c r="CGQ168" s="27"/>
      <c r="CGR168" s="27"/>
      <c r="CGS168" s="27"/>
      <c r="CGT168" s="27"/>
      <c r="CGU168" s="27"/>
      <c r="CGV168" s="27"/>
      <c r="CGW168" s="27"/>
      <c r="CGX168" s="27"/>
      <c r="CGY168" s="27"/>
      <c r="CGZ168" s="27"/>
      <c r="CHA168" s="27"/>
      <c r="CHB168" s="27"/>
      <c r="CHC168" s="27"/>
      <c r="CHD168" s="27"/>
      <c r="CHE168" s="27"/>
      <c r="CHF168" s="27"/>
      <c r="CHG168" s="27"/>
      <c r="CHH168" s="27"/>
      <c r="CHI168" s="27"/>
      <c r="CHJ168" s="27"/>
      <c r="CHK168" s="27"/>
      <c r="CHL168" s="27"/>
      <c r="CHM168" s="27"/>
      <c r="CHN168" s="27"/>
      <c r="CHO168" s="27"/>
      <c r="CHP168" s="27"/>
      <c r="CHQ168" s="27"/>
      <c r="CHR168" s="27"/>
      <c r="CHS168" s="27"/>
      <c r="CHT168" s="27"/>
      <c r="CHU168" s="27"/>
      <c r="CHV168" s="27"/>
      <c r="CHW168" s="27"/>
      <c r="CHX168" s="27"/>
      <c r="CHY168" s="27"/>
      <c r="CHZ168" s="27"/>
      <c r="CIA168" s="27"/>
      <c r="CIB168" s="27"/>
      <c r="CIC168" s="27"/>
      <c r="CID168" s="27"/>
      <c r="CIE168" s="27"/>
      <c r="CIF168" s="27"/>
      <c r="CIG168" s="27"/>
      <c r="CIH168" s="27"/>
      <c r="CII168" s="27"/>
      <c r="CIJ168" s="27"/>
      <c r="CIK168" s="27"/>
      <c r="CIL168" s="27"/>
      <c r="CIM168" s="27"/>
      <c r="CIN168" s="27"/>
      <c r="CIO168" s="27"/>
      <c r="CIP168" s="27"/>
      <c r="CIQ168" s="27"/>
      <c r="CIR168" s="27"/>
      <c r="CIS168" s="27"/>
      <c r="CIT168" s="27"/>
      <c r="CIU168" s="27"/>
      <c r="CIV168" s="27"/>
      <c r="CIW168" s="27"/>
      <c r="CIX168" s="27"/>
      <c r="CIY168" s="27"/>
      <c r="CIZ168" s="27"/>
      <c r="CJA168" s="27"/>
      <c r="CJB168" s="27"/>
      <c r="CJC168" s="27"/>
      <c r="CJD168" s="27"/>
      <c r="CJE168" s="27"/>
      <c r="CJF168" s="27"/>
      <c r="CJG168" s="27"/>
      <c r="CJH168" s="27"/>
      <c r="CJI168" s="27"/>
      <c r="CJJ168" s="27"/>
      <c r="CJK168" s="27"/>
      <c r="CJL168" s="27"/>
      <c r="CJM168" s="27"/>
      <c r="CJN168" s="27"/>
      <c r="CJO168" s="27"/>
      <c r="CJP168" s="27"/>
      <c r="CJQ168" s="27"/>
      <c r="CJR168" s="27"/>
      <c r="CJS168" s="27"/>
      <c r="CJT168" s="27"/>
      <c r="CJU168" s="27"/>
      <c r="CJV168" s="27"/>
      <c r="CJW168" s="27"/>
      <c r="CJX168" s="27"/>
      <c r="CJY168" s="27"/>
      <c r="CJZ168" s="27"/>
      <c r="CKA168" s="27"/>
      <c r="CKB168" s="27"/>
      <c r="CKC168" s="27"/>
      <c r="CKD168" s="27"/>
      <c r="CKE168" s="27"/>
      <c r="CKF168" s="27"/>
      <c r="CKG168" s="27"/>
      <c r="CKH168" s="27"/>
      <c r="CKI168" s="27"/>
      <c r="CKJ168" s="27"/>
      <c r="CKK168" s="27"/>
      <c r="CKL168" s="27"/>
      <c r="CKM168" s="27"/>
      <c r="CKN168" s="27"/>
      <c r="CKO168" s="27"/>
      <c r="CKP168" s="27"/>
      <c r="CKQ168" s="27"/>
      <c r="CKR168" s="27"/>
      <c r="CKS168" s="27"/>
      <c r="CKT168" s="27"/>
      <c r="CKU168" s="27"/>
      <c r="CKV168" s="27"/>
      <c r="CKW168" s="27"/>
      <c r="CKX168" s="27"/>
      <c r="CKY168" s="27"/>
      <c r="CKZ168" s="27"/>
      <c r="CLA168" s="27"/>
      <c r="CLB168" s="27"/>
      <c r="CLC168" s="27"/>
      <c r="CLD168" s="27"/>
      <c r="CLE168" s="27"/>
      <c r="CLF168" s="27"/>
      <c r="CLG168" s="27"/>
      <c r="CLH168" s="27"/>
      <c r="CLI168" s="27"/>
      <c r="CLJ168" s="27"/>
      <c r="CLK168" s="27"/>
      <c r="CLL168" s="27"/>
      <c r="CLM168" s="27"/>
      <c r="CLN168" s="27"/>
      <c r="CLO168" s="27"/>
      <c r="CLP168" s="27"/>
      <c r="CLQ168" s="27"/>
      <c r="CLR168" s="27"/>
      <c r="CLS168" s="27"/>
      <c r="CLT168" s="27"/>
      <c r="CLU168" s="27"/>
      <c r="CLV168" s="27"/>
      <c r="CLW168" s="27"/>
      <c r="CLX168" s="27"/>
      <c r="CLY168" s="27"/>
      <c r="CLZ168" s="27"/>
      <c r="CMA168" s="27"/>
      <c r="CMB168" s="27"/>
      <c r="CMC168" s="27"/>
      <c r="CMD168" s="27"/>
      <c r="CME168" s="27"/>
      <c r="CMF168" s="27"/>
      <c r="CMG168" s="27"/>
      <c r="CMH168" s="27"/>
      <c r="CMI168" s="27"/>
      <c r="CMJ168" s="27"/>
      <c r="CMK168" s="27"/>
      <c r="CML168" s="27"/>
      <c r="CMM168" s="27"/>
      <c r="CMN168" s="27"/>
      <c r="CMO168" s="27"/>
      <c r="CMP168" s="27"/>
      <c r="CMQ168" s="27"/>
      <c r="CMR168" s="27"/>
      <c r="CMS168" s="27"/>
      <c r="CMT168" s="27"/>
      <c r="CMU168" s="27"/>
      <c r="CMV168" s="27"/>
      <c r="CMW168" s="27"/>
      <c r="CMX168" s="27"/>
      <c r="CMY168" s="27"/>
      <c r="CMZ168" s="27"/>
      <c r="CNA168" s="27"/>
      <c r="CNB168" s="27"/>
      <c r="CNC168" s="27"/>
      <c r="CND168" s="27"/>
      <c r="CNE168" s="27"/>
      <c r="CNF168" s="27"/>
      <c r="CNG168" s="27"/>
      <c r="CNH168" s="27"/>
      <c r="CNI168" s="27"/>
      <c r="CNJ168" s="27"/>
      <c r="CNK168" s="27"/>
      <c r="CNL168" s="27"/>
      <c r="CNM168" s="27"/>
      <c r="CNN168" s="27"/>
      <c r="CNO168" s="27"/>
      <c r="CNP168" s="27"/>
      <c r="CNQ168" s="27"/>
      <c r="CNR168" s="27"/>
      <c r="CNS168" s="27"/>
      <c r="CNT168" s="27"/>
      <c r="CNU168" s="27"/>
      <c r="CNV168" s="27"/>
      <c r="CNW168" s="27"/>
      <c r="CNX168" s="27"/>
      <c r="CNY168" s="27"/>
      <c r="CNZ168" s="27"/>
      <c r="COA168" s="27"/>
      <c r="COB168" s="27"/>
      <c r="COC168" s="27"/>
      <c r="COD168" s="27"/>
      <c r="COE168" s="27"/>
      <c r="COF168" s="27"/>
      <c r="COG168" s="27"/>
      <c r="COH168" s="27"/>
      <c r="COI168" s="27"/>
      <c r="COJ168" s="27"/>
      <c r="COK168" s="27"/>
      <c r="COL168" s="27"/>
      <c r="COM168" s="27"/>
      <c r="CON168" s="27"/>
      <c r="COO168" s="27"/>
      <c r="COP168" s="27"/>
      <c r="COQ168" s="27"/>
      <c r="COR168" s="27"/>
      <c r="COS168" s="27"/>
      <c r="COT168" s="27"/>
      <c r="COU168" s="27"/>
      <c r="COV168" s="27"/>
      <c r="COW168" s="27"/>
      <c r="COX168" s="27"/>
      <c r="COY168" s="27"/>
      <c r="COZ168" s="27"/>
      <c r="CPA168" s="27"/>
      <c r="CPB168" s="27"/>
      <c r="CPC168" s="27"/>
      <c r="CPD168" s="27"/>
      <c r="CPE168" s="27"/>
      <c r="CPF168" s="27"/>
      <c r="CPG168" s="27"/>
      <c r="CPH168" s="27"/>
      <c r="CPI168" s="27"/>
      <c r="CPJ168" s="27"/>
      <c r="CPK168" s="27"/>
      <c r="CPL168" s="27"/>
      <c r="CPM168" s="27"/>
      <c r="CPN168" s="27"/>
      <c r="CPO168" s="27"/>
      <c r="CPP168" s="27"/>
      <c r="CPQ168" s="27"/>
      <c r="CPR168" s="27"/>
      <c r="CPS168" s="27"/>
      <c r="CPT168" s="27"/>
      <c r="CPU168" s="27"/>
      <c r="CPV168" s="27"/>
      <c r="CPW168" s="27"/>
      <c r="CPX168" s="27"/>
      <c r="CPY168" s="27"/>
      <c r="CPZ168" s="27"/>
      <c r="CQA168" s="27"/>
      <c r="CQB168" s="27"/>
      <c r="CQC168" s="27"/>
      <c r="CQD168" s="27"/>
      <c r="CQE168" s="27"/>
      <c r="CQF168" s="27"/>
      <c r="CQG168" s="27"/>
      <c r="CQH168" s="27"/>
      <c r="CQI168" s="27"/>
      <c r="CQJ168" s="27"/>
      <c r="CQK168" s="27"/>
      <c r="CQL168" s="27"/>
      <c r="CQM168" s="27"/>
      <c r="CQN168" s="27"/>
      <c r="CQO168" s="27"/>
      <c r="CQP168" s="27"/>
      <c r="CQQ168" s="27"/>
      <c r="CQR168" s="27"/>
      <c r="CQS168" s="27"/>
      <c r="CQT168" s="27"/>
      <c r="CQU168" s="27"/>
      <c r="CQV168" s="27"/>
      <c r="CQW168" s="27"/>
      <c r="CQX168" s="27"/>
      <c r="CQY168" s="27"/>
      <c r="CQZ168" s="27"/>
      <c r="CRA168" s="27"/>
      <c r="CRB168" s="27"/>
      <c r="CRC168" s="27"/>
      <c r="CRD168" s="27"/>
      <c r="CRE168" s="27"/>
      <c r="CRF168" s="27"/>
      <c r="CRG168" s="27"/>
      <c r="CRH168" s="27"/>
      <c r="CRI168" s="27"/>
      <c r="CRJ168" s="27"/>
      <c r="CRK168" s="27"/>
      <c r="CRL168" s="27"/>
      <c r="CRM168" s="27"/>
      <c r="CRN168" s="27"/>
      <c r="CRO168" s="27"/>
      <c r="CRP168" s="27"/>
      <c r="CRQ168" s="27"/>
      <c r="CRR168" s="27"/>
      <c r="CRS168" s="27"/>
      <c r="CRT168" s="27"/>
      <c r="CRU168" s="27"/>
      <c r="CRV168" s="27"/>
      <c r="CRW168" s="27"/>
      <c r="CRX168" s="27"/>
      <c r="CRY168" s="27"/>
      <c r="CRZ168" s="27"/>
      <c r="CSA168" s="27"/>
      <c r="CSB168" s="27"/>
      <c r="CSC168" s="27"/>
      <c r="CSD168" s="27"/>
      <c r="CSE168" s="27"/>
      <c r="CSF168" s="27"/>
      <c r="CSG168" s="27"/>
      <c r="CSH168" s="27"/>
      <c r="CSI168" s="27"/>
      <c r="CSJ168" s="27"/>
      <c r="CSK168" s="27"/>
      <c r="CSL168" s="27"/>
      <c r="CSM168" s="27"/>
      <c r="CSN168" s="27"/>
      <c r="CSO168" s="27"/>
      <c r="CSP168" s="27"/>
      <c r="CSQ168" s="27"/>
      <c r="CSR168" s="27"/>
      <c r="CSS168" s="27"/>
      <c r="CST168" s="27"/>
      <c r="CSU168" s="27"/>
      <c r="CSV168" s="27"/>
      <c r="CSW168" s="27"/>
      <c r="CSX168" s="27"/>
      <c r="CSY168" s="27"/>
      <c r="CSZ168" s="27"/>
      <c r="CTA168" s="27"/>
      <c r="CTB168" s="27"/>
      <c r="CTC168" s="27"/>
      <c r="CTD168" s="27"/>
      <c r="CTE168" s="27"/>
      <c r="CTF168" s="27"/>
      <c r="CTG168" s="27"/>
      <c r="CTH168" s="27"/>
      <c r="CTI168" s="27"/>
      <c r="CTJ168" s="27"/>
      <c r="CTK168" s="27"/>
      <c r="CTL168" s="27"/>
      <c r="CTM168" s="27"/>
      <c r="CTN168" s="27"/>
      <c r="CTO168" s="27"/>
      <c r="CTP168" s="27"/>
      <c r="CTQ168" s="27"/>
      <c r="CTR168" s="27"/>
      <c r="CTS168" s="27"/>
      <c r="CTT168" s="27"/>
      <c r="CTU168" s="27"/>
      <c r="CTV168" s="27"/>
      <c r="CTW168" s="27"/>
      <c r="CTX168" s="27"/>
      <c r="CTY168" s="27"/>
      <c r="CTZ168" s="27"/>
      <c r="CUA168" s="27"/>
      <c r="CUB168" s="27"/>
      <c r="CUC168" s="27"/>
      <c r="CUD168" s="27"/>
      <c r="CUE168" s="27"/>
      <c r="CUF168" s="27"/>
      <c r="CUG168" s="27"/>
      <c r="CUH168" s="27"/>
      <c r="CUI168" s="27"/>
      <c r="CUJ168" s="27"/>
      <c r="CUK168" s="27"/>
      <c r="CUL168" s="27"/>
      <c r="CUM168" s="27"/>
      <c r="CUN168" s="27"/>
      <c r="CUO168" s="27"/>
      <c r="CUP168" s="27"/>
      <c r="CUQ168" s="27"/>
      <c r="CUR168" s="27"/>
      <c r="CUS168" s="27"/>
      <c r="CUT168" s="27"/>
      <c r="CUU168" s="27"/>
      <c r="CUV168" s="27"/>
      <c r="CUW168" s="27"/>
      <c r="CUX168" s="27"/>
      <c r="CUY168" s="27"/>
      <c r="CUZ168" s="27"/>
      <c r="CVA168" s="27"/>
      <c r="CVB168" s="27"/>
      <c r="CVC168" s="27"/>
      <c r="CVD168" s="27"/>
      <c r="CVE168" s="27"/>
      <c r="CVF168" s="27"/>
      <c r="CVG168" s="27"/>
      <c r="CVH168" s="27"/>
      <c r="CVI168" s="27"/>
      <c r="CVJ168" s="27"/>
      <c r="CVK168" s="27"/>
      <c r="CVL168" s="27"/>
      <c r="CVM168" s="27"/>
      <c r="CVN168" s="27"/>
      <c r="CVO168" s="27"/>
      <c r="CVP168" s="27"/>
      <c r="CVQ168" s="27"/>
      <c r="CVR168" s="27"/>
      <c r="CVS168" s="27"/>
      <c r="CVT168" s="27"/>
      <c r="CVU168" s="27"/>
      <c r="CVV168" s="27"/>
      <c r="CVW168" s="27"/>
      <c r="CVX168" s="27"/>
      <c r="CVY168" s="27"/>
      <c r="CVZ168" s="27"/>
      <c r="CWA168" s="27"/>
      <c r="CWB168" s="27"/>
      <c r="CWC168" s="27"/>
      <c r="CWD168" s="27"/>
      <c r="CWE168" s="27"/>
      <c r="CWF168" s="27"/>
      <c r="CWG168" s="27"/>
      <c r="CWH168" s="27"/>
      <c r="CWI168" s="27"/>
      <c r="CWJ168" s="27"/>
      <c r="CWK168" s="27"/>
      <c r="CWL168" s="27"/>
      <c r="CWM168" s="27"/>
      <c r="CWN168" s="27"/>
      <c r="CWO168" s="27"/>
      <c r="CWP168" s="27"/>
      <c r="CWQ168" s="27"/>
      <c r="CWR168" s="27"/>
      <c r="CWS168" s="27"/>
      <c r="CWT168" s="27"/>
      <c r="CWU168" s="27"/>
      <c r="CWV168" s="27"/>
      <c r="CWW168" s="27"/>
      <c r="CWX168" s="27"/>
      <c r="CWY168" s="27"/>
      <c r="CWZ168" s="27"/>
      <c r="CXA168" s="27"/>
      <c r="CXB168" s="27"/>
      <c r="CXC168" s="27"/>
      <c r="CXD168" s="27"/>
      <c r="CXE168" s="27"/>
      <c r="CXF168" s="27"/>
      <c r="CXG168" s="27"/>
      <c r="CXH168" s="27"/>
      <c r="CXI168" s="27"/>
      <c r="CXJ168" s="27"/>
      <c r="CXK168" s="27"/>
      <c r="CXL168" s="27"/>
      <c r="CXM168" s="27"/>
      <c r="CXN168" s="27"/>
      <c r="CXO168" s="27"/>
      <c r="CXP168" s="27"/>
      <c r="CXQ168" s="27"/>
      <c r="CXR168" s="27"/>
      <c r="CXS168" s="27"/>
      <c r="CXT168" s="27"/>
      <c r="CXU168" s="27"/>
      <c r="CXV168" s="27"/>
      <c r="CXW168" s="27"/>
      <c r="CXX168" s="27"/>
      <c r="CXY168" s="27"/>
      <c r="CXZ168" s="27"/>
      <c r="CYA168" s="27"/>
      <c r="CYB168" s="27"/>
      <c r="CYC168" s="27"/>
      <c r="CYD168" s="27"/>
      <c r="CYE168" s="27"/>
      <c r="CYF168" s="27"/>
      <c r="CYG168" s="27"/>
      <c r="CYH168" s="27"/>
      <c r="CYI168" s="27"/>
      <c r="CYJ168" s="27"/>
      <c r="CYK168" s="27"/>
      <c r="CYL168" s="27"/>
      <c r="CYM168" s="27"/>
      <c r="CYN168" s="27"/>
      <c r="CYO168" s="27"/>
      <c r="CYP168" s="27"/>
      <c r="CYQ168" s="27"/>
      <c r="CYR168" s="27"/>
      <c r="CYS168" s="27"/>
      <c r="CYT168" s="27"/>
      <c r="CYU168" s="27"/>
      <c r="CYV168" s="27"/>
      <c r="CYW168" s="27"/>
      <c r="CYX168" s="27"/>
      <c r="CYY168" s="27"/>
      <c r="CYZ168" s="27"/>
      <c r="CZA168" s="27"/>
      <c r="CZB168" s="27"/>
      <c r="CZC168" s="27"/>
      <c r="CZD168" s="27"/>
      <c r="CZE168" s="27"/>
      <c r="CZF168" s="27"/>
      <c r="CZG168" s="27"/>
      <c r="CZH168" s="27"/>
      <c r="CZI168" s="27"/>
      <c r="CZJ168" s="27"/>
      <c r="CZK168" s="27"/>
      <c r="CZL168" s="27"/>
      <c r="CZM168" s="27"/>
      <c r="CZN168" s="27"/>
      <c r="CZO168" s="27"/>
      <c r="CZP168" s="27"/>
      <c r="CZQ168" s="27"/>
      <c r="CZR168" s="27"/>
      <c r="CZS168" s="27"/>
      <c r="CZT168" s="27"/>
      <c r="CZU168" s="27"/>
      <c r="CZV168" s="27"/>
      <c r="CZW168" s="27"/>
      <c r="CZX168" s="27"/>
      <c r="CZY168" s="27"/>
      <c r="CZZ168" s="27"/>
      <c r="DAA168" s="27"/>
      <c r="DAB168" s="27"/>
      <c r="DAC168" s="27"/>
      <c r="DAD168" s="27"/>
      <c r="DAE168" s="27"/>
      <c r="DAF168" s="27"/>
      <c r="DAG168" s="27"/>
      <c r="DAH168" s="27"/>
      <c r="DAI168" s="27"/>
      <c r="DAJ168" s="27"/>
      <c r="DAK168" s="27"/>
      <c r="DAL168" s="27"/>
      <c r="DAM168" s="27"/>
      <c r="DAN168" s="27"/>
      <c r="DAO168" s="27"/>
      <c r="DAP168" s="27"/>
      <c r="DAQ168" s="27"/>
      <c r="DAR168" s="27"/>
      <c r="DAS168" s="27"/>
      <c r="DAT168" s="27"/>
      <c r="DAU168" s="27"/>
      <c r="DAV168" s="27"/>
      <c r="DAW168" s="27"/>
      <c r="DAX168" s="27"/>
      <c r="DAY168" s="27"/>
      <c r="DAZ168" s="27"/>
      <c r="DBA168" s="27"/>
      <c r="DBB168" s="27"/>
      <c r="DBC168" s="27"/>
      <c r="DBD168" s="27"/>
      <c r="DBE168" s="27"/>
      <c r="DBF168" s="27"/>
      <c r="DBG168" s="27"/>
      <c r="DBH168" s="27"/>
      <c r="DBI168" s="27"/>
      <c r="DBJ168" s="27"/>
      <c r="DBK168" s="27"/>
      <c r="DBL168" s="27"/>
      <c r="DBM168" s="27"/>
      <c r="DBN168" s="27"/>
      <c r="DBO168" s="27"/>
      <c r="DBP168" s="27"/>
      <c r="DBQ168" s="27"/>
      <c r="DBR168" s="27"/>
      <c r="DBS168" s="27"/>
      <c r="DBT168" s="27"/>
      <c r="DBU168" s="27"/>
      <c r="DBV168" s="27"/>
      <c r="DBW168" s="27"/>
      <c r="DBX168" s="27"/>
      <c r="DBY168" s="27"/>
      <c r="DBZ168" s="27"/>
      <c r="DCA168" s="27"/>
      <c r="DCB168" s="27"/>
      <c r="DCC168" s="27"/>
      <c r="DCD168" s="27"/>
      <c r="DCE168" s="27"/>
      <c r="DCF168" s="27"/>
      <c r="DCG168" s="27"/>
      <c r="DCH168" s="27"/>
      <c r="DCI168" s="27"/>
      <c r="DCJ168" s="27"/>
      <c r="DCK168" s="27"/>
      <c r="DCL168" s="27"/>
      <c r="DCM168" s="27"/>
      <c r="DCN168" s="27"/>
      <c r="DCO168" s="27"/>
      <c r="DCP168" s="27"/>
      <c r="DCQ168" s="27"/>
      <c r="DCR168" s="27"/>
      <c r="DCS168" s="27"/>
      <c r="DCT168" s="27"/>
      <c r="DCU168" s="27"/>
      <c r="DCV168" s="27"/>
      <c r="DCW168" s="27"/>
      <c r="DCX168" s="27"/>
      <c r="DCY168" s="27"/>
      <c r="DCZ168" s="27"/>
      <c r="DDA168" s="27"/>
      <c r="DDB168" s="27"/>
      <c r="DDC168" s="27"/>
      <c r="DDD168" s="27"/>
      <c r="DDE168" s="27"/>
      <c r="DDF168" s="27"/>
      <c r="DDG168" s="27"/>
      <c r="DDH168" s="27"/>
      <c r="DDI168" s="27"/>
      <c r="DDJ168" s="27"/>
      <c r="DDK168" s="27"/>
      <c r="DDL168" s="27"/>
      <c r="DDM168" s="27"/>
      <c r="DDN168" s="27"/>
      <c r="DDO168" s="27"/>
      <c r="DDP168" s="27"/>
      <c r="DDQ168" s="27"/>
      <c r="DDR168" s="27"/>
      <c r="DDS168" s="27"/>
      <c r="DDT168" s="27"/>
      <c r="DDU168" s="27"/>
      <c r="DDV168" s="27"/>
      <c r="DDW168" s="27"/>
      <c r="DDX168" s="27"/>
      <c r="DDY168" s="27"/>
      <c r="DDZ168" s="27"/>
      <c r="DEA168" s="27"/>
      <c r="DEB168" s="27"/>
      <c r="DEC168" s="27"/>
      <c r="DED168" s="27"/>
      <c r="DEE168" s="27"/>
      <c r="DEF168" s="27"/>
      <c r="DEG168" s="27"/>
      <c r="DEH168" s="27"/>
      <c r="DEI168" s="27"/>
      <c r="DEJ168" s="27"/>
      <c r="DEK168" s="27"/>
      <c r="DEL168" s="27"/>
      <c r="DEM168" s="27"/>
      <c r="DEN168" s="27"/>
      <c r="DEO168" s="27"/>
      <c r="DEP168" s="27"/>
      <c r="DEQ168" s="27"/>
      <c r="DER168" s="27"/>
      <c r="DES168" s="27"/>
      <c r="DET168" s="27"/>
      <c r="DEU168" s="27"/>
      <c r="DEV168" s="27"/>
      <c r="DEW168" s="27"/>
      <c r="DEX168" s="27"/>
      <c r="DEY168" s="27"/>
      <c r="DEZ168" s="27"/>
      <c r="DFA168" s="27"/>
      <c r="DFB168" s="27"/>
      <c r="DFC168" s="27"/>
      <c r="DFD168" s="27"/>
      <c r="DFE168" s="27"/>
      <c r="DFF168" s="27"/>
      <c r="DFG168" s="27"/>
      <c r="DFH168" s="27"/>
      <c r="DFI168" s="27"/>
      <c r="DFJ168" s="27"/>
      <c r="DFK168" s="27"/>
      <c r="DFL168" s="27"/>
      <c r="DFM168" s="27"/>
      <c r="DFN168" s="27"/>
      <c r="DFO168" s="27"/>
      <c r="DFP168" s="27"/>
      <c r="DFQ168" s="27"/>
      <c r="DFR168" s="27"/>
      <c r="DFS168" s="27"/>
      <c r="DFT168" s="27"/>
      <c r="DFU168" s="27"/>
      <c r="DFV168" s="27"/>
      <c r="DFW168" s="27"/>
      <c r="DFX168" s="27"/>
      <c r="DFY168" s="27"/>
      <c r="DFZ168" s="27"/>
      <c r="DGA168" s="27"/>
      <c r="DGB168" s="27"/>
      <c r="DGC168" s="27"/>
      <c r="DGD168" s="27"/>
      <c r="DGE168" s="27"/>
      <c r="DGF168" s="27"/>
      <c r="DGG168" s="27"/>
      <c r="DGH168" s="27"/>
      <c r="DGI168" s="27"/>
      <c r="DGJ168" s="27"/>
      <c r="DGK168" s="27"/>
      <c r="DGL168" s="27"/>
      <c r="DGM168" s="27"/>
      <c r="DGN168" s="27"/>
      <c r="DGO168" s="27"/>
      <c r="DGP168" s="27"/>
      <c r="DGQ168" s="27"/>
      <c r="DGR168" s="27"/>
      <c r="DGS168" s="27"/>
      <c r="DGT168" s="27"/>
      <c r="DGU168" s="27"/>
      <c r="DGV168" s="27"/>
      <c r="DGW168" s="27"/>
      <c r="DGX168" s="27"/>
      <c r="DGY168" s="27"/>
      <c r="DGZ168" s="27"/>
      <c r="DHA168" s="27"/>
      <c r="DHB168" s="27"/>
      <c r="DHC168" s="27"/>
      <c r="DHD168" s="27"/>
      <c r="DHE168" s="27"/>
      <c r="DHF168" s="27"/>
      <c r="DHG168" s="27"/>
      <c r="DHH168" s="27"/>
      <c r="DHI168" s="27"/>
      <c r="DHJ168" s="27"/>
      <c r="DHK168" s="27"/>
      <c r="DHL168" s="27"/>
      <c r="DHM168" s="27"/>
      <c r="DHN168" s="27"/>
      <c r="DHO168" s="27"/>
      <c r="DHP168" s="27"/>
      <c r="DHQ168" s="27"/>
      <c r="DHR168" s="27"/>
      <c r="DHS168" s="27"/>
      <c r="DHT168" s="27"/>
      <c r="DHU168" s="27"/>
      <c r="DHV168" s="27"/>
      <c r="DHW168" s="27"/>
      <c r="DHX168" s="27"/>
      <c r="DHY168" s="27"/>
      <c r="DHZ168" s="27"/>
      <c r="DIA168" s="27"/>
      <c r="DIB168" s="27"/>
      <c r="DIC168" s="27"/>
      <c r="DID168" s="27"/>
      <c r="DIE168" s="27"/>
      <c r="DIF168" s="27"/>
      <c r="DIG168" s="27"/>
      <c r="DIH168" s="27"/>
      <c r="DII168" s="27"/>
      <c r="DIJ168" s="27"/>
      <c r="DIK168" s="27"/>
      <c r="DIL168" s="27"/>
      <c r="DIM168" s="27"/>
      <c r="DIN168" s="27"/>
      <c r="DIO168" s="27"/>
      <c r="DIP168" s="27"/>
      <c r="DIQ168" s="27"/>
      <c r="DIR168" s="27"/>
      <c r="DIS168" s="27"/>
      <c r="DIT168" s="27"/>
      <c r="DIU168" s="27"/>
      <c r="DIV168" s="27"/>
      <c r="DIW168" s="27"/>
      <c r="DIX168" s="27"/>
      <c r="DIY168" s="27"/>
      <c r="DIZ168" s="27"/>
      <c r="DJA168" s="27"/>
      <c r="DJB168" s="27"/>
      <c r="DJC168" s="27"/>
      <c r="DJD168" s="27"/>
      <c r="DJE168" s="27"/>
      <c r="DJF168" s="27"/>
      <c r="DJG168" s="27"/>
      <c r="DJH168" s="27"/>
      <c r="DJI168" s="27"/>
      <c r="DJJ168" s="27"/>
      <c r="DJK168" s="27"/>
      <c r="DJL168" s="27"/>
      <c r="DJM168" s="27"/>
      <c r="DJN168" s="27"/>
      <c r="DJO168" s="27"/>
      <c r="DJP168" s="27"/>
      <c r="DJQ168" s="27"/>
      <c r="DJR168" s="27"/>
      <c r="DJS168" s="27"/>
      <c r="DJT168" s="27"/>
      <c r="DJU168" s="27"/>
      <c r="DJV168" s="27"/>
      <c r="DJW168" s="27"/>
      <c r="DJX168" s="27"/>
      <c r="DJY168" s="27"/>
      <c r="DJZ168" s="27"/>
      <c r="DKA168" s="27"/>
      <c r="DKB168" s="27"/>
      <c r="DKC168" s="27"/>
      <c r="DKD168" s="27"/>
      <c r="DKE168" s="27"/>
      <c r="DKF168" s="27"/>
      <c r="DKG168" s="27"/>
      <c r="DKH168" s="27"/>
      <c r="DKI168" s="27"/>
      <c r="DKJ168" s="27"/>
      <c r="DKK168" s="27"/>
      <c r="DKL168" s="27"/>
      <c r="DKM168" s="27"/>
      <c r="DKN168" s="27"/>
      <c r="DKO168" s="27"/>
      <c r="DKP168" s="27"/>
      <c r="DKQ168" s="27"/>
      <c r="DKR168" s="27"/>
      <c r="DKS168" s="27"/>
      <c r="DKT168" s="27"/>
      <c r="DKU168" s="27"/>
      <c r="DKV168" s="27"/>
      <c r="DKW168" s="27"/>
      <c r="DKX168" s="27"/>
      <c r="DKY168" s="27"/>
      <c r="DKZ168" s="27"/>
      <c r="DLA168" s="27"/>
      <c r="DLB168" s="27"/>
      <c r="DLC168" s="27"/>
      <c r="DLD168" s="27"/>
      <c r="DLE168" s="27"/>
      <c r="DLF168" s="27"/>
      <c r="DLG168" s="27"/>
      <c r="DLH168" s="27"/>
      <c r="DLI168" s="27"/>
      <c r="DLJ168" s="27"/>
      <c r="DLK168" s="27"/>
      <c r="DLL168" s="27"/>
      <c r="DLM168" s="27"/>
      <c r="DLN168" s="27"/>
      <c r="DLO168" s="27"/>
      <c r="DLP168" s="27"/>
      <c r="DLQ168" s="27"/>
      <c r="DLR168" s="27"/>
      <c r="DLS168" s="27"/>
      <c r="DLT168" s="27"/>
      <c r="DLU168" s="27"/>
      <c r="DLV168" s="27"/>
      <c r="DLW168" s="27"/>
      <c r="DLX168" s="27"/>
      <c r="DLY168" s="27"/>
      <c r="DLZ168" s="27"/>
      <c r="DMA168" s="27"/>
      <c r="DMB168" s="27"/>
      <c r="DMC168" s="27"/>
      <c r="DMD168" s="27"/>
      <c r="DME168" s="27"/>
      <c r="DMF168" s="27"/>
      <c r="DMG168" s="27"/>
      <c r="DMH168" s="27"/>
      <c r="DMI168" s="27"/>
      <c r="DMJ168" s="27"/>
      <c r="DMK168" s="27"/>
      <c r="DML168" s="27"/>
      <c r="DMM168" s="27"/>
      <c r="DMN168" s="27"/>
      <c r="DMO168" s="27"/>
      <c r="DMP168" s="27"/>
      <c r="DMQ168" s="27"/>
      <c r="DMR168" s="27"/>
      <c r="DMS168" s="27"/>
      <c r="DMT168" s="27"/>
      <c r="DMU168" s="27"/>
      <c r="DMV168" s="27"/>
      <c r="DMW168" s="27"/>
      <c r="DMX168" s="27"/>
      <c r="DMY168" s="27"/>
      <c r="DMZ168" s="27"/>
      <c r="DNA168" s="27"/>
      <c r="DNB168" s="27"/>
      <c r="DNC168" s="27"/>
      <c r="DND168" s="27"/>
      <c r="DNE168" s="27"/>
      <c r="DNF168" s="27"/>
      <c r="DNG168" s="27"/>
      <c r="DNH168" s="27"/>
      <c r="DNI168" s="27"/>
      <c r="DNJ168" s="27"/>
      <c r="DNK168" s="27"/>
      <c r="DNL168" s="27"/>
      <c r="DNM168" s="27"/>
      <c r="DNN168" s="27"/>
      <c r="DNO168" s="27"/>
      <c r="DNP168" s="27"/>
      <c r="DNQ168" s="27"/>
      <c r="DNR168" s="27"/>
      <c r="DNS168" s="27"/>
      <c r="DNT168" s="27"/>
      <c r="DNU168" s="27"/>
      <c r="DNV168" s="27"/>
      <c r="DNW168" s="27"/>
      <c r="DNX168" s="27"/>
      <c r="DNY168" s="27"/>
      <c r="DNZ168" s="27"/>
      <c r="DOA168" s="27"/>
      <c r="DOB168" s="27"/>
      <c r="DOC168" s="27"/>
      <c r="DOD168" s="27"/>
      <c r="DOE168" s="27"/>
      <c r="DOF168" s="27"/>
      <c r="DOG168" s="27"/>
      <c r="DOH168" s="27"/>
      <c r="DOI168" s="27"/>
      <c r="DOJ168" s="27"/>
      <c r="DOK168" s="27"/>
      <c r="DOL168" s="27"/>
      <c r="DOM168" s="27"/>
      <c r="DON168" s="27"/>
      <c r="DOO168" s="27"/>
      <c r="DOP168" s="27"/>
      <c r="DOQ168" s="27"/>
      <c r="DOR168" s="27"/>
      <c r="DOS168" s="27"/>
      <c r="DOT168" s="27"/>
      <c r="DOU168" s="27"/>
      <c r="DOV168" s="27"/>
      <c r="DOW168" s="27"/>
      <c r="DOX168" s="27"/>
      <c r="DOY168" s="27"/>
      <c r="DOZ168" s="27"/>
      <c r="DPA168" s="27"/>
      <c r="DPB168" s="27"/>
      <c r="DPC168" s="27"/>
      <c r="DPD168" s="27"/>
      <c r="DPE168" s="27"/>
      <c r="DPF168" s="27"/>
      <c r="DPG168" s="27"/>
      <c r="DPH168" s="27"/>
      <c r="DPI168" s="27"/>
      <c r="DPJ168" s="27"/>
      <c r="DPK168" s="27"/>
      <c r="DPL168" s="27"/>
      <c r="DPM168" s="27"/>
      <c r="DPN168" s="27"/>
      <c r="DPO168" s="27"/>
      <c r="DPP168" s="27"/>
      <c r="DPQ168" s="27"/>
      <c r="DPR168" s="27"/>
      <c r="DPS168" s="27"/>
      <c r="DPT168" s="27"/>
      <c r="DPU168" s="27"/>
      <c r="DPV168" s="27"/>
      <c r="DPW168" s="27"/>
      <c r="DPX168" s="27"/>
      <c r="DPY168" s="27"/>
      <c r="DPZ168" s="27"/>
      <c r="DQA168" s="27"/>
      <c r="DQB168" s="27"/>
      <c r="DQC168" s="27"/>
      <c r="DQD168" s="27"/>
      <c r="DQE168" s="27"/>
      <c r="DQF168" s="27"/>
      <c r="DQG168" s="27"/>
      <c r="DQH168" s="27"/>
      <c r="DQI168" s="27"/>
      <c r="DQJ168" s="27"/>
      <c r="DQK168" s="27"/>
      <c r="DQL168" s="27"/>
      <c r="DQM168" s="27"/>
      <c r="DQN168" s="27"/>
      <c r="DQO168" s="27"/>
      <c r="DQP168" s="27"/>
      <c r="DQQ168" s="27"/>
      <c r="DQR168" s="27"/>
      <c r="DQS168" s="27"/>
      <c r="DQT168" s="27"/>
      <c r="DQU168" s="27"/>
      <c r="DQV168" s="27"/>
      <c r="DQW168" s="27"/>
      <c r="DQX168" s="27"/>
      <c r="DQY168" s="27"/>
      <c r="DQZ168" s="27"/>
      <c r="DRA168" s="27"/>
      <c r="DRB168" s="27"/>
      <c r="DRC168" s="27"/>
      <c r="DRD168" s="27"/>
      <c r="DRE168" s="27"/>
      <c r="DRF168" s="27"/>
      <c r="DRG168" s="27"/>
      <c r="DRH168" s="27"/>
      <c r="DRI168" s="27"/>
      <c r="DRJ168" s="27"/>
      <c r="DRK168" s="27"/>
      <c r="DRL168" s="27"/>
      <c r="DRM168" s="27"/>
      <c r="DRN168" s="27"/>
      <c r="DRO168" s="27"/>
      <c r="DRP168" s="27"/>
      <c r="DRQ168" s="27"/>
      <c r="DRR168" s="27"/>
      <c r="DRS168" s="27"/>
      <c r="DRT168" s="27"/>
      <c r="DRU168" s="27"/>
      <c r="DRV168" s="27"/>
      <c r="DRW168" s="27"/>
      <c r="DRX168" s="27"/>
      <c r="DRY168" s="27"/>
      <c r="DRZ168" s="27"/>
      <c r="DSA168" s="27"/>
      <c r="DSB168" s="27"/>
      <c r="DSC168" s="27"/>
      <c r="DSD168" s="27"/>
      <c r="DSE168" s="27"/>
      <c r="DSF168" s="27"/>
      <c r="DSG168" s="27"/>
      <c r="DSH168" s="27"/>
      <c r="DSI168" s="27"/>
      <c r="DSJ168" s="27"/>
      <c r="DSK168" s="27"/>
      <c r="DSL168" s="27"/>
      <c r="DSM168" s="27"/>
      <c r="DSN168" s="27"/>
      <c r="DSO168" s="27"/>
      <c r="DSP168" s="27"/>
      <c r="DSQ168" s="27"/>
      <c r="DSR168" s="27"/>
      <c r="DSS168" s="27"/>
      <c r="DST168" s="27"/>
      <c r="DSU168" s="27"/>
      <c r="DSV168" s="27"/>
      <c r="DSW168" s="27"/>
      <c r="DSX168" s="27"/>
      <c r="DSY168" s="27"/>
      <c r="DSZ168" s="27"/>
      <c r="DTA168" s="27"/>
      <c r="DTB168" s="27"/>
      <c r="DTC168" s="27"/>
      <c r="DTD168" s="27"/>
      <c r="DTE168" s="27"/>
      <c r="DTF168" s="27"/>
      <c r="DTG168" s="27"/>
      <c r="DTH168" s="27"/>
      <c r="DTI168" s="27"/>
      <c r="DTJ168" s="27"/>
      <c r="DTK168" s="27"/>
      <c r="DTL168" s="27"/>
      <c r="DTM168" s="27"/>
      <c r="DTN168" s="27"/>
      <c r="DTO168" s="27"/>
      <c r="DTP168" s="27"/>
      <c r="DTQ168" s="27"/>
      <c r="DTR168" s="27"/>
      <c r="DTS168" s="27"/>
      <c r="DTT168" s="27"/>
      <c r="DTU168" s="27"/>
      <c r="DTV168" s="27"/>
      <c r="DTW168" s="27"/>
      <c r="DTX168" s="27"/>
      <c r="DTY168" s="27"/>
      <c r="DTZ168" s="27"/>
      <c r="DUA168" s="27"/>
      <c r="DUB168" s="27"/>
      <c r="DUC168" s="27"/>
      <c r="DUD168" s="27"/>
      <c r="DUE168" s="27"/>
      <c r="DUF168" s="27"/>
      <c r="DUG168" s="27"/>
      <c r="DUH168" s="27"/>
      <c r="DUI168" s="27"/>
      <c r="DUJ168" s="27"/>
      <c r="DUK168" s="27"/>
      <c r="DUL168" s="27"/>
      <c r="DUM168" s="27"/>
      <c r="DUN168" s="27"/>
      <c r="DUO168" s="27"/>
      <c r="DUP168" s="27"/>
      <c r="DUQ168" s="27"/>
      <c r="DUR168" s="27"/>
      <c r="DUS168" s="27"/>
      <c r="DUT168" s="27"/>
      <c r="DUU168" s="27"/>
      <c r="DUV168" s="27"/>
      <c r="DUW168" s="27"/>
      <c r="DUX168" s="27"/>
      <c r="DUY168" s="27"/>
      <c r="DUZ168" s="27"/>
      <c r="DVA168" s="27"/>
      <c r="DVB168" s="27"/>
      <c r="DVC168" s="27"/>
      <c r="DVD168" s="27"/>
      <c r="DVE168" s="27"/>
      <c r="DVF168" s="27"/>
      <c r="DVG168" s="27"/>
      <c r="DVH168" s="27"/>
      <c r="DVI168" s="27"/>
      <c r="DVJ168" s="27"/>
      <c r="DVK168" s="27"/>
      <c r="DVL168" s="27"/>
      <c r="DVM168" s="27"/>
      <c r="DVN168" s="27"/>
      <c r="DVO168" s="27"/>
      <c r="DVP168" s="27"/>
      <c r="DVQ168" s="27"/>
      <c r="DVR168" s="27"/>
      <c r="DVS168" s="27"/>
      <c r="DVT168" s="27"/>
      <c r="DVU168" s="27"/>
      <c r="DVV168" s="27"/>
      <c r="DVW168" s="27"/>
      <c r="DVX168" s="27"/>
      <c r="DVY168" s="27"/>
      <c r="DVZ168" s="27"/>
      <c r="DWA168" s="27"/>
      <c r="DWB168" s="27"/>
      <c r="DWC168" s="27"/>
      <c r="DWD168" s="27"/>
      <c r="DWE168" s="27"/>
      <c r="DWF168" s="27"/>
      <c r="DWG168" s="27"/>
      <c r="DWH168" s="27"/>
      <c r="DWI168" s="27"/>
      <c r="DWJ168" s="27"/>
      <c r="DWK168" s="27"/>
      <c r="DWL168" s="27"/>
      <c r="DWM168" s="27"/>
      <c r="DWN168" s="27"/>
      <c r="DWO168" s="27"/>
      <c r="DWP168" s="27"/>
      <c r="DWQ168" s="27"/>
      <c r="DWR168" s="27"/>
      <c r="DWS168" s="27"/>
      <c r="DWT168" s="27"/>
      <c r="DWU168" s="27"/>
      <c r="DWV168" s="27"/>
      <c r="DWW168" s="27"/>
      <c r="DWX168" s="27"/>
      <c r="DWY168" s="27"/>
      <c r="DWZ168" s="27"/>
      <c r="DXA168" s="27"/>
      <c r="DXB168" s="27"/>
      <c r="DXC168" s="27"/>
      <c r="DXD168" s="27"/>
      <c r="DXE168" s="27"/>
      <c r="DXF168" s="27"/>
      <c r="DXG168" s="27"/>
      <c r="DXH168" s="27"/>
      <c r="DXI168" s="27"/>
      <c r="DXJ168" s="27"/>
      <c r="DXK168" s="27"/>
      <c r="DXL168" s="27"/>
      <c r="DXM168" s="27"/>
      <c r="DXN168" s="27"/>
      <c r="DXO168" s="27"/>
      <c r="DXP168" s="27"/>
      <c r="DXQ168" s="27"/>
      <c r="DXR168" s="27"/>
      <c r="DXS168" s="27"/>
      <c r="DXT168" s="27"/>
      <c r="DXU168" s="27"/>
      <c r="DXV168" s="27"/>
      <c r="DXW168" s="27"/>
      <c r="DXX168" s="27"/>
      <c r="DXY168" s="27"/>
      <c r="DXZ168" s="27"/>
      <c r="DYA168" s="27"/>
      <c r="DYB168" s="27"/>
      <c r="DYC168" s="27"/>
      <c r="DYD168" s="27"/>
      <c r="DYE168" s="27"/>
      <c r="DYF168" s="27"/>
      <c r="DYG168" s="27"/>
      <c r="DYH168" s="27"/>
      <c r="DYI168" s="27"/>
      <c r="DYJ168" s="27"/>
      <c r="DYK168" s="27"/>
      <c r="DYL168" s="27"/>
      <c r="DYM168" s="27"/>
      <c r="DYN168" s="27"/>
      <c r="DYO168" s="27"/>
      <c r="DYP168" s="27"/>
      <c r="DYQ168" s="27"/>
      <c r="DYR168" s="27"/>
      <c r="DYS168" s="27"/>
      <c r="DYT168" s="27"/>
      <c r="DYU168" s="27"/>
      <c r="DYV168" s="27"/>
      <c r="DYW168" s="27"/>
      <c r="DYX168" s="27"/>
      <c r="DYY168" s="27"/>
      <c r="DYZ168" s="27"/>
      <c r="DZA168" s="27"/>
      <c r="DZB168" s="27"/>
      <c r="DZC168" s="27"/>
      <c r="DZD168" s="27"/>
      <c r="DZE168" s="27"/>
      <c r="DZF168" s="27"/>
      <c r="DZG168" s="27"/>
      <c r="DZH168" s="27"/>
      <c r="DZI168" s="27"/>
      <c r="DZJ168" s="27"/>
      <c r="DZK168" s="27"/>
      <c r="DZL168" s="27"/>
      <c r="DZM168" s="27"/>
      <c r="DZN168" s="27"/>
      <c r="DZO168" s="27"/>
      <c r="DZP168" s="27"/>
      <c r="DZQ168" s="27"/>
      <c r="DZR168" s="27"/>
      <c r="DZS168" s="27"/>
      <c r="DZT168" s="27"/>
      <c r="DZU168" s="27"/>
      <c r="DZV168" s="27"/>
      <c r="DZW168" s="27"/>
      <c r="DZX168" s="27"/>
      <c r="DZY168" s="27"/>
      <c r="DZZ168" s="27"/>
      <c r="EAA168" s="27"/>
      <c r="EAB168" s="27"/>
      <c r="EAC168" s="27"/>
      <c r="EAD168" s="27"/>
      <c r="EAE168" s="27"/>
      <c r="EAF168" s="27"/>
      <c r="EAG168" s="27"/>
      <c r="EAH168" s="27"/>
      <c r="EAI168" s="27"/>
      <c r="EAJ168" s="27"/>
      <c r="EAK168" s="27"/>
      <c r="EAL168" s="27"/>
      <c r="EAM168" s="27"/>
      <c r="EAN168" s="27"/>
      <c r="EAO168" s="27"/>
      <c r="EAP168" s="27"/>
      <c r="EAQ168" s="27"/>
      <c r="EAR168" s="27"/>
      <c r="EAS168" s="27"/>
      <c r="EAT168" s="27"/>
      <c r="EAU168" s="27"/>
      <c r="EAV168" s="27"/>
      <c r="EAW168" s="27"/>
      <c r="EAX168" s="27"/>
      <c r="EAY168" s="27"/>
      <c r="EAZ168" s="27"/>
      <c r="EBA168" s="27"/>
      <c r="EBB168" s="27"/>
      <c r="EBC168" s="27"/>
      <c r="EBD168" s="27"/>
      <c r="EBE168" s="27"/>
      <c r="EBF168" s="27"/>
      <c r="EBG168" s="27"/>
      <c r="EBH168" s="27"/>
      <c r="EBI168" s="27"/>
      <c r="EBJ168" s="27"/>
      <c r="EBK168" s="27"/>
      <c r="EBL168" s="27"/>
      <c r="EBM168" s="27"/>
      <c r="EBN168" s="27"/>
      <c r="EBO168" s="27"/>
      <c r="EBP168" s="27"/>
      <c r="EBQ168" s="27"/>
      <c r="EBR168" s="27"/>
      <c r="EBS168" s="27"/>
      <c r="EBT168" s="27"/>
      <c r="EBU168" s="27"/>
      <c r="EBV168" s="27"/>
      <c r="EBW168" s="27"/>
      <c r="EBX168" s="27"/>
      <c r="EBY168" s="27"/>
      <c r="EBZ168" s="27"/>
      <c r="ECA168" s="27"/>
      <c r="ECB168" s="27"/>
      <c r="ECC168" s="27"/>
      <c r="ECD168" s="27"/>
      <c r="ECE168" s="27"/>
      <c r="ECF168" s="27"/>
      <c r="ECG168" s="27"/>
      <c r="ECH168" s="27"/>
      <c r="ECI168" s="27"/>
      <c r="ECJ168" s="27"/>
      <c r="ECK168" s="27"/>
      <c r="ECL168" s="27"/>
      <c r="ECM168" s="27"/>
      <c r="ECN168" s="27"/>
      <c r="ECO168" s="27"/>
      <c r="ECP168" s="27"/>
      <c r="ECQ168" s="27"/>
      <c r="ECR168" s="27"/>
      <c r="ECS168" s="27"/>
      <c r="ECT168" s="27"/>
      <c r="ECU168" s="27"/>
      <c r="ECV168" s="27"/>
      <c r="ECW168" s="27"/>
      <c r="ECX168" s="27"/>
      <c r="ECY168" s="27"/>
      <c r="ECZ168" s="27"/>
      <c r="EDA168" s="27"/>
      <c r="EDB168" s="27"/>
      <c r="EDC168" s="27"/>
      <c r="EDD168" s="27"/>
      <c r="EDE168" s="27"/>
      <c r="EDF168" s="27"/>
      <c r="EDG168" s="27"/>
      <c r="EDH168" s="27"/>
      <c r="EDI168" s="27"/>
      <c r="EDJ168" s="27"/>
      <c r="EDK168" s="27"/>
      <c r="EDL168" s="27"/>
      <c r="EDM168" s="27"/>
      <c r="EDN168" s="27"/>
      <c r="EDO168" s="27"/>
      <c r="EDP168" s="27"/>
      <c r="EDQ168" s="27"/>
      <c r="EDR168" s="27"/>
      <c r="EDS168" s="27"/>
      <c r="EDT168" s="27"/>
      <c r="EDU168" s="27"/>
      <c r="EDV168" s="27"/>
      <c r="EDW168" s="27"/>
      <c r="EDX168" s="27"/>
      <c r="EDY168" s="27"/>
      <c r="EDZ168" s="27"/>
      <c r="EEA168" s="27"/>
      <c r="EEB168" s="27"/>
      <c r="EEC168" s="27"/>
      <c r="EED168" s="27"/>
      <c r="EEE168" s="27"/>
      <c r="EEF168" s="27"/>
      <c r="EEG168" s="27"/>
      <c r="EEH168" s="27"/>
      <c r="EEI168" s="27"/>
      <c r="EEJ168" s="27"/>
      <c r="EEK168" s="27"/>
      <c r="EEL168" s="27"/>
      <c r="EEM168" s="27"/>
      <c r="EEN168" s="27"/>
      <c r="EEO168" s="27"/>
      <c r="EEP168" s="27"/>
      <c r="EEQ168" s="27"/>
      <c r="EER168" s="27"/>
      <c r="EES168" s="27"/>
      <c r="EET168" s="27"/>
      <c r="EEU168" s="27"/>
      <c r="EEV168" s="27"/>
      <c r="EEW168" s="27"/>
      <c r="EEX168" s="27"/>
      <c r="EEY168" s="27"/>
      <c r="EEZ168" s="27"/>
      <c r="EFA168" s="27"/>
      <c r="EFB168" s="27"/>
      <c r="EFC168" s="27"/>
      <c r="EFD168" s="27"/>
      <c r="EFE168" s="27"/>
      <c r="EFF168" s="27"/>
      <c r="EFG168" s="27"/>
      <c r="EFH168" s="27"/>
      <c r="EFI168" s="27"/>
      <c r="EFJ168" s="27"/>
      <c r="EFK168" s="27"/>
      <c r="EFL168" s="27"/>
      <c r="EFM168" s="27"/>
      <c r="EFN168" s="27"/>
      <c r="EFO168" s="27"/>
      <c r="EFP168" s="27"/>
      <c r="EFQ168" s="27"/>
      <c r="EFR168" s="27"/>
      <c r="EFS168" s="27"/>
      <c r="EFT168" s="27"/>
      <c r="EFU168" s="27"/>
      <c r="EFV168" s="27"/>
      <c r="EFW168" s="27"/>
      <c r="EFX168" s="27"/>
      <c r="EFY168" s="27"/>
      <c r="EFZ168" s="27"/>
      <c r="EGA168" s="27"/>
      <c r="EGB168" s="27"/>
      <c r="EGC168" s="27"/>
      <c r="EGD168" s="27"/>
      <c r="EGE168" s="27"/>
      <c r="EGF168" s="27"/>
      <c r="EGG168" s="27"/>
      <c r="EGH168" s="27"/>
      <c r="EGI168" s="27"/>
      <c r="EGJ168" s="27"/>
      <c r="EGK168" s="27"/>
      <c r="EGL168" s="27"/>
      <c r="EGM168" s="27"/>
      <c r="EGN168" s="27"/>
      <c r="EGO168" s="27"/>
      <c r="EGP168" s="27"/>
      <c r="EGQ168" s="27"/>
      <c r="EGR168" s="27"/>
      <c r="EGS168" s="27"/>
      <c r="EGT168" s="27"/>
      <c r="EGU168" s="27"/>
      <c r="EGV168" s="27"/>
      <c r="EGW168" s="27"/>
      <c r="EGX168" s="27"/>
      <c r="EGY168" s="27"/>
      <c r="EGZ168" s="27"/>
      <c r="EHA168" s="27"/>
      <c r="EHB168" s="27"/>
      <c r="EHC168" s="27"/>
      <c r="EHD168" s="27"/>
      <c r="EHE168" s="27"/>
      <c r="EHF168" s="27"/>
      <c r="EHG168" s="27"/>
      <c r="EHH168" s="27"/>
      <c r="EHI168" s="27"/>
      <c r="EHJ168" s="27"/>
      <c r="EHK168" s="27"/>
      <c r="EHL168" s="27"/>
      <c r="EHM168" s="27"/>
      <c r="EHN168" s="27"/>
      <c r="EHO168" s="27"/>
      <c r="EHP168" s="27"/>
      <c r="EHQ168" s="27"/>
      <c r="EHR168" s="27"/>
      <c r="EHS168" s="27"/>
      <c r="EHT168" s="27"/>
      <c r="EHU168" s="27"/>
      <c r="EHV168" s="27"/>
      <c r="EHW168" s="27"/>
      <c r="EHX168" s="27"/>
      <c r="EHY168" s="27"/>
      <c r="EHZ168" s="27"/>
      <c r="EIA168" s="27"/>
      <c r="EIB168" s="27"/>
      <c r="EIC168" s="27"/>
      <c r="EID168" s="27"/>
      <c r="EIE168" s="27"/>
      <c r="EIF168" s="27"/>
      <c r="EIG168" s="27"/>
      <c r="EIH168" s="27"/>
      <c r="EII168" s="27"/>
      <c r="EIJ168" s="27"/>
      <c r="EIK168" s="27"/>
      <c r="EIL168" s="27"/>
      <c r="EIM168" s="27"/>
      <c r="EIN168" s="27"/>
      <c r="EIO168" s="27"/>
      <c r="EIP168" s="27"/>
      <c r="EIQ168" s="27"/>
      <c r="EIR168" s="27"/>
      <c r="EIS168" s="27"/>
      <c r="EIT168" s="27"/>
      <c r="EIU168" s="27"/>
      <c r="EIV168" s="27"/>
      <c r="EIW168" s="27"/>
      <c r="EIX168" s="27"/>
      <c r="EIY168" s="27"/>
      <c r="EIZ168" s="27"/>
      <c r="EJA168" s="27"/>
      <c r="EJB168" s="27"/>
      <c r="EJC168" s="27"/>
      <c r="EJD168" s="27"/>
      <c r="EJE168" s="27"/>
      <c r="EJF168" s="27"/>
      <c r="EJG168" s="27"/>
      <c r="EJH168" s="27"/>
      <c r="EJI168" s="27"/>
      <c r="EJJ168" s="27"/>
      <c r="EJK168" s="27"/>
      <c r="EJL168" s="27"/>
      <c r="EJM168" s="27"/>
      <c r="EJN168" s="27"/>
      <c r="EJO168" s="27"/>
      <c r="EJP168" s="27"/>
      <c r="EJQ168" s="27"/>
      <c r="EJR168" s="27"/>
      <c r="EJS168" s="27"/>
      <c r="EJT168" s="27"/>
      <c r="EJU168" s="27"/>
      <c r="EJV168" s="27"/>
      <c r="EJW168" s="27"/>
      <c r="EJX168" s="27"/>
      <c r="EJY168" s="27"/>
      <c r="EJZ168" s="27"/>
      <c r="EKA168" s="27"/>
      <c r="EKB168" s="27"/>
      <c r="EKC168" s="27"/>
      <c r="EKD168" s="27"/>
      <c r="EKE168" s="27"/>
      <c r="EKF168" s="27"/>
      <c r="EKG168" s="27"/>
      <c r="EKH168" s="27"/>
      <c r="EKI168" s="27"/>
      <c r="EKJ168" s="27"/>
      <c r="EKK168" s="27"/>
      <c r="EKL168" s="27"/>
      <c r="EKM168" s="27"/>
      <c r="EKN168" s="27"/>
      <c r="EKO168" s="27"/>
      <c r="EKP168" s="27"/>
      <c r="EKQ168" s="27"/>
      <c r="EKR168" s="27"/>
      <c r="EKS168" s="27"/>
      <c r="EKT168" s="27"/>
      <c r="EKU168" s="27"/>
      <c r="EKV168" s="27"/>
      <c r="EKW168" s="27"/>
      <c r="EKX168" s="27"/>
      <c r="EKY168" s="27"/>
      <c r="EKZ168" s="27"/>
      <c r="ELA168" s="27"/>
      <c r="ELB168" s="27"/>
      <c r="ELC168" s="27"/>
      <c r="ELD168" s="27"/>
      <c r="ELE168" s="27"/>
      <c r="ELF168" s="27"/>
      <c r="ELG168" s="27"/>
      <c r="ELH168" s="27"/>
      <c r="ELI168" s="27"/>
      <c r="ELJ168" s="27"/>
      <c r="ELK168" s="27"/>
      <c r="ELL168" s="27"/>
      <c r="ELM168" s="27"/>
      <c r="ELN168" s="27"/>
      <c r="ELO168" s="27"/>
      <c r="ELP168" s="27"/>
      <c r="ELQ168" s="27"/>
      <c r="ELR168" s="27"/>
      <c r="ELS168" s="27"/>
      <c r="ELT168" s="27"/>
      <c r="ELU168" s="27"/>
      <c r="ELV168" s="27"/>
      <c r="ELW168" s="27"/>
      <c r="ELX168" s="27"/>
      <c r="ELY168" s="27"/>
      <c r="ELZ168" s="27"/>
      <c r="EMA168" s="27"/>
      <c r="EMB168" s="27"/>
      <c r="EMC168" s="27"/>
      <c r="EMD168" s="27"/>
      <c r="EME168" s="27"/>
      <c r="EMF168" s="27"/>
      <c r="EMG168" s="27"/>
      <c r="EMH168" s="27"/>
      <c r="EMI168" s="27"/>
      <c r="EMJ168" s="27"/>
      <c r="EMK168" s="27"/>
      <c r="EML168" s="27"/>
      <c r="EMM168" s="27"/>
      <c r="EMN168" s="27"/>
      <c r="EMO168" s="27"/>
      <c r="EMP168" s="27"/>
      <c r="EMQ168" s="27"/>
      <c r="EMR168" s="27"/>
      <c r="EMS168" s="27"/>
      <c r="EMT168" s="27"/>
      <c r="EMU168" s="27"/>
      <c r="EMV168" s="27"/>
      <c r="EMW168" s="27"/>
      <c r="EMX168" s="27"/>
      <c r="EMY168" s="27"/>
      <c r="EMZ168" s="27"/>
      <c r="ENA168" s="27"/>
      <c r="ENB168" s="27"/>
      <c r="ENC168" s="27"/>
      <c r="END168" s="27"/>
      <c r="ENE168" s="27"/>
      <c r="ENF168" s="27"/>
      <c r="ENG168" s="27"/>
      <c r="ENH168" s="27"/>
      <c r="ENI168" s="27"/>
      <c r="ENJ168" s="27"/>
      <c r="ENK168" s="27"/>
      <c r="ENL168" s="27"/>
      <c r="ENM168" s="27"/>
      <c r="ENN168" s="27"/>
      <c r="ENO168" s="27"/>
      <c r="ENP168" s="27"/>
      <c r="ENQ168" s="27"/>
      <c r="ENR168" s="27"/>
      <c r="ENS168" s="27"/>
      <c r="ENT168" s="27"/>
      <c r="ENU168" s="27"/>
      <c r="ENV168" s="27"/>
      <c r="ENW168" s="27"/>
      <c r="ENX168" s="27"/>
      <c r="ENY168" s="27"/>
      <c r="ENZ168" s="27"/>
      <c r="EOA168" s="27"/>
      <c r="EOB168" s="27"/>
      <c r="EOC168" s="27"/>
      <c r="EOD168" s="27"/>
      <c r="EOE168" s="27"/>
      <c r="EOF168" s="27"/>
      <c r="EOG168" s="27"/>
      <c r="EOH168" s="27"/>
      <c r="EOI168" s="27"/>
      <c r="EOJ168" s="27"/>
      <c r="EOK168" s="27"/>
      <c r="EOL168" s="27"/>
      <c r="EOM168" s="27"/>
      <c r="EON168" s="27"/>
      <c r="EOO168" s="27"/>
      <c r="EOP168" s="27"/>
      <c r="EOQ168" s="27"/>
      <c r="EOR168" s="27"/>
      <c r="EOS168" s="27"/>
      <c r="EOT168" s="27"/>
      <c r="EOU168" s="27"/>
      <c r="EOV168" s="27"/>
      <c r="EOW168" s="27"/>
      <c r="EOX168" s="27"/>
      <c r="EOY168" s="27"/>
      <c r="EOZ168" s="27"/>
      <c r="EPA168" s="27"/>
      <c r="EPB168" s="27"/>
      <c r="EPC168" s="27"/>
      <c r="EPD168" s="27"/>
      <c r="EPE168" s="27"/>
      <c r="EPF168" s="27"/>
      <c r="EPG168" s="27"/>
      <c r="EPH168" s="27"/>
      <c r="EPI168" s="27"/>
      <c r="EPJ168" s="27"/>
      <c r="EPK168" s="27"/>
      <c r="EPL168" s="27"/>
      <c r="EPM168" s="27"/>
      <c r="EPN168" s="27"/>
      <c r="EPO168" s="27"/>
      <c r="EPP168" s="27"/>
      <c r="EPQ168" s="27"/>
      <c r="EPR168" s="27"/>
      <c r="EPS168" s="27"/>
      <c r="EPT168" s="27"/>
      <c r="EPU168" s="27"/>
      <c r="EPV168" s="27"/>
      <c r="EPW168" s="27"/>
      <c r="EPX168" s="27"/>
      <c r="EPY168" s="27"/>
      <c r="EPZ168" s="27"/>
      <c r="EQA168" s="27"/>
      <c r="EQB168" s="27"/>
      <c r="EQC168" s="27"/>
      <c r="EQD168" s="27"/>
      <c r="EQE168" s="27"/>
      <c r="EQF168" s="27"/>
      <c r="EQG168" s="27"/>
      <c r="EQH168" s="27"/>
      <c r="EQI168" s="27"/>
      <c r="EQJ168" s="27"/>
      <c r="EQK168" s="27"/>
      <c r="EQL168" s="27"/>
      <c r="EQM168" s="27"/>
      <c r="EQN168" s="27"/>
      <c r="EQO168" s="27"/>
      <c r="EQP168" s="27"/>
      <c r="EQQ168" s="27"/>
      <c r="EQR168" s="27"/>
      <c r="EQS168" s="27"/>
      <c r="EQT168" s="27"/>
      <c r="EQU168" s="27"/>
      <c r="EQV168" s="27"/>
      <c r="EQW168" s="27"/>
      <c r="EQX168" s="27"/>
      <c r="EQY168" s="27"/>
      <c r="EQZ168" s="27"/>
      <c r="ERA168" s="27"/>
      <c r="ERB168" s="27"/>
      <c r="ERC168" s="27"/>
      <c r="ERD168" s="27"/>
      <c r="ERE168" s="27"/>
      <c r="ERF168" s="27"/>
      <c r="ERG168" s="27"/>
      <c r="ERH168" s="27"/>
      <c r="ERI168" s="27"/>
      <c r="ERJ168" s="27"/>
      <c r="ERK168" s="27"/>
      <c r="ERL168" s="27"/>
      <c r="ERM168" s="27"/>
      <c r="ERN168" s="27"/>
      <c r="ERO168" s="27"/>
      <c r="ERP168" s="27"/>
      <c r="ERQ168" s="27"/>
      <c r="ERR168" s="27"/>
      <c r="ERS168" s="27"/>
      <c r="ERT168" s="27"/>
      <c r="ERU168" s="27"/>
      <c r="ERV168" s="27"/>
      <c r="ERW168" s="27"/>
      <c r="ERX168" s="27"/>
      <c r="ERY168" s="27"/>
      <c r="ERZ168" s="27"/>
      <c r="ESA168" s="27"/>
      <c r="ESB168" s="27"/>
      <c r="ESC168" s="27"/>
      <c r="ESD168" s="27"/>
      <c r="ESE168" s="27"/>
      <c r="ESF168" s="27"/>
      <c r="ESG168" s="27"/>
      <c r="ESH168" s="27"/>
      <c r="ESI168" s="27"/>
      <c r="ESJ168" s="27"/>
      <c r="ESK168" s="27"/>
      <c r="ESL168" s="27"/>
      <c r="ESM168" s="27"/>
      <c r="ESN168" s="27"/>
      <c r="ESO168" s="27"/>
      <c r="ESP168" s="27"/>
      <c r="ESQ168" s="27"/>
      <c r="ESR168" s="27"/>
      <c r="ESS168" s="27"/>
      <c r="EST168" s="27"/>
      <c r="ESU168" s="27"/>
      <c r="ESV168" s="27"/>
      <c r="ESW168" s="27"/>
      <c r="ESX168" s="27"/>
      <c r="ESY168" s="27"/>
      <c r="ESZ168" s="27"/>
      <c r="ETA168" s="27"/>
      <c r="ETB168" s="27"/>
      <c r="ETC168" s="27"/>
      <c r="ETD168" s="27"/>
      <c r="ETE168" s="27"/>
      <c r="ETF168" s="27"/>
      <c r="ETG168" s="27"/>
      <c r="ETH168" s="27"/>
      <c r="ETI168" s="27"/>
      <c r="ETJ168" s="27"/>
      <c r="ETK168" s="27"/>
      <c r="ETL168" s="27"/>
      <c r="ETM168" s="27"/>
      <c r="ETN168" s="27"/>
      <c r="ETO168" s="27"/>
      <c r="ETP168" s="27"/>
      <c r="ETQ168" s="27"/>
      <c r="ETR168" s="27"/>
      <c r="ETS168" s="27"/>
      <c r="ETT168" s="27"/>
      <c r="ETU168" s="27"/>
      <c r="ETV168" s="27"/>
      <c r="ETW168" s="27"/>
      <c r="ETX168" s="27"/>
      <c r="ETY168" s="27"/>
      <c r="ETZ168" s="27"/>
      <c r="EUA168" s="27"/>
      <c r="EUB168" s="27"/>
      <c r="EUC168" s="27"/>
      <c r="EUD168" s="27"/>
      <c r="EUE168" s="27"/>
      <c r="EUF168" s="27"/>
      <c r="EUG168" s="27"/>
      <c r="EUH168" s="27"/>
      <c r="EUI168" s="27"/>
      <c r="EUJ168" s="27"/>
      <c r="EUK168" s="27"/>
      <c r="EUL168" s="27"/>
      <c r="EUM168" s="27"/>
      <c r="EUN168" s="27"/>
      <c r="EUO168" s="27"/>
      <c r="EUP168" s="27"/>
      <c r="EUQ168" s="27"/>
      <c r="EUR168" s="27"/>
      <c r="EUS168" s="27"/>
      <c r="EUT168" s="27"/>
      <c r="EUU168" s="27"/>
      <c r="EUV168" s="27"/>
      <c r="EUW168" s="27"/>
      <c r="EUX168" s="27"/>
      <c r="EUY168" s="27"/>
      <c r="EUZ168" s="27"/>
      <c r="EVA168" s="27"/>
      <c r="EVB168" s="27"/>
      <c r="EVC168" s="27"/>
      <c r="EVD168" s="27"/>
      <c r="EVE168" s="27"/>
      <c r="EVF168" s="27"/>
      <c r="EVG168" s="27"/>
      <c r="EVH168" s="27"/>
      <c r="EVI168" s="27"/>
      <c r="EVJ168" s="27"/>
      <c r="EVK168" s="27"/>
      <c r="EVL168" s="27"/>
      <c r="EVM168" s="27"/>
      <c r="EVN168" s="27"/>
      <c r="EVO168" s="27"/>
      <c r="EVP168" s="27"/>
      <c r="EVQ168" s="27"/>
      <c r="EVR168" s="27"/>
      <c r="EVS168" s="27"/>
      <c r="EVT168" s="27"/>
      <c r="EVU168" s="27"/>
      <c r="EVV168" s="27"/>
      <c r="EVW168" s="27"/>
      <c r="EVX168" s="27"/>
      <c r="EVY168" s="27"/>
      <c r="EVZ168" s="27"/>
      <c r="EWA168" s="27"/>
      <c r="EWB168" s="27"/>
      <c r="EWC168" s="27"/>
      <c r="EWD168" s="27"/>
      <c r="EWE168" s="27"/>
      <c r="EWF168" s="27"/>
      <c r="EWG168" s="27"/>
      <c r="EWH168" s="27"/>
      <c r="EWI168" s="27"/>
      <c r="EWJ168" s="27"/>
      <c r="EWK168" s="27"/>
      <c r="EWL168" s="27"/>
      <c r="EWM168" s="27"/>
      <c r="EWN168" s="27"/>
      <c r="EWO168" s="27"/>
      <c r="EWP168" s="27"/>
      <c r="EWQ168" s="27"/>
      <c r="EWR168" s="27"/>
      <c r="EWS168" s="27"/>
      <c r="EWT168" s="27"/>
      <c r="EWU168" s="27"/>
      <c r="EWV168" s="27"/>
      <c r="EWW168" s="27"/>
      <c r="EWX168" s="27"/>
      <c r="EWY168" s="27"/>
      <c r="EWZ168" s="27"/>
      <c r="EXA168" s="27"/>
      <c r="EXB168" s="27"/>
      <c r="EXC168" s="27"/>
      <c r="EXD168" s="27"/>
      <c r="EXE168" s="27"/>
      <c r="EXF168" s="27"/>
      <c r="EXG168" s="27"/>
      <c r="EXH168" s="27"/>
      <c r="EXI168" s="27"/>
      <c r="EXJ168" s="27"/>
      <c r="EXK168" s="27"/>
      <c r="EXL168" s="27"/>
      <c r="EXM168" s="27"/>
      <c r="EXN168" s="27"/>
      <c r="EXO168" s="27"/>
      <c r="EXP168" s="27"/>
      <c r="EXQ168" s="27"/>
      <c r="EXR168" s="27"/>
      <c r="EXS168" s="27"/>
      <c r="EXT168" s="27"/>
      <c r="EXU168" s="27"/>
      <c r="EXV168" s="27"/>
      <c r="EXW168" s="27"/>
      <c r="EXX168" s="27"/>
      <c r="EXY168" s="27"/>
      <c r="EXZ168" s="27"/>
      <c r="EYA168" s="27"/>
      <c r="EYB168" s="27"/>
      <c r="EYC168" s="27"/>
      <c r="EYD168" s="27"/>
      <c r="EYE168" s="27"/>
      <c r="EYF168" s="27"/>
      <c r="EYG168" s="27"/>
      <c r="EYH168" s="27"/>
      <c r="EYI168" s="27"/>
      <c r="EYJ168" s="27"/>
      <c r="EYK168" s="27"/>
      <c r="EYL168" s="27"/>
      <c r="EYM168" s="27"/>
      <c r="EYN168" s="27"/>
      <c r="EYO168" s="27"/>
      <c r="EYP168" s="27"/>
      <c r="EYQ168" s="27"/>
      <c r="EYR168" s="27"/>
      <c r="EYS168" s="27"/>
      <c r="EYT168" s="27"/>
      <c r="EYU168" s="27"/>
      <c r="EYV168" s="27"/>
      <c r="EYW168" s="27"/>
      <c r="EYX168" s="27"/>
      <c r="EYY168" s="27"/>
      <c r="EYZ168" s="27"/>
      <c r="EZA168" s="27"/>
      <c r="EZB168" s="27"/>
      <c r="EZC168" s="27"/>
      <c r="EZD168" s="27"/>
      <c r="EZE168" s="27"/>
      <c r="EZF168" s="27"/>
      <c r="EZG168" s="27"/>
      <c r="EZH168" s="27"/>
      <c r="EZI168" s="27"/>
      <c r="EZJ168" s="27"/>
      <c r="EZK168" s="27"/>
      <c r="EZL168" s="27"/>
      <c r="EZM168" s="27"/>
      <c r="EZN168" s="27"/>
      <c r="EZO168" s="27"/>
      <c r="EZP168" s="27"/>
      <c r="EZQ168" s="27"/>
      <c r="EZR168" s="27"/>
      <c r="EZS168" s="27"/>
      <c r="EZT168" s="27"/>
      <c r="EZU168" s="27"/>
      <c r="EZV168" s="27"/>
      <c r="EZW168" s="27"/>
      <c r="EZX168" s="27"/>
      <c r="EZY168" s="27"/>
      <c r="EZZ168" s="27"/>
      <c r="FAA168" s="27"/>
      <c r="FAB168" s="27"/>
      <c r="FAC168" s="27"/>
      <c r="FAD168" s="27"/>
      <c r="FAE168" s="27"/>
      <c r="FAF168" s="27"/>
      <c r="FAG168" s="27"/>
      <c r="FAH168" s="27"/>
      <c r="FAI168" s="27"/>
      <c r="FAJ168" s="27"/>
      <c r="FAK168" s="27"/>
      <c r="FAL168" s="27"/>
      <c r="FAM168" s="27"/>
      <c r="FAN168" s="27"/>
      <c r="FAO168" s="27"/>
      <c r="FAP168" s="27"/>
      <c r="FAQ168" s="27"/>
      <c r="FAR168" s="27"/>
      <c r="FAS168" s="27"/>
      <c r="FAT168" s="27"/>
      <c r="FAU168" s="27"/>
      <c r="FAV168" s="27"/>
      <c r="FAW168" s="27"/>
      <c r="FAX168" s="27"/>
      <c r="FAY168" s="27"/>
      <c r="FAZ168" s="27"/>
      <c r="FBA168" s="27"/>
      <c r="FBB168" s="27"/>
      <c r="FBC168" s="27"/>
      <c r="FBD168" s="27"/>
      <c r="FBE168" s="27"/>
      <c r="FBF168" s="27"/>
      <c r="FBG168" s="27"/>
      <c r="FBH168" s="27"/>
      <c r="FBI168" s="27"/>
      <c r="FBJ168" s="27"/>
      <c r="FBK168" s="27"/>
      <c r="FBL168" s="27"/>
      <c r="FBM168" s="27"/>
      <c r="FBN168" s="27"/>
      <c r="FBO168" s="27"/>
      <c r="FBP168" s="27"/>
      <c r="FBQ168" s="27"/>
      <c r="FBR168" s="27"/>
      <c r="FBS168" s="27"/>
      <c r="FBT168" s="27"/>
      <c r="FBU168" s="27"/>
      <c r="FBV168" s="27"/>
      <c r="FBW168" s="27"/>
      <c r="FBX168" s="27"/>
      <c r="FBY168" s="27"/>
      <c r="FBZ168" s="27"/>
      <c r="FCA168" s="27"/>
      <c r="FCB168" s="27"/>
      <c r="FCC168" s="27"/>
      <c r="FCD168" s="27"/>
      <c r="FCE168" s="27"/>
      <c r="FCF168" s="27"/>
      <c r="FCG168" s="27"/>
      <c r="FCH168" s="27"/>
      <c r="FCI168" s="27"/>
      <c r="FCJ168" s="27"/>
      <c r="FCK168" s="27"/>
      <c r="FCL168" s="27"/>
      <c r="FCM168" s="27"/>
      <c r="FCN168" s="27"/>
      <c r="FCO168" s="27"/>
      <c r="FCP168" s="27"/>
      <c r="FCQ168" s="27"/>
      <c r="FCR168" s="27"/>
      <c r="FCS168" s="27"/>
      <c r="FCT168" s="27"/>
      <c r="FCU168" s="27"/>
      <c r="FCV168" s="27"/>
      <c r="FCW168" s="27"/>
      <c r="FCX168" s="27"/>
      <c r="FCY168" s="27"/>
      <c r="FCZ168" s="27"/>
      <c r="FDA168" s="27"/>
      <c r="FDB168" s="27"/>
      <c r="FDC168" s="27"/>
      <c r="FDD168" s="27"/>
      <c r="FDE168" s="27"/>
      <c r="FDF168" s="27"/>
      <c r="FDG168" s="27"/>
      <c r="FDH168" s="27"/>
      <c r="FDI168" s="27"/>
      <c r="FDJ168" s="27"/>
      <c r="FDK168" s="27"/>
      <c r="FDL168" s="27"/>
      <c r="FDM168" s="27"/>
      <c r="FDN168" s="27"/>
      <c r="FDO168" s="27"/>
      <c r="FDP168" s="27"/>
      <c r="FDQ168" s="27"/>
      <c r="FDR168" s="27"/>
      <c r="FDS168" s="27"/>
      <c r="FDT168" s="27"/>
      <c r="FDU168" s="27"/>
      <c r="FDV168" s="27"/>
      <c r="FDW168" s="27"/>
      <c r="FDX168" s="27"/>
      <c r="FDY168" s="27"/>
      <c r="FDZ168" s="27"/>
      <c r="FEA168" s="27"/>
      <c r="FEB168" s="27"/>
      <c r="FEC168" s="27"/>
      <c r="FED168" s="27"/>
      <c r="FEE168" s="27"/>
      <c r="FEF168" s="27"/>
      <c r="FEG168" s="27"/>
      <c r="FEH168" s="27"/>
      <c r="FEI168" s="27"/>
      <c r="FEJ168" s="27"/>
      <c r="FEK168" s="27"/>
      <c r="FEL168" s="27"/>
      <c r="FEM168" s="27"/>
      <c r="FEN168" s="27"/>
      <c r="FEO168" s="27"/>
      <c r="FEP168" s="27"/>
      <c r="FEQ168" s="27"/>
      <c r="FER168" s="27"/>
      <c r="FES168" s="27"/>
      <c r="FET168" s="27"/>
      <c r="FEU168" s="27"/>
      <c r="FEV168" s="27"/>
      <c r="FEW168" s="27"/>
      <c r="FEX168" s="27"/>
      <c r="FEY168" s="27"/>
      <c r="FEZ168" s="27"/>
      <c r="FFA168" s="27"/>
      <c r="FFB168" s="27"/>
      <c r="FFC168" s="27"/>
      <c r="FFD168" s="27"/>
      <c r="FFE168" s="27"/>
      <c r="FFF168" s="27"/>
      <c r="FFG168" s="27"/>
      <c r="FFH168" s="27"/>
      <c r="FFI168" s="27"/>
      <c r="FFJ168" s="27"/>
      <c r="FFK168" s="27"/>
      <c r="FFL168" s="27"/>
      <c r="FFM168" s="27"/>
      <c r="FFN168" s="27"/>
      <c r="FFO168" s="27"/>
      <c r="FFP168" s="27"/>
      <c r="FFQ168" s="27"/>
      <c r="FFR168" s="27"/>
      <c r="FFS168" s="27"/>
      <c r="FFT168" s="27"/>
      <c r="FFU168" s="27"/>
      <c r="FFV168" s="27"/>
      <c r="FFW168" s="27"/>
      <c r="FFX168" s="27"/>
      <c r="FFY168" s="27"/>
      <c r="FFZ168" s="27"/>
      <c r="FGA168" s="27"/>
      <c r="FGB168" s="27"/>
      <c r="FGC168" s="27"/>
      <c r="FGD168" s="27"/>
      <c r="FGE168" s="27"/>
      <c r="FGF168" s="27"/>
      <c r="FGG168" s="27"/>
      <c r="FGH168" s="27"/>
      <c r="FGI168" s="27"/>
      <c r="FGJ168" s="27"/>
      <c r="FGK168" s="27"/>
      <c r="FGL168" s="27"/>
      <c r="FGM168" s="27"/>
      <c r="FGN168" s="27"/>
      <c r="FGO168" s="27"/>
      <c r="FGP168" s="27"/>
      <c r="FGQ168" s="27"/>
      <c r="FGR168" s="27"/>
      <c r="FGS168" s="27"/>
      <c r="FGT168" s="27"/>
      <c r="FGU168" s="27"/>
      <c r="FGV168" s="27"/>
      <c r="FGW168" s="27"/>
      <c r="FGX168" s="27"/>
      <c r="FGY168" s="27"/>
      <c r="FGZ168" s="27"/>
      <c r="FHA168" s="27"/>
      <c r="FHB168" s="27"/>
      <c r="FHC168" s="27"/>
      <c r="FHD168" s="27"/>
      <c r="FHE168" s="27"/>
      <c r="FHF168" s="27"/>
      <c r="FHG168" s="27"/>
      <c r="FHH168" s="27"/>
      <c r="FHI168" s="27"/>
      <c r="FHJ168" s="27"/>
      <c r="FHK168" s="27"/>
      <c r="FHL168" s="27"/>
      <c r="FHM168" s="27"/>
      <c r="FHN168" s="27"/>
      <c r="FHO168" s="27"/>
      <c r="FHP168" s="27"/>
      <c r="FHQ168" s="27"/>
      <c r="FHR168" s="27"/>
      <c r="FHS168" s="27"/>
      <c r="FHT168" s="27"/>
      <c r="FHU168" s="27"/>
      <c r="FHV168" s="27"/>
      <c r="FHW168" s="27"/>
      <c r="FHX168" s="27"/>
      <c r="FHY168" s="27"/>
      <c r="FHZ168" s="27"/>
      <c r="FIA168" s="27"/>
      <c r="FIB168" s="27"/>
      <c r="FIC168" s="27"/>
      <c r="FID168" s="27"/>
      <c r="FIE168" s="27"/>
      <c r="FIF168" s="27"/>
      <c r="FIG168" s="27"/>
      <c r="FIH168" s="27"/>
      <c r="FII168" s="27"/>
      <c r="FIJ168" s="27"/>
      <c r="FIK168" s="27"/>
      <c r="FIL168" s="27"/>
      <c r="FIM168" s="27"/>
      <c r="FIN168" s="27"/>
      <c r="FIO168" s="27"/>
      <c r="FIP168" s="27"/>
      <c r="FIQ168" s="27"/>
      <c r="FIR168" s="27"/>
      <c r="FIS168" s="27"/>
      <c r="FIT168" s="27"/>
      <c r="FIU168" s="27"/>
      <c r="FIV168" s="27"/>
      <c r="FIW168" s="27"/>
      <c r="FIX168" s="27"/>
      <c r="FIY168" s="27"/>
      <c r="FIZ168" s="27"/>
      <c r="FJA168" s="27"/>
      <c r="FJB168" s="27"/>
      <c r="FJC168" s="27"/>
      <c r="FJD168" s="27"/>
      <c r="FJE168" s="27"/>
      <c r="FJF168" s="27"/>
      <c r="FJG168" s="27"/>
      <c r="FJH168" s="27"/>
      <c r="FJI168" s="27"/>
      <c r="FJJ168" s="27"/>
      <c r="FJK168" s="27"/>
      <c r="FJL168" s="27"/>
      <c r="FJM168" s="27"/>
      <c r="FJN168" s="27"/>
      <c r="FJO168" s="27"/>
      <c r="FJP168" s="27"/>
      <c r="FJQ168" s="27"/>
      <c r="FJR168" s="27"/>
      <c r="FJS168" s="27"/>
      <c r="FJT168" s="27"/>
      <c r="FJU168" s="27"/>
      <c r="FJV168" s="27"/>
      <c r="FJW168" s="27"/>
      <c r="FJX168" s="27"/>
      <c r="FJY168" s="27"/>
      <c r="FJZ168" s="27"/>
      <c r="FKA168" s="27"/>
      <c r="FKB168" s="27"/>
      <c r="FKC168" s="27"/>
      <c r="FKD168" s="27"/>
      <c r="FKE168" s="27"/>
      <c r="FKF168" s="27"/>
      <c r="FKG168" s="27"/>
      <c r="FKH168" s="27"/>
      <c r="FKI168" s="27"/>
      <c r="FKJ168" s="27"/>
      <c r="FKK168" s="27"/>
      <c r="FKL168" s="27"/>
      <c r="FKM168" s="27"/>
      <c r="FKN168" s="27"/>
      <c r="FKO168" s="27"/>
      <c r="FKP168" s="27"/>
      <c r="FKQ168" s="27"/>
      <c r="FKR168" s="27"/>
      <c r="FKS168" s="27"/>
      <c r="FKT168" s="27"/>
      <c r="FKU168" s="27"/>
      <c r="FKV168" s="27"/>
      <c r="FKW168" s="27"/>
      <c r="FKX168" s="27"/>
      <c r="FKY168" s="27"/>
      <c r="FKZ168" s="27"/>
      <c r="FLA168" s="27"/>
      <c r="FLB168" s="27"/>
      <c r="FLC168" s="27"/>
      <c r="FLD168" s="27"/>
      <c r="FLE168" s="27"/>
      <c r="FLF168" s="27"/>
      <c r="FLG168" s="27"/>
      <c r="FLH168" s="27"/>
      <c r="FLI168" s="27"/>
      <c r="FLJ168" s="27"/>
      <c r="FLK168" s="27"/>
      <c r="FLL168" s="27"/>
      <c r="FLM168" s="27"/>
      <c r="FLN168" s="27"/>
      <c r="FLO168" s="27"/>
      <c r="FLP168" s="27"/>
      <c r="FLQ168" s="27"/>
      <c r="FLR168" s="27"/>
      <c r="FLS168" s="27"/>
      <c r="FLT168" s="27"/>
      <c r="FLU168" s="27"/>
      <c r="FLV168" s="27"/>
      <c r="FLW168" s="27"/>
      <c r="FLX168" s="27"/>
      <c r="FLY168" s="27"/>
      <c r="FLZ168" s="27"/>
      <c r="FMA168" s="27"/>
      <c r="FMB168" s="27"/>
      <c r="FMC168" s="27"/>
      <c r="FMD168" s="27"/>
      <c r="FME168" s="27"/>
      <c r="FMF168" s="27"/>
      <c r="FMG168" s="27"/>
      <c r="FMH168" s="27"/>
      <c r="FMI168" s="27"/>
      <c r="FMJ168" s="27"/>
      <c r="FMK168" s="27"/>
      <c r="FML168" s="27"/>
      <c r="FMM168" s="27"/>
      <c r="FMN168" s="27"/>
      <c r="FMO168" s="27"/>
      <c r="FMP168" s="27"/>
      <c r="FMQ168" s="27"/>
      <c r="FMR168" s="27"/>
      <c r="FMS168" s="27"/>
      <c r="FMT168" s="27"/>
      <c r="FMU168" s="27"/>
      <c r="FMV168" s="27"/>
      <c r="FMW168" s="27"/>
      <c r="FMX168" s="27"/>
      <c r="FMY168" s="27"/>
      <c r="FMZ168" s="27"/>
      <c r="FNA168" s="27"/>
      <c r="FNB168" s="27"/>
      <c r="FNC168" s="27"/>
      <c r="FND168" s="27"/>
      <c r="FNE168" s="27"/>
      <c r="FNF168" s="27"/>
      <c r="FNG168" s="27"/>
      <c r="FNH168" s="27"/>
      <c r="FNI168" s="27"/>
      <c r="FNJ168" s="27"/>
      <c r="FNK168" s="27"/>
      <c r="FNL168" s="27"/>
      <c r="FNM168" s="27"/>
      <c r="FNN168" s="27"/>
      <c r="FNO168" s="27"/>
      <c r="FNP168" s="27"/>
      <c r="FNQ168" s="27"/>
      <c r="FNR168" s="27"/>
      <c r="FNS168" s="27"/>
      <c r="FNT168" s="27"/>
      <c r="FNU168" s="27"/>
      <c r="FNV168" s="27"/>
      <c r="FNW168" s="27"/>
      <c r="FNX168" s="27"/>
      <c r="FNY168" s="27"/>
      <c r="FNZ168" s="27"/>
      <c r="FOA168" s="27"/>
      <c r="FOB168" s="27"/>
      <c r="FOC168" s="27"/>
      <c r="FOD168" s="27"/>
      <c r="FOE168" s="27"/>
      <c r="FOF168" s="27"/>
      <c r="FOG168" s="27"/>
      <c r="FOH168" s="27"/>
      <c r="FOI168" s="27"/>
      <c r="FOJ168" s="27"/>
      <c r="FOK168" s="27"/>
      <c r="FOL168" s="27"/>
      <c r="FOM168" s="27"/>
      <c r="FON168" s="27"/>
      <c r="FOO168" s="27"/>
      <c r="FOP168" s="27"/>
      <c r="FOQ168" s="27"/>
      <c r="FOR168" s="27"/>
      <c r="FOS168" s="27"/>
      <c r="FOT168" s="27"/>
      <c r="FOU168" s="27"/>
      <c r="FOV168" s="27"/>
      <c r="FOW168" s="27"/>
      <c r="FOX168" s="27"/>
      <c r="FOY168" s="27"/>
      <c r="FOZ168" s="27"/>
      <c r="FPA168" s="27"/>
      <c r="FPB168" s="27"/>
      <c r="FPC168" s="27"/>
      <c r="FPD168" s="27"/>
      <c r="FPE168" s="27"/>
      <c r="FPF168" s="27"/>
      <c r="FPG168" s="27"/>
      <c r="FPH168" s="27"/>
      <c r="FPI168" s="27"/>
      <c r="FPJ168" s="27"/>
      <c r="FPK168" s="27"/>
      <c r="FPL168" s="27"/>
      <c r="FPM168" s="27"/>
      <c r="FPN168" s="27"/>
      <c r="FPO168" s="27"/>
      <c r="FPP168" s="27"/>
      <c r="FPQ168" s="27"/>
      <c r="FPR168" s="27"/>
      <c r="FPS168" s="27"/>
      <c r="FPT168" s="27"/>
      <c r="FPU168" s="27"/>
      <c r="FPV168" s="27"/>
      <c r="FPW168" s="27"/>
      <c r="FPX168" s="27"/>
      <c r="FPY168" s="27"/>
      <c r="FPZ168" s="27"/>
      <c r="FQA168" s="27"/>
      <c r="FQB168" s="27"/>
      <c r="FQC168" s="27"/>
      <c r="FQD168" s="27"/>
      <c r="FQE168" s="27"/>
      <c r="FQF168" s="27"/>
      <c r="FQG168" s="27"/>
      <c r="FQH168" s="27"/>
      <c r="FQI168" s="27"/>
      <c r="FQJ168" s="27"/>
      <c r="FQK168" s="27"/>
      <c r="FQL168" s="27"/>
      <c r="FQM168" s="27"/>
      <c r="FQN168" s="27"/>
      <c r="FQO168" s="27"/>
      <c r="FQP168" s="27"/>
      <c r="FQQ168" s="27"/>
      <c r="FQR168" s="27"/>
      <c r="FQS168" s="27"/>
      <c r="FQT168" s="27"/>
      <c r="FQU168" s="27"/>
      <c r="FQV168" s="27"/>
      <c r="FQW168" s="27"/>
      <c r="FQX168" s="27"/>
      <c r="FQY168" s="27"/>
      <c r="FQZ168" s="27"/>
      <c r="FRA168" s="27"/>
      <c r="FRB168" s="27"/>
      <c r="FRC168" s="27"/>
      <c r="FRD168" s="27"/>
      <c r="FRE168" s="27"/>
      <c r="FRF168" s="27"/>
      <c r="FRG168" s="27"/>
      <c r="FRH168" s="27"/>
      <c r="FRI168" s="27"/>
      <c r="FRJ168" s="27"/>
      <c r="FRK168" s="27"/>
      <c r="FRL168" s="27"/>
      <c r="FRM168" s="27"/>
      <c r="FRN168" s="27"/>
      <c r="FRO168" s="27"/>
      <c r="FRP168" s="27"/>
      <c r="FRQ168" s="27"/>
      <c r="FRR168" s="27"/>
      <c r="FRS168" s="27"/>
      <c r="FRT168" s="27"/>
      <c r="FRU168" s="27"/>
      <c r="FRV168" s="27"/>
      <c r="FRW168" s="27"/>
      <c r="FRX168" s="27"/>
      <c r="FRY168" s="27"/>
      <c r="FRZ168" s="27"/>
      <c r="FSA168" s="27"/>
      <c r="FSB168" s="27"/>
      <c r="FSC168" s="27"/>
      <c r="FSD168" s="27"/>
      <c r="FSE168" s="27"/>
      <c r="FSF168" s="27"/>
      <c r="FSG168" s="27"/>
      <c r="FSH168" s="27"/>
      <c r="FSI168" s="27"/>
      <c r="FSJ168" s="27"/>
      <c r="FSK168" s="27"/>
      <c r="FSL168" s="27"/>
      <c r="FSM168" s="27"/>
      <c r="FSN168" s="27"/>
      <c r="FSO168" s="27"/>
      <c r="FSP168" s="27"/>
      <c r="FSQ168" s="27"/>
      <c r="FSR168" s="27"/>
      <c r="FSS168" s="27"/>
      <c r="FST168" s="27"/>
      <c r="FSU168" s="27"/>
      <c r="FSV168" s="27"/>
      <c r="FSW168" s="27"/>
      <c r="FSX168" s="27"/>
      <c r="FSY168" s="27"/>
      <c r="FSZ168" s="27"/>
      <c r="FTA168" s="27"/>
      <c r="FTB168" s="27"/>
      <c r="FTC168" s="27"/>
      <c r="FTD168" s="27"/>
      <c r="FTE168" s="27"/>
      <c r="FTF168" s="27"/>
      <c r="FTG168" s="27"/>
      <c r="FTH168" s="27"/>
      <c r="FTI168" s="27"/>
      <c r="FTJ168" s="27"/>
      <c r="FTK168" s="27"/>
      <c r="FTL168" s="27"/>
      <c r="FTM168" s="27"/>
      <c r="FTN168" s="27"/>
      <c r="FTO168" s="27"/>
      <c r="FTP168" s="27"/>
      <c r="FTQ168" s="27"/>
      <c r="FTR168" s="27"/>
      <c r="FTS168" s="27"/>
      <c r="FTT168" s="27"/>
      <c r="FTU168" s="27"/>
      <c r="FTV168" s="27"/>
      <c r="FTW168" s="27"/>
      <c r="FTX168" s="27"/>
      <c r="FTY168" s="27"/>
      <c r="FTZ168" s="27"/>
      <c r="FUA168" s="27"/>
      <c r="FUB168" s="27"/>
      <c r="FUC168" s="27"/>
      <c r="FUD168" s="27"/>
      <c r="FUE168" s="27"/>
      <c r="FUF168" s="27"/>
      <c r="FUG168" s="27"/>
      <c r="FUH168" s="27"/>
      <c r="FUI168" s="27"/>
      <c r="FUJ168" s="27"/>
      <c r="FUK168" s="27"/>
      <c r="FUL168" s="27"/>
      <c r="FUM168" s="27"/>
      <c r="FUN168" s="27"/>
      <c r="FUO168" s="27"/>
      <c r="FUP168" s="27"/>
      <c r="FUQ168" s="27"/>
      <c r="FUR168" s="27"/>
      <c r="FUS168" s="27"/>
      <c r="FUT168" s="27"/>
      <c r="FUU168" s="27"/>
      <c r="FUV168" s="27"/>
      <c r="FUW168" s="27"/>
      <c r="FUX168" s="27"/>
      <c r="FUY168" s="27"/>
      <c r="FUZ168" s="27"/>
      <c r="FVA168" s="27"/>
      <c r="FVB168" s="27"/>
      <c r="FVC168" s="27"/>
      <c r="FVD168" s="27"/>
      <c r="FVE168" s="27"/>
      <c r="FVF168" s="27"/>
      <c r="FVG168" s="27"/>
      <c r="FVH168" s="27"/>
      <c r="FVI168" s="27"/>
      <c r="FVJ168" s="27"/>
      <c r="FVK168" s="27"/>
      <c r="FVL168" s="27"/>
      <c r="FVM168" s="27"/>
      <c r="FVN168" s="27"/>
      <c r="FVO168" s="27"/>
      <c r="FVP168" s="27"/>
      <c r="FVQ168" s="27"/>
      <c r="FVR168" s="27"/>
      <c r="FVS168" s="27"/>
      <c r="FVT168" s="27"/>
      <c r="FVU168" s="27"/>
      <c r="FVV168" s="27"/>
      <c r="FVW168" s="27"/>
      <c r="FVX168" s="27"/>
      <c r="FVY168" s="27"/>
      <c r="FVZ168" s="27"/>
      <c r="FWA168" s="27"/>
      <c r="FWB168" s="27"/>
      <c r="FWC168" s="27"/>
      <c r="FWD168" s="27"/>
      <c r="FWE168" s="27"/>
      <c r="FWF168" s="27"/>
      <c r="FWG168" s="27"/>
      <c r="FWH168" s="27"/>
      <c r="FWI168" s="27"/>
      <c r="FWJ168" s="27"/>
      <c r="FWK168" s="27"/>
      <c r="FWL168" s="27"/>
      <c r="FWM168" s="27"/>
      <c r="FWN168" s="27"/>
      <c r="FWO168" s="27"/>
      <c r="FWP168" s="27"/>
      <c r="FWQ168" s="27"/>
      <c r="FWR168" s="27"/>
      <c r="FWS168" s="27"/>
      <c r="FWT168" s="27"/>
      <c r="FWU168" s="27"/>
      <c r="FWV168" s="27"/>
      <c r="FWW168" s="27"/>
      <c r="FWX168" s="27"/>
      <c r="FWY168" s="27"/>
      <c r="FWZ168" s="27"/>
      <c r="FXA168" s="27"/>
      <c r="FXB168" s="27"/>
      <c r="FXC168" s="27"/>
      <c r="FXD168" s="27"/>
      <c r="FXE168" s="27"/>
      <c r="FXF168" s="27"/>
      <c r="FXG168" s="27"/>
      <c r="FXH168" s="27"/>
      <c r="FXI168" s="27"/>
      <c r="FXJ168" s="27"/>
      <c r="FXK168" s="27"/>
      <c r="FXL168" s="27"/>
      <c r="FXM168" s="27"/>
      <c r="FXN168" s="27"/>
      <c r="FXO168" s="27"/>
      <c r="FXP168" s="27"/>
      <c r="FXQ168" s="27"/>
      <c r="FXR168" s="27"/>
      <c r="FXS168" s="27"/>
      <c r="FXT168" s="27"/>
      <c r="FXU168" s="27"/>
      <c r="FXV168" s="27"/>
      <c r="FXW168" s="27"/>
      <c r="FXX168" s="27"/>
      <c r="FXY168" s="27"/>
      <c r="FXZ168" s="27"/>
      <c r="FYA168" s="27"/>
      <c r="FYB168" s="27"/>
      <c r="FYC168" s="27"/>
      <c r="FYD168" s="27"/>
      <c r="FYE168" s="27"/>
      <c r="FYF168" s="27"/>
      <c r="FYG168" s="27"/>
      <c r="FYH168" s="27"/>
      <c r="FYI168" s="27"/>
      <c r="FYJ168" s="27"/>
      <c r="FYK168" s="27"/>
      <c r="FYL168" s="27"/>
      <c r="FYM168" s="27"/>
      <c r="FYN168" s="27"/>
      <c r="FYO168" s="27"/>
      <c r="FYP168" s="27"/>
      <c r="FYQ168" s="27"/>
      <c r="FYR168" s="27"/>
      <c r="FYS168" s="27"/>
      <c r="FYT168" s="27"/>
      <c r="FYU168" s="27"/>
      <c r="FYV168" s="27"/>
      <c r="FYW168" s="27"/>
      <c r="FYX168" s="27"/>
      <c r="FYY168" s="27"/>
      <c r="FYZ168" s="27"/>
      <c r="FZA168" s="27"/>
      <c r="FZB168" s="27"/>
      <c r="FZC168" s="27"/>
      <c r="FZD168" s="27"/>
      <c r="FZE168" s="27"/>
      <c r="FZF168" s="27"/>
      <c r="FZG168" s="27"/>
      <c r="FZH168" s="27"/>
      <c r="FZI168" s="27"/>
      <c r="FZJ168" s="27"/>
      <c r="FZK168" s="27"/>
      <c r="FZL168" s="27"/>
      <c r="FZM168" s="27"/>
      <c r="FZN168" s="27"/>
      <c r="FZO168" s="27"/>
      <c r="FZP168" s="27"/>
      <c r="FZQ168" s="27"/>
      <c r="FZR168" s="27"/>
      <c r="FZS168" s="27"/>
      <c r="FZT168" s="27"/>
      <c r="FZU168" s="27"/>
      <c r="FZV168" s="27"/>
      <c r="FZW168" s="27"/>
      <c r="FZX168" s="27"/>
      <c r="FZY168" s="27"/>
      <c r="FZZ168" s="27"/>
      <c r="GAA168" s="27"/>
      <c r="GAB168" s="27"/>
      <c r="GAC168" s="27"/>
      <c r="GAD168" s="27"/>
      <c r="GAE168" s="27"/>
      <c r="GAF168" s="27"/>
      <c r="GAG168" s="27"/>
      <c r="GAH168" s="27"/>
      <c r="GAI168" s="27"/>
      <c r="GAJ168" s="27"/>
      <c r="GAK168" s="27"/>
      <c r="GAL168" s="27"/>
      <c r="GAM168" s="27"/>
      <c r="GAN168" s="27"/>
      <c r="GAO168" s="27"/>
      <c r="GAP168" s="27"/>
      <c r="GAQ168" s="27"/>
      <c r="GAR168" s="27"/>
      <c r="GAS168" s="27"/>
      <c r="GAT168" s="27"/>
      <c r="GAU168" s="27"/>
      <c r="GAV168" s="27"/>
      <c r="GAW168" s="27"/>
      <c r="GAX168" s="27"/>
      <c r="GAY168" s="27"/>
      <c r="GAZ168" s="27"/>
      <c r="GBA168" s="27"/>
      <c r="GBB168" s="27"/>
      <c r="GBC168" s="27"/>
      <c r="GBD168" s="27"/>
      <c r="GBE168" s="27"/>
      <c r="GBF168" s="27"/>
      <c r="GBG168" s="27"/>
      <c r="GBH168" s="27"/>
      <c r="GBI168" s="27"/>
      <c r="GBJ168" s="27"/>
      <c r="GBK168" s="27"/>
      <c r="GBL168" s="27"/>
      <c r="GBM168" s="27"/>
      <c r="GBN168" s="27"/>
      <c r="GBO168" s="27"/>
      <c r="GBP168" s="27"/>
      <c r="GBQ168" s="27"/>
      <c r="GBR168" s="27"/>
      <c r="GBS168" s="27"/>
      <c r="GBT168" s="27"/>
      <c r="GBU168" s="27"/>
      <c r="GBV168" s="27"/>
      <c r="GBW168" s="27"/>
      <c r="GBX168" s="27"/>
      <c r="GBY168" s="27"/>
      <c r="GBZ168" s="27"/>
      <c r="GCA168" s="27"/>
      <c r="GCB168" s="27"/>
      <c r="GCC168" s="27"/>
      <c r="GCD168" s="27"/>
      <c r="GCE168" s="27"/>
      <c r="GCF168" s="27"/>
      <c r="GCG168" s="27"/>
      <c r="GCH168" s="27"/>
      <c r="GCI168" s="27"/>
      <c r="GCJ168" s="27"/>
      <c r="GCK168" s="27"/>
      <c r="GCL168" s="27"/>
      <c r="GCM168" s="27"/>
      <c r="GCN168" s="27"/>
      <c r="GCO168" s="27"/>
      <c r="GCP168" s="27"/>
      <c r="GCQ168" s="27"/>
      <c r="GCR168" s="27"/>
      <c r="GCS168" s="27"/>
      <c r="GCT168" s="27"/>
      <c r="GCU168" s="27"/>
      <c r="GCV168" s="27"/>
      <c r="GCW168" s="27"/>
      <c r="GCX168" s="27"/>
      <c r="GCY168" s="27"/>
      <c r="GCZ168" s="27"/>
      <c r="GDA168" s="27"/>
      <c r="GDB168" s="27"/>
      <c r="GDC168" s="27"/>
      <c r="GDD168" s="27"/>
      <c r="GDE168" s="27"/>
      <c r="GDF168" s="27"/>
      <c r="GDG168" s="27"/>
      <c r="GDH168" s="27"/>
      <c r="GDI168" s="27"/>
      <c r="GDJ168" s="27"/>
      <c r="GDK168" s="27"/>
      <c r="GDL168" s="27"/>
      <c r="GDM168" s="27"/>
      <c r="GDN168" s="27"/>
      <c r="GDO168" s="27"/>
      <c r="GDP168" s="27"/>
      <c r="GDQ168" s="27"/>
      <c r="GDR168" s="27"/>
      <c r="GDS168" s="27"/>
      <c r="GDT168" s="27"/>
      <c r="GDU168" s="27"/>
      <c r="GDV168" s="27"/>
      <c r="GDW168" s="27"/>
      <c r="GDX168" s="27"/>
      <c r="GDY168" s="27"/>
      <c r="GDZ168" s="27"/>
      <c r="GEA168" s="27"/>
      <c r="GEB168" s="27"/>
      <c r="GEC168" s="27"/>
      <c r="GED168" s="27"/>
      <c r="GEE168" s="27"/>
      <c r="GEF168" s="27"/>
      <c r="GEG168" s="27"/>
      <c r="GEH168" s="27"/>
      <c r="GEI168" s="27"/>
      <c r="GEJ168" s="27"/>
      <c r="GEK168" s="27"/>
      <c r="GEL168" s="27"/>
      <c r="GEM168" s="27"/>
      <c r="GEN168" s="27"/>
      <c r="GEO168" s="27"/>
      <c r="GEP168" s="27"/>
      <c r="GEQ168" s="27"/>
      <c r="GER168" s="27"/>
      <c r="GES168" s="27"/>
      <c r="GET168" s="27"/>
      <c r="GEU168" s="27"/>
      <c r="GEV168" s="27"/>
      <c r="GEW168" s="27"/>
      <c r="GEX168" s="27"/>
      <c r="GEY168" s="27"/>
      <c r="GEZ168" s="27"/>
      <c r="GFA168" s="27"/>
      <c r="GFB168" s="27"/>
      <c r="GFC168" s="27"/>
      <c r="GFD168" s="27"/>
      <c r="GFE168" s="27"/>
      <c r="GFF168" s="27"/>
      <c r="GFG168" s="27"/>
      <c r="GFH168" s="27"/>
      <c r="GFI168" s="27"/>
      <c r="GFJ168" s="27"/>
      <c r="GFK168" s="27"/>
      <c r="GFL168" s="27"/>
      <c r="GFM168" s="27"/>
      <c r="GFN168" s="27"/>
      <c r="GFO168" s="27"/>
      <c r="GFP168" s="27"/>
      <c r="GFQ168" s="27"/>
      <c r="GFR168" s="27"/>
      <c r="GFS168" s="27"/>
      <c r="GFT168" s="27"/>
      <c r="GFU168" s="27"/>
      <c r="GFV168" s="27"/>
      <c r="GFW168" s="27"/>
      <c r="GFX168" s="27"/>
      <c r="GFY168" s="27"/>
      <c r="GFZ168" s="27"/>
      <c r="GGA168" s="27"/>
      <c r="GGB168" s="27"/>
      <c r="GGC168" s="27"/>
      <c r="GGD168" s="27"/>
      <c r="GGE168" s="27"/>
      <c r="GGF168" s="27"/>
      <c r="GGG168" s="27"/>
      <c r="GGH168" s="27"/>
      <c r="GGI168" s="27"/>
      <c r="GGJ168" s="27"/>
      <c r="GGK168" s="27"/>
      <c r="GGL168" s="27"/>
      <c r="GGM168" s="27"/>
      <c r="GGN168" s="27"/>
      <c r="GGO168" s="27"/>
      <c r="GGP168" s="27"/>
      <c r="GGQ168" s="27"/>
      <c r="GGR168" s="27"/>
      <c r="GGS168" s="27"/>
      <c r="GGT168" s="27"/>
      <c r="GGU168" s="27"/>
      <c r="GGV168" s="27"/>
      <c r="GGW168" s="27"/>
      <c r="GGX168" s="27"/>
      <c r="GGY168" s="27"/>
      <c r="GGZ168" s="27"/>
      <c r="GHA168" s="27"/>
      <c r="GHB168" s="27"/>
      <c r="GHC168" s="27"/>
      <c r="GHD168" s="27"/>
      <c r="GHE168" s="27"/>
      <c r="GHF168" s="27"/>
      <c r="GHG168" s="27"/>
      <c r="GHH168" s="27"/>
      <c r="GHI168" s="27"/>
      <c r="GHJ168" s="27"/>
      <c r="GHK168" s="27"/>
      <c r="GHL168" s="27"/>
      <c r="GHM168" s="27"/>
      <c r="GHN168" s="27"/>
      <c r="GHO168" s="27"/>
      <c r="GHP168" s="27"/>
      <c r="GHQ168" s="27"/>
      <c r="GHR168" s="27"/>
      <c r="GHS168" s="27"/>
      <c r="GHT168" s="27"/>
      <c r="GHU168" s="27"/>
      <c r="GHV168" s="27"/>
      <c r="GHW168" s="27"/>
      <c r="GHX168" s="27"/>
      <c r="GHY168" s="27"/>
      <c r="GHZ168" s="27"/>
      <c r="GIA168" s="27"/>
      <c r="GIB168" s="27"/>
      <c r="GIC168" s="27"/>
      <c r="GID168" s="27"/>
      <c r="GIE168" s="27"/>
      <c r="GIF168" s="27"/>
      <c r="GIG168" s="27"/>
      <c r="GIH168" s="27"/>
      <c r="GII168" s="27"/>
      <c r="GIJ168" s="27"/>
      <c r="GIK168" s="27"/>
      <c r="GIL168" s="27"/>
      <c r="GIM168" s="27"/>
      <c r="GIN168" s="27"/>
      <c r="GIO168" s="27"/>
      <c r="GIP168" s="27"/>
      <c r="GIQ168" s="27"/>
      <c r="GIR168" s="27"/>
      <c r="GIS168" s="27"/>
      <c r="GIT168" s="27"/>
      <c r="GIU168" s="27"/>
      <c r="GIV168" s="27"/>
      <c r="GIW168" s="27"/>
      <c r="GIX168" s="27"/>
      <c r="GIY168" s="27"/>
      <c r="GIZ168" s="27"/>
      <c r="GJA168" s="27"/>
      <c r="GJB168" s="27"/>
      <c r="GJC168" s="27"/>
      <c r="GJD168" s="27"/>
      <c r="GJE168" s="27"/>
      <c r="GJF168" s="27"/>
      <c r="GJG168" s="27"/>
      <c r="GJH168" s="27"/>
      <c r="GJI168" s="27"/>
      <c r="GJJ168" s="27"/>
      <c r="GJK168" s="27"/>
      <c r="GJL168" s="27"/>
      <c r="GJM168" s="27"/>
      <c r="GJN168" s="27"/>
      <c r="GJO168" s="27"/>
      <c r="GJP168" s="27"/>
      <c r="GJQ168" s="27"/>
      <c r="GJR168" s="27"/>
      <c r="GJS168" s="27"/>
      <c r="GJT168" s="27"/>
      <c r="GJU168" s="27"/>
      <c r="GJV168" s="27"/>
      <c r="GJW168" s="27"/>
      <c r="GJX168" s="27"/>
      <c r="GJY168" s="27"/>
      <c r="GJZ168" s="27"/>
      <c r="GKA168" s="27"/>
      <c r="GKB168" s="27"/>
      <c r="GKC168" s="27"/>
      <c r="GKD168" s="27"/>
      <c r="GKE168" s="27"/>
      <c r="GKF168" s="27"/>
      <c r="GKG168" s="27"/>
      <c r="GKH168" s="27"/>
      <c r="GKI168" s="27"/>
      <c r="GKJ168" s="27"/>
      <c r="GKK168" s="27"/>
      <c r="GKL168" s="27"/>
      <c r="GKM168" s="27"/>
      <c r="GKN168" s="27"/>
      <c r="GKO168" s="27"/>
      <c r="GKP168" s="27"/>
      <c r="GKQ168" s="27"/>
      <c r="GKR168" s="27"/>
      <c r="GKS168" s="27"/>
      <c r="GKT168" s="27"/>
      <c r="GKU168" s="27"/>
      <c r="GKV168" s="27"/>
      <c r="GKW168" s="27"/>
      <c r="GKX168" s="27"/>
      <c r="GKY168" s="27"/>
      <c r="GKZ168" s="27"/>
      <c r="GLA168" s="27"/>
      <c r="GLB168" s="27"/>
      <c r="GLC168" s="27"/>
      <c r="GLD168" s="27"/>
      <c r="GLE168" s="27"/>
      <c r="GLF168" s="27"/>
      <c r="GLG168" s="27"/>
      <c r="GLH168" s="27"/>
      <c r="GLI168" s="27"/>
      <c r="GLJ168" s="27"/>
      <c r="GLK168" s="27"/>
      <c r="GLL168" s="27"/>
      <c r="GLM168" s="27"/>
      <c r="GLN168" s="27"/>
      <c r="GLO168" s="27"/>
      <c r="GLP168" s="27"/>
      <c r="GLQ168" s="27"/>
      <c r="GLR168" s="27"/>
      <c r="GLS168" s="27"/>
      <c r="GLT168" s="27"/>
      <c r="GLU168" s="27"/>
      <c r="GLV168" s="27"/>
      <c r="GLW168" s="27"/>
      <c r="GLX168" s="27"/>
      <c r="GLY168" s="27"/>
      <c r="GLZ168" s="27"/>
      <c r="GMA168" s="27"/>
      <c r="GMB168" s="27"/>
      <c r="GMC168" s="27"/>
      <c r="GMD168" s="27"/>
      <c r="GME168" s="27"/>
      <c r="GMF168" s="27"/>
      <c r="GMG168" s="27"/>
      <c r="GMH168" s="27"/>
      <c r="GMI168" s="27"/>
      <c r="GMJ168" s="27"/>
      <c r="GMK168" s="27"/>
      <c r="GML168" s="27"/>
      <c r="GMM168" s="27"/>
      <c r="GMN168" s="27"/>
      <c r="GMO168" s="27"/>
      <c r="GMP168" s="27"/>
      <c r="GMQ168" s="27"/>
      <c r="GMR168" s="27"/>
      <c r="GMS168" s="27"/>
      <c r="GMT168" s="27"/>
      <c r="GMU168" s="27"/>
      <c r="GMV168" s="27"/>
      <c r="GMW168" s="27"/>
      <c r="GMX168" s="27"/>
      <c r="GMY168" s="27"/>
      <c r="GMZ168" s="27"/>
      <c r="GNA168" s="27"/>
      <c r="GNB168" s="27"/>
      <c r="GNC168" s="27"/>
      <c r="GND168" s="27"/>
      <c r="GNE168" s="27"/>
      <c r="GNF168" s="27"/>
      <c r="GNG168" s="27"/>
      <c r="GNH168" s="27"/>
      <c r="GNI168" s="27"/>
      <c r="GNJ168" s="27"/>
      <c r="GNK168" s="27"/>
      <c r="GNL168" s="27"/>
      <c r="GNM168" s="27"/>
      <c r="GNN168" s="27"/>
      <c r="GNO168" s="27"/>
      <c r="GNP168" s="27"/>
      <c r="GNQ168" s="27"/>
      <c r="GNR168" s="27"/>
      <c r="GNS168" s="27"/>
      <c r="GNT168" s="27"/>
      <c r="GNU168" s="27"/>
      <c r="GNV168" s="27"/>
      <c r="GNW168" s="27"/>
      <c r="GNX168" s="27"/>
      <c r="GNY168" s="27"/>
      <c r="GNZ168" s="27"/>
      <c r="GOA168" s="27"/>
      <c r="GOB168" s="27"/>
      <c r="GOC168" s="27"/>
      <c r="GOD168" s="27"/>
      <c r="GOE168" s="27"/>
      <c r="GOF168" s="27"/>
      <c r="GOG168" s="27"/>
      <c r="GOH168" s="27"/>
      <c r="GOI168" s="27"/>
      <c r="GOJ168" s="27"/>
      <c r="GOK168" s="27"/>
      <c r="GOL168" s="27"/>
      <c r="GOM168" s="27"/>
      <c r="GON168" s="27"/>
      <c r="GOO168" s="27"/>
      <c r="GOP168" s="27"/>
      <c r="GOQ168" s="27"/>
      <c r="GOR168" s="27"/>
      <c r="GOS168" s="27"/>
      <c r="GOT168" s="27"/>
      <c r="GOU168" s="27"/>
      <c r="GOV168" s="27"/>
      <c r="GOW168" s="27"/>
      <c r="GOX168" s="27"/>
      <c r="GOY168" s="27"/>
      <c r="GOZ168" s="27"/>
      <c r="GPA168" s="27"/>
      <c r="GPB168" s="27"/>
      <c r="GPC168" s="27"/>
      <c r="GPD168" s="27"/>
      <c r="GPE168" s="27"/>
      <c r="GPF168" s="27"/>
      <c r="GPG168" s="27"/>
      <c r="GPH168" s="27"/>
      <c r="GPI168" s="27"/>
      <c r="GPJ168" s="27"/>
      <c r="GPK168" s="27"/>
      <c r="GPL168" s="27"/>
      <c r="GPM168" s="27"/>
      <c r="GPN168" s="27"/>
      <c r="GPO168" s="27"/>
      <c r="GPP168" s="27"/>
      <c r="GPQ168" s="27"/>
      <c r="GPR168" s="27"/>
      <c r="GPS168" s="27"/>
      <c r="GPT168" s="27"/>
      <c r="GPU168" s="27"/>
      <c r="GPV168" s="27"/>
      <c r="GPW168" s="27"/>
      <c r="GPX168" s="27"/>
      <c r="GPY168" s="27"/>
      <c r="GPZ168" s="27"/>
      <c r="GQA168" s="27"/>
      <c r="GQB168" s="27"/>
      <c r="GQC168" s="27"/>
      <c r="GQD168" s="27"/>
      <c r="GQE168" s="27"/>
      <c r="GQF168" s="27"/>
      <c r="GQG168" s="27"/>
      <c r="GQH168" s="27"/>
      <c r="GQI168" s="27"/>
      <c r="GQJ168" s="27"/>
      <c r="GQK168" s="27"/>
      <c r="GQL168" s="27"/>
      <c r="GQM168" s="27"/>
      <c r="GQN168" s="27"/>
      <c r="GQO168" s="27"/>
      <c r="GQP168" s="27"/>
      <c r="GQQ168" s="27"/>
      <c r="GQR168" s="27"/>
      <c r="GQS168" s="27"/>
      <c r="GQT168" s="27"/>
      <c r="GQU168" s="27"/>
      <c r="GQV168" s="27"/>
      <c r="GQW168" s="27"/>
      <c r="GQX168" s="27"/>
      <c r="GQY168" s="27"/>
      <c r="GQZ168" s="27"/>
      <c r="GRA168" s="27"/>
      <c r="GRB168" s="27"/>
      <c r="GRC168" s="27"/>
      <c r="GRD168" s="27"/>
      <c r="GRE168" s="27"/>
      <c r="GRF168" s="27"/>
      <c r="GRG168" s="27"/>
      <c r="GRH168" s="27"/>
      <c r="GRI168" s="27"/>
      <c r="GRJ168" s="27"/>
      <c r="GRK168" s="27"/>
      <c r="GRL168" s="27"/>
      <c r="GRM168" s="27"/>
      <c r="GRN168" s="27"/>
      <c r="GRO168" s="27"/>
      <c r="GRP168" s="27"/>
      <c r="GRQ168" s="27"/>
      <c r="GRR168" s="27"/>
      <c r="GRS168" s="27"/>
      <c r="GRT168" s="27"/>
      <c r="GRU168" s="27"/>
      <c r="GRV168" s="27"/>
      <c r="GRW168" s="27"/>
      <c r="GRX168" s="27"/>
      <c r="GRY168" s="27"/>
      <c r="GRZ168" s="27"/>
      <c r="GSA168" s="27"/>
      <c r="GSB168" s="27"/>
      <c r="GSC168" s="27"/>
      <c r="GSD168" s="27"/>
      <c r="GSE168" s="27"/>
      <c r="GSF168" s="27"/>
      <c r="GSG168" s="27"/>
      <c r="GSH168" s="27"/>
      <c r="GSI168" s="27"/>
      <c r="GSJ168" s="27"/>
      <c r="GSK168" s="27"/>
      <c r="GSL168" s="27"/>
      <c r="GSM168" s="27"/>
      <c r="GSN168" s="27"/>
      <c r="GSO168" s="27"/>
      <c r="GSP168" s="27"/>
      <c r="GSQ168" s="27"/>
      <c r="GSR168" s="27"/>
      <c r="GSS168" s="27"/>
      <c r="GST168" s="27"/>
      <c r="GSU168" s="27"/>
      <c r="GSV168" s="27"/>
      <c r="GSW168" s="27"/>
      <c r="GSX168" s="27"/>
      <c r="GSY168" s="27"/>
      <c r="GSZ168" s="27"/>
      <c r="GTA168" s="27"/>
      <c r="GTB168" s="27"/>
      <c r="GTC168" s="27"/>
      <c r="GTD168" s="27"/>
      <c r="GTE168" s="27"/>
      <c r="GTF168" s="27"/>
      <c r="GTG168" s="27"/>
      <c r="GTH168" s="27"/>
      <c r="GTI168" s="27"/>
      <c r="GTJ168" s="27"/>
      <c r="GTK168" s="27"/>
      <c r="GTL168" s="27"/>
      <c r="GTM168" s="27"/>
      <c r="GTN168" s="27"/>
      <c r="GTO168" s="27"/>
      <c r="GTP168" s="27"/>
      <c r="GTQ168" s="27"/>
      <c r="GTR168" s="27"/>
      <c r="GTS168" s="27"/>
      <c r="GTT168" s="27"/>
      <c r="GTU168" s="27"/>
      <c r="GTV168" s="27"/>
      <c r="GTW168" s="27"/>
      <c r="GTX168" s="27"/>
      <c r="GTY168" s="27"/>
      <c r="GTZ168" s="27"/>
      <c r="GUA168" s="27"/>
      <c r="GUB168" s="27"/>
      <c r="GUC168" s="27"/>
      <c r="GUD168" s="27"/>
      <c r="GUE168" s="27"/>
      <c r="GUF168" s="27"/>
      <c r="GUG168" s="27"/>
      <c r="GUH168" s="27"/>
      <c r="GUI168" s="27"/>
      <c r="GUJ168" s="27"/>
      <c r="GUK168" s="27"/>
      <c r="GUL168" s="27"/>
      <c r="GUM168" s="27"/>
      <c r="GUN168" s="27"/>
      <c r="GUO168" s="27"/>
      <c r="GUP168" s="27"/>
      <c r="GUQ168" s="27"/>
      <c r="GUR168" s="27"/>
      <c r="GUS168" s="27"/>
      <c r="GUT168" s="27"/>
      <c r="GUU168" s="27"/>
      <c r="GUV168" s="27"/>
      <c r="GUW168" s="27"/>
      <c r="GUX168" s="27"/>
      <c r="GUY168" s="27"/>
      <c r="GUZ168" s="27"/>
      <c r="GVA168" s="27"/>
      <c r="GVB168" s="27"/>
      <c r="GVC168" s="27"/>
      <c r="GVD168" s="27"/>
      <c r="GVE168" s="27"/>
      <c r="GVF168" s="27"/>
      <c r="GVG168" s="27"/>
      <c r="GVH168" s="27"/>
      <c r="GVI168" s="27"/>
      <c r="GVJ168" s="27"/>
      <c r="GVK168" s="27"/>
      <c r="GVL168" s="27"/>
      <c r="GVM168" s="27"/>
      <c r="GVN168" s="27"/>
      <c r="GVO168" s="27"/>
      <c r="GVP168" s="27"/>
      <c r="GVQ168" s="27"/>
      <c r="GVR168" s="27"/>
      <c r="GVS168" s="27"/>
      <c r="GVT168" s="27"/>
      <c r="GVU168" s="27"/>
      <c r="GVV168" s="27"/>
      <c r="GVW168" s="27"/>
      <c r="GVX168" s="27"/>
      <c r="GVY168" s="27"/>
      <c r="GVZ168" s="27"/>
      <c r="GWA168" s="27"/>
      <c r="GWB168" s="27"/>
      <c r="GWC168" s="27"/>
      <c r="GWD168" s="27"/>
      <c r="GWE168" s="27"/>
      <c r="GWF168" s="27"/>
      <c r="GWG168" s="27"/>
      <c r="GWH168" s="27"/>
      <c r="GWI168" s="27"/>
      <c r="GWJ168" s="27"/>
      <c r="GWK168" s="27"/>
      <c r="GWL168" s="27"/>
      <c r="GWM168" s="27"/>
      <c r="GWN168" s="27"/>
      <c r="GWO168" s="27"/>
      <c r="GWP168" s="27"/>
      <c r="GWQ168" s="27"/>
      <c r="GWR168" s="27"/>
      <c r="GWS168" s="27"/>
      <c r="GWT168" s="27"/>
      <c r="GWU168" s="27"/>
      <c r="GWV168" s="27"/>
      <c r="GWW168" s="27"/>
      <c r="GWX168" s="27"/>
      <c r="GWY168" s="27"/>
      <c r="GWZ168" s="27"/>
      <c r="GXA168" s="27"/>
      <c r="GXB168" s="27"/>
      <c r="GXC168" s="27"/>
      <c r="GXD168" s="27"/>
      <c r="GXE168" s="27"/>
      <c r="GXF168" s="27"/>
      <c r="GXG168" s="27"/>
      <c r="GXH168" s="27"/>
      <c r="GXI168" s="27"/>
      <c r="GXJ168" s="27"/>
      <c r="GXK168" s="27"/>
      <c r="GXL168" s="27"/>
      <c r="GXM168" s="27"/>
      <c r="GXN168" s="27"/>
      <c r="GXO168" s="27"/>
      <c r="GXP168" s="27"/>
      <c r="GXQ168" s="27"/>
      <c r="GXR168" s="27"/>
      <c r="GXS168" s="27"/>
      <c r="GXT168" s="27"/>
      <c r="GXU168" s="27"/>
      <c r="GXV168" s="27"/>
      <c r="GXW168" s="27"/>
      <c r="GXX168" s="27"/>
      <c r="GXY168" s="27"/>
      <c r="GXZ168" s="27"/>
      <c r="GYA168" s="27"/>
      <c r="GYB168" s="27"/>
      <c r="GYC168" s="27"/>
      <c r="GYD168" s="27"/>
      <c r="GYE168" s="27"/>
      <c r="GYF168" s="27"/>
      <c r="GYG168" s="27"/>
      <c r="GYH168" s="27"/>
      <c r="GYI168" s="27"/>
      <c r="GYJ168" s="27"/>
      <c r="GYK168" s="27"/>
      <c r="GYL168" s="27"/>
      <c r="GYM168" s="27"/>
      <c r="GYN168" s="27"/>
      <c r="GYO168" s="27"/>
      <c r="GYP168" s="27"/>
      <c r="GYQ168" s="27"/>
      <c r="GYR168" s="27"/>
      <c r="GYS168" s="27"/>
      <c r="GYT168" s="27"/>
      <c r="GYU168" s="27"/>
      <c r="GYV168" s="27"/>
      <c r="GYW168" s="27"/>
      <c r="GYX168" s="27"/>
      <c r="GYY168" s="27"/>
      <c r="GYZ168" s="27"/>
      <c r="GZA168" s="27"/>
      <c r="GZB168" s="27"/>
      <c r="GZC168" s="27"/>
      <c r="GZD168" s="27"/>
      <c r="GZE168" s="27"/>
      <c r="GZF168" s="27"/>
      <c r="GZG168" s="27"/>
      <c r="GZH168" s="27"/>
      <c r="GZI168" s="27"/>
      <c r="GZJ168" s="27"/>
      <c r="GZK168" s="27"/>
      <c r="GZL168" s="27"/>
      <c r="GZM168" s="27"/>
      <c r="GZN168" s="27"/>
      <c r="GZO168" s="27"/>
      <c r="GZP168" s="27"/>
      <c r="GZQ168" s="27"/>
      <c r="GZR168" s="27"/>
      <c r="GZS168" s="27"/>
      <c r="GZT168" s="27"/>
      <c r="GZU168" s="27"/>
      <c r="GZV168" s="27"/>
      <c r="GZW168" s="27"/>
      <c r="GZX168" s="27"/>
      <c r="GZY168" s="27"/>
      <c r="GZZ168" s="27"/>
      <c r="HAA168" s="27"/>
      <c r="HAB168" s="27"/>
      <c r="HAC168" s="27"/>
      <c r="HAD168" s="27"/>
      <c r="HAE168" s="27"/>
      <c r="HAF168" s="27"/>
      <c r="HAG168" s="27"/>
      <c r="HAH168" s="27"/>
      <c r="HAI168" s="27"/>
      <c r="HAJ168" s="27"/>
      <c r="HAK168" s="27"/>
      <c r="HAL168" s="27"/>
      <c r="HAM168" s="27"/>
      <c r="HAN168" s="27"/>
      <c r="HAO168" s="27"/>
      <c r="HAP168" s="27"/>
      <c r="HAQ168" s="27"/>
      <c r="HAR168" s="27"/>
      <c r="HAS168" s="27"/>
      <c r="HAT168" s="27"/>
      <c r="HAU168" s="27"/>
      <c r="HAV168" s="27"/>
      <c r="HAW168" s="27"/>
      <c r="HAX168" s="27"/>
      <c r="HAY168" s="27"/>
      <c r="HAZ168" s="27"/>
      <c r="HBA168" s="27"/>
      <c r="HBB168" s="27"/>
      <c r="HBC168" s="27"/>
      <c r="HBD168" s="27"/>
      <c r="HBE168" s="27"/>
      <c r="HBF168" s="27"/>
      <c r="HBG168" s="27"/>
      <c r="HBH168" s="27"/>
      <c r="HBI168" s="27"/>
      <c r="HBJ168" s="27"/>
      <c r="HBK168" s="27"/>
      <c r="HBL168" s="27"/>
      <c r="HBM168" s="27"/>
      <c r="HBN168" s="27"/>
      <c r="HBO168" s="27"/>
      <c r="HBP168" s="27"/>
      <c r="HBQ168" s="27"/>
      <c r="HBR168" s="27"/>
      <c r="HBS168" s="27"/>
      <c r="HBT168" s="27"/>
      <c r="HBU168" s="27"/>
      <c r="HBV168" s="27"/>
      <c r="HBW168" s="27"/>
      <c r="HBX168" s="27"/>
      <c r="HBY168" s="27"/>
      <c r="HBZ168" s="27"/>
      <c r="HCA168" s="27"/>
      <c r="HCB168" s="27"/>
      <c r="HCC168" s="27"/>
      <c r="HCD168" s="27"/>
      <c r="HCE168" s="27"/>
      <c r="HCF168" s="27"/>
      <c r="HCG168" s="27"/>
      <c r="HCH168" s="27"/>
      <c r="HCI168" s="27"/>
      <c r="HCJ168" s="27"/>
      <c r="HCK168" s="27"/>
      <c r="HCL168" s="27"/>
      <c r="HCM168" s="27"/>
      <c r="HCN168" s="27"/>
      <c r="HCO168" s="27"/>
      <c r="HCP168" s="27"/>
      <c r="HCQ168" s="27"/>
      <c r="HCR168" s="27"/>
      <c r="HCS168" s="27"/>
      <c r="HCT168" s="27"/>
      <c r="HCU168" s="27"/>
      <c r="HCV168" s="27"/>
      <c r="HCW168" s="27"/>
      <c r="HCX168" s="27"/>
      <c r="HCY168" s="27"/>
      <c r="HCZ168" s="27"/>
      <c r="HDA168" s="27"/>
      <c r="HDB168" s="27"/>
      <c r="HDC168" s="27"/>
      <c r="HDD168" s="27"/>
      <c r="HDE168" s="27"/>
      <c r="HDF168" s="27"/>
      <c r="HDG168" s="27"/>
      <c r="HDH168" s="27"/>
      <c r="HDI168" s="27"/>
      <c r="HDJ168" s="27"/>
      <c r="HDK168" s="27"/>
      <c r="HDL168" s="27"/>
      <c r="HDM168" s="27"/>
      <c r="HDN168" s="27"/>
      <c r="HDO168" s="27"/>
      <c r="HDP168" s="27"/>
      <c r="HDQ168" s="27"/>
      <c r="HDR168" s="27"/>
      <c r="HDS168" s="27"/>
      <c r="HDT168" s="27"/>
      <c r="HDU168" s="27"/>
      <c r="HDV168" s="27"/>
      <c r="HDW168" s="27"/>
      <c r="HDX168" s="27"/>
      <c r="HDY168" s="27"/>
      <c r="HDZ168" s="27"/>
      <c r="HEA168" s="27"/>
      <c r="HEB168" s="27"/>
      <c r="HEC168" s="27"/>
      <c r="HED168" s="27"/>
      <c r="HEE168" s="27"/>
      <c r="HEF168" s="27"/>
      <c r="HEG168" s="27"/>
      <c r="HEH168" s="27"/>
      <c r="HEI168" s="27"/>
      <c r="HEJ168" s="27"/>
      <c r="HEK168" s="27"/>
      <c r="HEL168" s="27"/>
      <c r="HEM168" s="27"/>
      <c r="HEN168" s="27"/>
      <c r="HEO168" s="27"/>
      <c r="HEP168" s="27"/>
      <c r="HEQ168" s="27"/>
      <c r="HER168" s="27"/>
      <c r="HES168" s="27"/>
      <c r="HET168" s="27"/>
      <c r="HEU168" s="27"/>
      <c r="HEV168" s="27"/>
      <c r="HEW168" s="27"/>
      <c r="HEX168" s="27"/>
      <c r="HEY168" s="27"/>
      <c r="HEZ168" s="27"/>
      <c r="HFA168" s="27"/>
      <c r="HFB168" s="27"/>
      <c r="HFC168" s="27"/>
      <c r="HFD168" s="27"/>
      <c r="HFE168" s="27"/>
      <c r="HFF168" s="27"/>
      <c r="HFG168" s="27"/>
      <c r="HFH168" s="27"/>
      <c r="HFI168" s="27"/>
      <c r="HFJ168" s="27"/>
      <c r="HFK168" s="27"/>
      <c r="HFL168" s="27"/>
      <c r="HFM168" s="27"/>
      <c r="HFN168" s="27"/>
      <c r="HFO168" s="27"/>
      <c r="HFP168" s="27"/>
      <c r="HFQ168" s="27"/>
      <c r="HFR168" s="27"/>
      <c r="HFS168" s="27"/>
      <c r="HFT168" s="27"/>
      <c r="HFU168" s="27"/>
      <c r="HFV168" s="27"/>
      <c r="HFW168" s="27"/>
      <c r="HFX168" s="27"/>
      <c r="HFY168" s="27"/>
      <c r="HFZ168" s="27"/>
      <c r="HGA168" s="27"/>
      <c r="HGB168" s="27"/>
      <c r="HGC168" s="27"/>
      <c r="HGD168" s="27"/>
      <c r="HGE168" s="27"/>
      <c r="HGF168" s="27"/>
      <c r="HGG168" s="27"/>
      <c r="HGH168" s="27"/>
      <c r="HGI168" s="27"/>
      <c r="HGJ168" s="27"/>
      <c r="HGK168" s="27"/>
      <c r="HGL168" s="27"/>
      <c r="HGM168" s="27"/>
      <c r="HGN168" s="27"/>
      <c r="HGO168" s="27"/>
      <c r="HGP168" s="27"/>
      <c r="HGQ168" s="27"/>
      <c r="HGR168" s="27"/>
      <c r="HGS168" s="27"/>
      <c r="HGT168" s="27"/>
      <c r="HGU168" s="27"/>
      <c r="HGV168" s="27"/>
      <c r="HGW168" s="27"/>
      <c r="HGX168" s="27"/>
      <c r="HGY168" s="27"/>
      <c r="HGZ168" s="27"/>
      <c r="HHA168" s="27"/>
      <c r="HHB168" s="27"/>
      <c r="HHC168" s="27"/>
      <c r="HHD168" s="27"/>
      <c r="HHE168" s="27"/>
      <c r="HHF168" s="27"/>
      <c r="HHG168" s="27"/>
      <c r="HHH168" s="27"/>
      <c r="HHI168" s="27"/>
      <c r="HHJ168" s="27"/>
      <c r="HHK168" s="27"/>
      <c r="HHL168" s="27"/>
      <c r="HHM168" s="27"/>
      <c r="HHN168" s="27"/>
      <c r="HHO168" s="27"/>
      <c r="HHP168" s="27"/>
      <c r="HHQ168" s="27"/>
      <c r="HHR168" s="27"/>
      <c r="HHS168" s="27"/>
      <c r="HHT168" s="27"/>
      <c r="HHU168" s="27"/>
      <c r="HHV168" s="27"/>
      <c r="HHW168" s="27"/>
      <c r="HHX168" s="27"/>
      <c r="HHY168" s="27"/>
      <c r="HHZ168" s="27"/>
      <c r="HIA168" s="27"/>
      <c r="HIB168" s="27"/>
      <c r="HIC168" s="27"/>
      <c r="HID168" s="27"/>
      <c r="HIE168" s="27"/>
      <c r="HIF168" s="27"/>
      <c r="HIG168" s="27"/>
      <c r="HIH168" s="27"/>
      <c r="HII168" s="27"/>
      <c r="HIJ168" s="27"/>
      <c r="HIK168" s="27"/>
      <c r="HIL168" s="27"/>
      <c r="HIM168" s="27"/>
      <c r="HIN168" s="27"/>
      <c r="HIO168" s="27"/>
      <c r="HIP168" s="27"/>
      <c r="HIQ168" s="27"/>
      <c r="HIR168" s="27"/>
      <c r="HIS168" s="27"/>
      <c r="HIT168" s="27"/>
      <c r="HIU168" s="27"/>
      <c r="HIV168" s="27"/>
      <c r="HIW168" s="27"/>
      <c r="HIX168" s="27"/>
      <c r="HIY168" s="27"/>
      <c r="HIZ168" s="27"/>
      <c r="HJA168" s="27"/>
      <c r="HJB168" s="27"/>
      <c r="HJC168" s="27"/>
      <c r="HJD168" s="27"/>
      <c r="HJE168" s="27"/>
      <c r="HJF168" s="27"/>
      <c r="HJG168" s="27"/>
      <c r="HJH168" s="27"/>
      <c r="HJI168" s="27"/>
      <c r="HJJ168" s="27"/>
      <c r="HJK168" s="27"/>
      <c r="HJL168" s="27"/>
      <c r="HJM168" s="27"/>
      <c r="HJN168" s="27"/>
      <c r="HJO168" s="27"/>
      <c r="HJP168" s="27"/>
      <c r="HJQ168" s="27"/>
      <c r="HJR168" s="27"/>
      <c r="HJS168" s="27"/>
      <c r="HJT168" s="27"/>
      <c r="HJU168" s="27"/>
      <c r="HJV168" s="27"/>
      <c r="HJW168" s="27"/>
      <c r="HJX168" s="27"/>
      <c r="HJY168" s="27"/>
      <c r="HJZ168" s="27"/>
      <c r="HKA168" s="27"/>
      <c r="HKB168" s="27"/>
      <c r="HKC168" s="27"/>
      <c r="HKD168" s="27"/>
      <c r="HKE168" s="27"/>
      <c r="HKF168" s="27"/>
      <c r="HKG168" s="27"/>
      <c r="HKH168" s="27"/>
      <c r="HKI168" s="27"/>
      <c r="HKJ168" s="27"/>
      <c r="HKK168" s="27"/>
      <c r="HKL168" s="27"/>
      <c r="HKM168" s="27"/>
      <c r="HKN168" s="27"/>
      <c r="HKO168" s="27"/>
      <c r="HKP168" s="27"/>
      <c r="HKQ168" s="27"/>
      <c r="HKR168" s="27"/>
      <c r="HKS168" s="27"/>
      <c r="HKT168" s="27"/>
      <c r="HKU168" s="27"/>
      <c r="HKV168" s="27"/>
      <c r="HKW168" s="27"/>
      <c r="HKX168" s="27"/>
      <c r="HKY168" s="27"/>
      <c r="HKZ168" s="27"/>
      <c r="HLA168" s="27"/>
      <c r="HLB168" s="27"/>
      <c r="HLC168" s="27"/>
      <c r="HLD168" s="27"/>
      <c r="HLE168" s="27"/>
      <c r="HLF168" s="27"/>
      <c r="HLG168" s="27"/>
      <c r="HLH168" s="27"/>
      <c r="HLI168" s="27"/>
      <c r="HLJ168" s="27"/>
      <c r="HLK168" s="27"/>
      <c r="HLL168" s="27"/>
      <c r="HLM168" s="27"/>
      <c r="HLN168" s="27"/>
      <c r="HLO168" s="27"/>
      <c r="HLP168" s="27"/>
      <c r="HLQ168" s="27"/>
      <c r="HLR168" s="27"/>
      <c r="HLS168" s="27"/>
      <c r="HLT168" s="27"/>
      <c r="HLU168" s="27"/>
      <c r="HLV168" s="27"/>
      <c r="HLW168" s="27"/>
      <c r="HLX168" s="27"/>
      <c r="HLY168" s="27"/>
      <c r="HLZ168" s="27"/>
      <c r="HMA168" s="27"/>
      <c r="HMB168" s="27"/>
      <c r="HMC168" s="27"/>
      <c r="HMD168" s="27"/>
      <c r="HME168" s="27"/>
      <c r="HMF168" s="27"/>
      <c r="HMG168" s="27"/>
      <c r="HMH168" s="27"/>
      <c r="HMI168" s="27"/>
      <c r="HMJ168" s="27"/>
      <c r="HMK168" s="27"/>
      <c r="HML168" s="27"/>
      <c r="HMM168" s="27"/>
      <c r="HMN168" s="27"/>
      <c r="HMO168" s="27"/>
      <c r="HMP168" s="27"/>
      <c r="HMQ168" s="27"/>
      <c r="HMR168" s="27"/>
      <c r="HMS168" s="27"/>
      <c r="HMT168" s="27"/>
      <c r="HMU168" s="27"/>
      <c r="HMV168" s="27"/>
      <c r="HMW168" s="27"/>
      <c r="HMX168" s="27"/>
      <c r="HMY168" s="27"/>
      <c r="HMZ168" s="27"/>
      <c r="HNA168" s="27"/>
      <c r="HNB168" s="27"/>
      <c r="HNC168" s="27"/>
      <c r="HND168" s="27"/>
      <c r="HNE168" s="27"/>
      <c r="HNF168" s="27"/>
      <c r="HNG168" s="27"/>
      <c r="HNH168" s="27"/>
      <c r="HNI168" s="27"/>
      <c r="HNJ168" s="27"/>
      <c r="HNK168" s="27"/>
      <c r="HNL168" s="27"/>
      <c r="HNM168" s="27"/>
      <c r="HNN168" s="27"/>
      <c r="HNO168" s="27"/>
      <c r="HNP168" s="27"/>
      <c r="HNQ168" s="27"/>
      <c r="HNR168" s="27"/>
      <c r="HNS168" s="27"/>
      <c r="HNT168" s="27"/>
      <c r="HNU168" s="27"/>
      <c r="HNV168" s="27"/>
      <c r="HNW168" s="27"/>
      <c r="HNX168" s="27"/>
      <c r="HNY168" s="27"/>
      <c r="HNZ168" s="27"/>
      <c r="HOA168" s="27"/>
      <c r="HOB168" s="27"/>
      <c r="HOC168" s="27"/>
      <c r="HOD168" s="27"/>
      <c r="HOE168" s="27"/>
      <c r="HOF168" s="27"/>
      <c r="HOG168" s="27"/>
      <c r="HOH168" s="27"/>
      <c r="HOI168" s="27"/>
      <c r="HOJ168" s="27"/>
      <c r="HOK168" s="27"/>
      <c r="HOL168" s="27"/>
      <c r="HOM168" s="27"/>
      <c r="HON168" s="27"/>
      <c r="HOO168" s="27"/>
      <c r="HOP168" s="27"/>
      <c r="HOQ168" s="27"/>
      <c r="HOR168" s="27"/>
      <c r="HOS168" s="27"/>
      <c r="HOT168" s="27"/>
      <c r="HOU168" s="27"/>
      <c r="HOV168" s="27"/>
      <c r="HOW168" s="27"/>
      <c r="HOX168" s="27"/>
      <c r="HOY168" s="27"/>
      <c r="HOZ168" s="27"/>
      <c r="HPA168" s="27"/>
      <c r="HPB168" s="27"/>
      <c r="HPC168" s="27"/>
      <c r="HPD168" s="27"/>
      <c r="HPE168" s="27"/>
      <c r="HPF168" s="27"/>
      <c r="HPG168" s="27"/>
      <c r="HPH168" s="27"/>
      <c r="HPI168" s="27"/>
      <c r="HPJ168" s="27"/>
      <c r="HPK168" s="27"/>
      <c r="HPL168" s="27"/>
      <c r="HPM168" s="27"/>
      <c r="HPN168" s="27"/>
      <c r="HPO168" s="27"/>
      <c r="HPP168" s="27"/>
      <c r="HPQ168" s="27"/>
      <c r="HPR168" s="27"/>
      <c r="HPS168" s="27"/>
      <c r="HPT168" s="27"/>
      <c r="HPU168" s="27"/>
      <c r="HPV168" s="27"/>
      <c r="HPW168" s="27"/>
      <c r="HPX168" s="27"/>
      <c r="HPY168" s="27"/>
      <c r="HPZ168" s="27"/>
      <c r="HQA168" s="27"/>
      <c r="HQB168" s="27"/>
      <c r="HQC168" s="27"/>
      <c r="HQD168" s="27"/>
      <c r="HQE168" s="27"/>
      <c r="HQF168" s="27"/>
      <c r="HQG168" s="27"/>
      <c r="HQH168" s="27"/>
      <c r="HQI168" s="27"/>
      <c r="HQJ168" s="27"/>
      <c r="HQK168" s="27"/>
      <c r="HQL168" s="27"/>
      <c r="HQM168" s="27"/>
      <c r="HQN168" s="27"/>
      <c r="HQO168" s="27"/>
      <c r="HQP168" s="27"/>
      <c r="HQQ168" s="27"/>
      <c r="HQR168" s="27"/>
      <c r="HQS168" s="27"/>
      <c r="HQT168" s="27"/>
      <c r="HQU168" s="27"/>
      <c r="HQV168" s="27"/>
      <c r="HQW168" s="27"/>
      <c r="HQX168" s="27"/>
      <c r="HQY168" s="27"/>
      <c r="HQZ168" s="27"/>
      <c r="HRA168" s="27"/>
      <c r="HRB168" s="27"/>
      <c r="HRC168" s="27"/>
      <c r="HRD168" s="27"/>
      <c r="HRE168" s="27"/>
      <c r="HRF168" s="27"/>
      <c r="HRG168" s="27"/>
      <c r="HRH168" s="27"/>
      <c r="HRI168" s="27"/>
      <c r="HRJ168" s="27"/>
      <c r="HRK168" s="27"/>
      <c r="HRL168" s="27"/>
      <c r="HRM168" s="27"/>
      <c r="HRN168" s="27"/>
      <c r="HRO168" s="27"/>
      <c r="HRP168" s="27"/>
      <c r="HRQ168" s="27"/>
      <c r="HRR168" s="27"/>
      <c r="HRS168" s="27"/>
      <c r="HRT168" s="27"/>
      <c r="HRU168" s="27"/>
      <c r="HRV168" s="27"/>
      <c r="HRW168" s="27"/>
      <c r="HRX168" s="27"/>
      <c r="HRY168" s="27"/>
      <c r="HRZ168" s="27"/>
      <c r="HSA168" s="27"/>
      <c r="HSB168" s="27"/>
      <c r="HSC168" s="27"/>
      <c r="HSD168" s="27"/>
      <c r="HSE168" s="27"/>
      <c r="HSF168" s="27"/>
      <c r="HSG168" s="27"/>
      <c r="HSH168" s="27"/>
      <c r="HSI168" s="27"/>
      <c r="HSJ168" s="27"/>
      <c r="HSK168" s="27"/>
      <c r="HSL168" s="27"/>
      <c r="HSM168" s="27"/>
      <c r="HSN168" s="27"/>
      <c r="HSO168" s="27"/>
      <c r="HSP168" s="27"/>
      <c r="HSQ168" s="27"/>
      <c r="HSR168" s="27"/>
      <c r="HSS168" s="27"/>
      <c r="HST168" s="27"/>
      <c r="HSU168" s="27"/>
      <c r="HSV168" s="27"/>
      <c r="HSW168" s="27"/>
      <c r="HSX168" s="27"/>
      <c r="HSY168" s="27"/>
      <c r="HSZ168" s="27"/>
      <c r="HTA168" s="27"/>
      <c r="HTB168" s="27"/>
      <c r="HTC168" s="27"/>
      <c r="HTD168" s="27"/>
      <c r="HTE168" s="27"/>
      <c r="HTF168" s="27"/>
      <c r="HTG168" s="27"/>
      <c r="HTH168" s="27"/>
      <c r="HTI168" s="27"/>
      <c r="HTJ168" s="27"/>
      <c r="HTK168" s="27"/>
      <c r="HTL168" s="27"/>
      <c r="HTM168" s="27"/>
      <c r="HTN168" s="27"/>
      <c r="HTO168" s="27"/>
      <c r="HTP168" s="27"/>
      <c r="HTQ168" s="27"/>
      <c r="HTR168" s="27"/>
      <c r="HTS168" s="27"/>
      <c r="HTT168" s="27"/>
      <c r="HTU168" s="27"/>
      <c r="HTV168" s="27"/>
      <c r="HTW168" s="27"/>
      <c r="HTX168" s="27"/>
      <c r="HTY168" s="27"/>
      <c r="HTZ168" s="27"/>
      <c r="HUA168" s="27"/>
      <c r="HUB168" s="27"/>
      <c r="HUC168" s="27"/>
      <c r="HUD168" s="27"/>
      <c r="HUE168" s="27"/>
      <c r="HUF168" s="27"/>
      <c r="HUG168" s="27"/>
      <c r="HUH168" s="27"/>
      <c r="HUI168" s="27"/>
      <c r="HUJ168" s="27"/>
      <c r="HUK168" s="27"/>
      <c r="HUL168" s="27"/>
      <c r="HUM168" s="27"/>
      <c r="HUN168" s="27"/>
      <c r="HUO168" s="27"/>
      <c r="HUP168" s="27"/>
      <c r="HUQ168" s="27"/>
      <c r="HUR168" s="27"/>
      <c r="HUS168" s="27"/>
      <c r="HUT168" s="27"/>
      <c r="HUU168" s="27"/>
      <c r="HUV168" s="27"/>
      <c r="HUW168" s="27"/>
      <c r="HUX168" s="27"/>
      <c r="HUY168" s="27"/>
      <c r="HUZ168" s="27"/>
      <c r="HVA168" s="27"/>
      <c r="HVB168" s="27"/>
      <c r="HVC168" s="27"/>
      <c r="HVD168" s="27"/>
      <c r="HVE168" s="27"/>
      <c r="HVF168" s="27"/>
      <c r="HVG168" s="27"/>
      <c r="HVH168" s="27"/>
      <c r="HVI168" s="27"/>
      <c r="HVJ168" s="27"/>
      <c r="HVK168" s="27"/>
      <c r="HVL168" s="27"/>
      <c r="HVM168" s="27"/>
      <c r="HVN168" s="27"/>
      <c r="HVO168" s="27"/>
      <c r="HVP168" s="27"/>
      <c r="HVQ168" s="27"/>
      <c r="HVR168" s="27"/>
      <c r="HVS168" s="27"/>
      <c r="HVT168" s="27"/>
      <c r="HVU168" s="27"/>
      <c r="HVV168" s="27"/>
      <c r="HVW168" s="27"/>
      <c r="HVX168" s="27"/>
      <c r="HVY168" s="27"/>
      <c r="HVZ168" s="27"/>
      <c r="HWA168" s="27"/>
      <c r="HWB168" s="27"/>
      <c r="HWC168" s="27"/>
      <c r="HWD168" s="27"/>
      <c r="HWE168" s="27"/>
      <c r="HWF168" s="27"/>
      <c r="HWG168" s="27"/>
      <c r="HWH168" s="27"/>
      <c r="HWI168" s="27"/>
      <c r="HWJ168" s="27"/>
      <c r="HWK168" s="27"/>
      <c r="HWL168" s="27"/>
      <c r="HWM168" s="27"/>
      <c r="HWN168" s="27"/>
      <c r="HWO168" s="27"/>
      <c r="HWP168" s="27"/>
      <c r="HWQ168" s="27"/>
      <c r="HWR168" s="27"/>
      <c r="HWS168" s="27"/>
      <c r="HWT168" s="27"/>
      <c r="HWU168" s="27"/>
      <c r="HWV168" s="27"/>
      <c r="HWW168" s="27"/>
      <c r="HWX168" s="27"/>
      <c r="HWY168" s="27"/>
      <c r="HWZ168" s="27"/>
      <c r="HXA168" s="27"/>
      <c r="HXB168" s="27"/>
      <c r="HXC168" s="27"/>
      <c r="HXD168" s="27"/>
      <c r="HXE168" s="27"/>
      <c r="HXF168" s="27"/>
      <c r="HXG168" s="27"/>
      <c r="HXH168" s="27"/>
      <c r="HXI168" s="27"/>
      <c r="HXJ168" s="27"/>
      <c r="HXK168" s="27"/>
      <c r="HXL168" s="27"/>
      <c r="HXM168" s="27"/>
      <c r="HXN168" s="27"/>
      <c r="HXO168" s="27"/>
      <c r="HXP168" s="27"/>
      <c r="HXQ168" s="27"/>
      <c r="HXR168" s="27"/>
      <c r="HXS168" s="27"/>
      <c r="HXT168" s="27"/>
      <c r="HXU168" s="27"/>
      <c r="HXV168" s="27"/>
      <c r="HXW168" s="27"/>
      <c r="HXX168" s="27"/>
      <c r="HXY168" s="27"/>
      <c r="HXZ168" s="27"/>
      <c r="HYA168" s="27"/>
      <c r="HYB168" s="27"/>
      <c r="HYC168" s="27"/>
      <c r="HYD168" s="27"/>
      <c r="HYE168" s="27"/>
      <c r="HYF168" s="27"/>
      <c r="HYG168" s="27"/>
      <c r="HYH168" s="27"/>
      <c r="HYI168" s="27"/>
      <c r="HYJ168" s="27"/>
      <c r="HYK168" s="27"/>
      <c r="HYL168" s="27"/>
      <c r="HYM168" s="27"/>
      <c r="HYN168" s="27"/>
      <c r="HYO168" s="27"/>
      <c r="HYP168" s="27"/>
      <c r="HYQ168" s="27"/>
      <c r="HYR168" s="27"/>
      <c r="HYS168" s="27"/>
      <c r="HYT168" s="27"/>
      <c r="HYU168" s="27"/>
      <c r="HYV168" s="27"/>
      <c r="HYW168" s="27"/>
      <c r="HYX168" s="27"/>
      <c r="HYY168" s="27"/>
      <c r="HYZ168" s="27"/>
      <c r="HZA168" s="27"/>
      <c r="HZB168" s="27"/>
      <c r="HZC168" s="27"/>
      <c r="HZD168" s="27"/>
      <c r="HZE168" s="27"/>
      <c r="HZF168" s="27"/>
      <c r="HZG168" s="27"/>
      <c r="HZH168" s="27"/>
      <c r="HZI168" s="27"/>
      <c r="HZJ168" s="27"/>
      <c r="HZK168" s="27"/>
      <c r="HZL168" s="27"/>
      <c r="HZM168" s="27"/>
      <c r="HZN168" s="27"/>
      <c r="HZO168" s="27"/>
      <c r="HZP168" s="27"/>
      <c r="HZQ168" s="27"/>
      <c r="HZR168" s="27"/>
      <c r="HZS168" s="27"/>
      <c r="HZT168" s="27"/>
      <c r="HZU168" s="27"/>
      <c r="HZV168" s="27"/>
      <c r="HZW168" s="27"/>
      <c r="HZX168" s="27"/>
      <c r="HZY168" s="27"/>
      <c r="HZZ168" s="27"/>
      <c r="IAA168" s="27"/>
      <c r="IAB168" s="27"/>
      <c r="IAC168" s="27"/>
      <c r="IAD168" s="27"/>
      <c r="IAE168" s="27"/>
      <c r="IAF168" s="27"/>
      <c r="IAG168" s="27"/>
      <c r="IAH168" s="27"/>
      <c r="IAI168" s="27"/>
      <c r="IAJ168" s="27"/>
      <c r="IAK168" s="27"/>
      <c r="IAL168" s="27"/>
      <c r="IAM168" s="27"/>
      <c r="IAN168" s="27"/>
      <c r="IAO168" s="27"/>
      <c r="IAP168" s="27"/>
      <c r="IAQ168" s="27"/>
      <c r="IAR168" s="27"/>
      <c r="IAS168" s="27"/>
      <c r="IAT168" s="27"/>
      <c r="IAU168" s="27"/>
      <c r="IAV168" s="27"/>
      <c r="IAW168" s="27"/>
      <c r="IAX168" s="27"/>
      <c r="IAY168" s="27"/>
      <c r="IAZ168" s="27"/>
      <c r="IBA168" s="27"/>
      <c r="IBB168" s="27"/>
      <c r="IBC168" s="27"/>
      <c r="IBD168" s="27"/>
      <c r="IBE168" s="27"/>
      <c r="IBF168" s="27"/>
      <c r="IBG168" s="27"/>
      <c r="IBH168" s="27"/>
      <c r="IBI168" s="27"/>
      <c r="IBJ168" s="27"/>
      <c r="IBK168" s="27"/>
      <c r="IBL168" s="27"/>
      <c r="IBM168" s="27"/>
      <c r="IBN168" s="27"/>
      <c r="IBO168" s="27"/>
      <c r="IBP168" s="27"/>
      <c r="IBQ168" s="27"/>
      <c r="IBR168" s="27"/>
      <c r="IBS168" s="27"/>
      <c r="IBT168" s="27"/>
      <c r="IBU168" s="27"/>
      <c r="IBV168" s="27"/>
      <c r="IBW168" s="27"/>
      <c r="IBX168" s="27"/>
      <c r="IBY168" s="27"/>
      <c r="IBZ168" s="27"/>
      <c r="ICA168" s="27"/>
      <c r="ICB168" s="27"/>
      <c r="ICC168" s="27"/>
      <c r="ICD168" s="27"/>
      <c r="ICE168" s="27"/>
      <c r="ICF168" s="27"/>
      <c r="ICG168" s="27"/>
      <c r="ICH168" s="27"/>
      <c r="ICI168" s="27"/>
      <c r="ICJ168" s="27"/>
      <c r="ICK168" s="27"/>
      <c r="ICL168" s="27"/>
      <c r="ICM168" s="27"/>
      <c r="ICN168" s="27"/>
      <c r="ICO168" s="27"/>
      <c r="ICP168" s="27"/>
      <c r="ICQ168" s="27"/>
      <c r="ICR168" s="27"/>
      <c r="ICS168" s="27"/>
      <c r="ICT168" s="27"/>
      <c r="ICU168" s="27"/>
      <c r="ICV168" s="27"/>
      <c r="ICW168" s="27"/>
      <c r="ICX168" s="27"/>
      <c r="ICY168" s="27"/>
      <c r="ICZ168" s="27"/>
      <c r="IDA168" s="27"/>
      <c r="IDB168" s="27"/>
      <c r="IDC168" s="27"/>
      <c r="IDD168" s="27"/>
      <c r="IDE168" s="27"/>
      <c r="IDF168" s="27"/>
      <c r="IDG168" s="27"/>
      <c r="IDH168" s="27"/>
      <c r="IDI168" s="27"/>
      <c r="IDJ168" s="27"/>
      <c r="IDK168" s="27"/>
      <c r="IDL168" s="27"/>
      <c r="IDM168" s="27"/>
      <c r="IDN168" s="27"/>
      <c r="IDO168" s="27"/>
      <c r="IDP168" s="27"/>
      <c r="IDQ168" s="27"/>
      <c r="IDR168" s="27"/>
      <c r="IDS168" s="27"/>
      <c r="IDT168" s="27"/>
      <c r="IDU168" s="27"/>
      <c r="IDV168" s="27"/>
      <c r="IDW168" s="27"/>
      <c r="IDX168" s="27"/>
      <c r="IDY168" s="27"/>
      <c r="IDZ168" s="27"/>
      <c r="IEA168" s="27"/>
      <c r="IEB168" s="27"/>
      <c r="IEC168" s="27"/>
      <c r="IED168" s="27"/>
      <c r="IEE168" s="27"/>
      <c r="IEF168" s="27"/>
      <c r="IEG168" s="27"/>
      <c r="IEH168" s="27"/>
      <c r="IEI168" s="27"/>
      <c r="IEJ168" s="27"/>
      <c r="IEK168" s="27"/>
      <c r="IEL168" s="27"/>
      <c r="IEM168" s="27"/>
      <c r="IEN168" s="27"/>
      <c r="IEO168" s="27"/>
      <c r="IEP168" s="27"/>
      <c r="IEQ168" s="27"/>
      <c r="IER168" s="27"/>
      <c r="IES168" s="27"/>
      <c r="IET168" s="27"/>
      <c r="IEU168" s="27"/>
      <c r="IEV168" s="27"/>
      <c r="IEW168" s="27"/>
      <c r="IEX168" s="27"/>
      <c r="IEY168" s="27"/>
      <c r="IEZ168" s="27"/>
      <c r="IFA168" s="27"/>
      <c r="IFB168" s="27"/>
      <c r="IFC168" s="27"/>
      <c r="IFD168" s="27"/>
      <c r="IFE168" s="27"/>
      <c r="IFF168" s="27"/>
      <c r="IFG168" s="27"/>
      <c r="IFH168" s="27"/>
      <c r="IFI168" s="27"/>
      <c r="IFJ168" s="27"/>
      <c r="IFK168" s="27"/>
      <c r="IFL168" s="27"/>
      <c r="IFM168" s="27"/>
      <c r="IFN168" s="27"/>
      <c r="IFO168" s="27"/>
      <c r="IFP168" s="27"/>
      <c r="IFQ168" s="27"/>
      <c r="IFR168" s="27"/>
      <c r="IFS168" s="27"/>
      <c r="IFT168" s="27"/>
      <c r="IFU168" s="27"/>
      <c r="IFV168" s="27"/>
      <c r="IFW168" s="27"/>
      <c r="IFX168" s="27"/>
      <c r="IFY168" s="27"/>
      <c r="IFZ168" s="27"/>
      <c r="IGA168" s="27"/>
      <c r="IGB168" s="27"/>
      <c r="IGC168" s="27"/>
      <c r="IGD168" s="27"/>
      <c r="IGE168" s="27"/>
      <c r="IGF168" s="27"/>
      <c r="IGG168" s="27"/>
      <c r="IGH168" s="27"/>
      <c r="IGI168" s="27"/>
      <c r="IGJ168" s="27"/>
      <c r="IGK168" s="27"/>
      <c r="IGL168" s="27"/>
      <c r="IGM168" s="27"/>
      <c r="IGN168" s="27"/>
      <c r="IGO168" s="27"/>
      <c r="IGP168" s="27"/>
      <c r="IGQ168" s="27"/>
      <c r="IGR168" s="27"/>
      <c r="IGS168" s="27"/>
      <c r="IGT168" s="27"/>
      <c r="IGU168" s="27"/>
      <c r="IGV168" s="27"/>
      <c r="IGW168" s="27"/>
      <c r="IGX168" s="27"/>
      <c r="IGY168" s="27"/>
      <c r="IGZ168" s="27"/>
      <c r="IHA168" s="27"/>
      <c r="IHB168" s="27"/>
      <c r="IHC168" s="27"/>
      <c r="IHD168" s="27"/>
      <c r="IHE168" s="27"/>
      <c r="IHF168" s="27"/>
      <c r="IHG168" s="27"/>
      <c r="IHH168" s="27"/>
      <c r="IHI168" s="27"/>
      <c r="IHJ168" s="27"/>
      <c r="IHK168" s="27"/>
      <c r="IHL168" s="27"/>
      <c r="IHM168" s="27"/>
      <c r="IHN168" s="27"/>
      <c r="IHO168" s="27"/>
      <c r="IHP168" s="27"/>
      <c r="IHQ168" s="27"/>
      <c r="IHR168" s="27"/>
      <c r="IHS168" s="27"/>
      <c r="IHT168" s="27"/>
      <c r="IHU168" s="27"/>
      <c r="IHV168" s="27"/>
      <c r="IHW168" s="27"/>
      <c r="IHX168" s="27"/>
      <c r="IHY168" s="27"/>
      <c r="IHZ168" s="27"/>
      <c r="IIA168" s="27"/>
      <c r="IIB168" s="27"/>
      <c r="IIC168" s="27"/>
      <c r="IID168" s="27"/>
      <c r="IIE168" s="27"/>
      <c r="IIF168" s="27"/>
      <c r="IIG168" s="27"/>
      <c r="IIH168" s="27"/>
      <c r="III168" s="27"/>
      <c r="IIJ168" s="27"/>
      <c r="IIK168" s="27"/>
      <c r="IIL168" s="27"/>
      <c r="IIM168" s="27"/>
      <c r="IIN168" s="27"/>
      <c r="IIO168" s="27"/>
      <c r="IIP168" s="27"/>
      <c r="IIQ168" s="27"/>
      <c r="IIR168" s="27"/>
      <c r="IIS168" s="27"/>
      <c r="IIT168" s="27"/>
      <c r="IIU168" s="27"/>
      <c r="IIV168" s="27"/>
      <c r="IIW168" s="27"/>
      <c r="IIX168" s="27"/>
      <c r="IIY168" s="27"/>
      <c r="IIZ168" s="27"/>
      <c r="IJA168" s="27"/>
      <c r="IJB168" s="27"/>
      <c r="IJC168" s="27"/>
      <c r="IJD168" s="27"/>
      <c r="IJE168" s="27"/>
      <c r="IJF168" s="27"/>
      <c r="IJG168" s="27"/>
      <c r="IJH168" s="27"/>
      <c r="IJI168" s="27"/>
      <c r="IJJ168" s="27"/>
      <c r="IJK168" s="27"/>
      <c r="IJL168" s="27"/>
      <c r="IJM168" s="27"/>
      <c r="IJN168" s="27"/>
      <c r="IJO168" s="27"/>
      <c r="IJP168" s="27"/>
      <c r="IJQ168" s="27"/>
      <c r="IJR168" s="27"/>
      <c r="IJS168" s="27"/>
      <c r="IJT168" s="27"/>
      <c r="IJU168" s="27"/>
      <c r="IJV168" s="27"/>
      <c r="IJW168" s="27"/>
      <c r="IJX168" s="27"/>
      <c r="IJY168" s="27"/>
      <c r="IJZ168" s="27"/>
      <c r="IKA168" s="27"/>
      <c r="IKB168" s="27"/>
      <c r="IKC168" s="27"/>
      <c r="IKD168" s="27"/>
      <c r="IKE168" s="27"/>
      <c r="IKF168" s="27"/>
      <c r="IKG168" s="27"/>
      <c r="IKH168" s="27"/>
      <c r="IKI168" s="27"/>
      <c r="IKJ168" s="27"/>
      <c r="IKK168" s="27"/>
      <c r="IKL168" s="27"/>
      <c r="IKM168" s="27"/>
      <c r="IKN168" s="27"/>
      <c r="IKO168" s="27"/>
      <c r="IKP168" s="27"/>
      <c r="IKQ168" s="27"/>
      <c r="IKR168" s="27"/>
      <c r="IKS168" s="27"/>
      <c r="IKT168" s="27"/>
      <c r="IKU168" s="27"/>
      <c r="IKV168" s="27"/>
      <c r="IKW168" s="27"/>
      <c r="IKX168" s="27"/>
      <c r="IKY168" s="27"/>
      <c r="IKZ168" s="27"/>
      <c r="ILA168" s="27"/>
      <c r="ILB168" s="27"/>
      <c r="ILC168" s="27"/>
      <c r="ILD168" s="27"/>
      <c r="ILE168" s="27"/>
      <c r="ILF168" s="27"/>
      <c r="ILG168" s="27"/>
      <c r="ILH168" s="27"/>
      <c r="ILI168" s="27"/>
      <c r="ILJ168" s="27"/>
      <c r="ILK168" s="27"/>
      <c r="ILL168" s="27"/>
      <c r="ILM168" s="27"/>
      <c r="ILN168" s="27"/>
      <c r="ILO168" s="27"/>
      <c r="ILP168" s="27"/>
      <c r="ILQ168" s="27"/>
      <c r="ILR168" s="27"/>
      <c r="ILS168" s="27"/>
      <c r="ILT168" s="27"/>
      <c r="ILU168" s="27"/>
      <c r="ILV168" s="27"/>
      <c r="ILW168" s="27"/>
      <c r="ILX168" s="27"/>
      <c r="ILY168" s="27"/>
      <c r="ILZ168" s="27"/>
      <c r="IMA168" s="27"/>
      <c r="IMB168" s="27"/>
      <c r="IMC168" s="27"/>
      <c r="IMD168" s="27"/>
      <c r="IME168" s="27"/>
      <c r="IMF168" s="27"/>
      <c r="IMG168" s="27"/>
      <c r="IMH168" s="27"/>
      <c r="IMI168" s="27"/>
      <c r="IMJ168" s="27"/>
      <c r="IMK168" s="27"/>
      <c r="IML168" s="27"/>
      <c r="IMM168" s="27"/>
      <c r="IMN168" s="27"/>
      <c r="IMO168" s="27"/>
      <c r="IMP168" s="27"/>
      <c r="IMQ168" s="27"/>
      <c r="IMR168" s="27"/>
      <c r="IMS168" s="27"/>
      <c r="IMT168" s="27"/>
      <c r="IMU168" s="27"/>
      <c r="IMV168" s="27"/>
      <c r="IMW168" s="27"/>
      <c r="IMX168" s="27"/>
      <c r="IMY168" s="27"/>
      <c r="IMZ168" s="27"/>
      <c r="INA168" s="27"/>
      <c r="INB168" s="27"/>
      <c r="INC168" s="27"/>
      <c r="IND168" s="27"/>
      <c r="INE168" s="27"/>
      <c r="INF168" s="27"/>
      <c r="ING168" s="27"/>
      <c r="INH168" s="27"/>
      <c r="INI168" s="27"/>
      <c r="INJ168" s="27"/>
      <c r="INK168" s="27"/>
      <c r="INL168" s="27"/>
      <c r="INM168" s="27"/>
      <c r="INN168" s="27"/>
      <c r="INO168" s="27"/>
      <c r="INP168" s="27"/>
      <c r="INQ168" s="27"/>
      <c r="INR168" s="27"/>
      <c r="INS168" s="27"/>
      <c r="INT168" s="27"/>
      <c r="INU168" s="27"/>
      <c r="INV168" s="27"/>
      <c r="INW168" s="27"/>
      <c r="INX168" s="27"/>
      <c r="INY168" s="27"/>
      <c r="INZ168" s="27"/>
      <c r="IOA168" s="27"/>
      <c r="IOB168" s="27"/>
      <c r="IOC168" s="27"/>
      <c r="IOD168" s="27"/>
      <c r="IOE168" s="27"/>
      <c r="IOF168" s="27"/>
      <c r="IOG168" s="27"/>
      <c r="IOH168" s="27"/>
      <c r="IOI168" s="27"/>
      <c r="IOJ168" s="27"/>
      <c r="IOK168" s="27"/>
      <c r="IOL168" s="27"/>
      <c r="IOM168" s="27"/>
      <c r="ION168" s="27"/>
      <c r="IOO168" s="27"/>
      <c r="IOP168" s="27"/>
      <c r="IOQ168" s="27"/>
      <c r="IOR168" s="27"/>
      <c r="IOS168" s="27"/>
      <c r="IOT168" s="27"/>
      <c r="IOU168" s="27"/>
      <c r="IOV168" s="27"/>
      <c r="IOW168" s="27"/>
      <c r="IOX168" s="27"/>
      <c r="IOY168" s="27"/>
      <c r="IOZ168" s="27"/>
      <c r="IPA168" s="27"/>
      <c r="IPB168" s="27"/>
      <c r="IPC168" s="27"/>
      <c r="IPD168" s="27"/>
      <c r="IPE168" s="27"/>
      <c r="IPF168" s="27"/>
      <c r="IPG168" s="27"/>
      <c r="IPH168" s="27"/>
      <c r="IPI168" s="27"/>
      <c r="IPJ168" s="27"/>
      <c r="IPK168" s="27"/>
      <c r="IPL168" s="27"/>
      <c r="IPM168" s="27"/>
      <c r="IPN168" s="27"/>
      <c r="IPO168" s="27"/>
      <c r="IPP168" s="27"/>
      <c r="IPQ168" s="27"/>
      <c r="IPR168" s="27"/>
      <c r="IPS168" s="27"/>
      <c r="IPT168" s="27"/>
      <c r="IPU168" s="27"/>
      <c r="IPV168" s="27"/>
      <c r="IPW168" s="27"/>
      <c r="IPX168" s="27"/>
      <c r="IPY168" s="27"/>
      <c r="IPZ168" s="27"/>
      <c r="IQA168" s="27"/>
      <c r="IQB168" s="27"/>
      <c r="IQC168" s="27"/>
      <c r="IQD168" s="27"/>
      <c r="IQE168" s="27"/>
      <c r="IQF168" s="27"/>
      <c r="IQG168" s="27"/>
      <c r="IQH168" s="27"/>
      <c r="IQI168" s="27"/>
      <c r="IQJ168" s="27"/>
      <c r="IQK168" s="27"/>
      <c r="IQL168" s="27"/>
      <c r="IQM168" s="27"/>
      <c r="IQN168" s="27"/>
      <c r="IQO168" s="27"/>
      <c r="IQP168" s="27"/>
      <c r="IQQ168" s="27"/>
      <c r="IQR168" s="27"/>
      <c r="IQS168" s="27"/>
      <c r="IQT168" s="27"/>
      <c r="IQU168" s="27"/>
      <c r="IQV168" s="27"/>
      <c r="IQW168" s="27"/>
      <c r="IQX168" s="27"/>
      <c r="IQY168" s="27"/>
      <c r="IQZ168" s="27"/>
      <c r="IRA168" s="27"/>
      <c r="IRB168" s="27"/>
      <c r="IRC168" s="27"/>
      <c r="IRD168" s="27"/>
      <c r="IRE168" s="27"/>
      <c r="IRF168" s="27"/>
      <c r="IRG168" s="27"/>
      <c r="IRH168" s="27"/>
      <c r="IRI168" s="27"/>
      <c r="IRJ168" s="27"/>
      <c r="IRK168" s="27"/>
      <c r="IRL168" s="27"/>
      <c r="IRM168" s="27"/>
      <c r="IRN168" s="27"/>
      <c r="IRO168" s="27"/>
      <c r="IRP168" s="27"/>
      <c r="IRQ168" s="27"/>
      <c r="IRR168" s="27"/>
      <c r="IRS168" s="27"/>
      <c r="IRT168" s="27"/>
      <c r="IRU168" s="27"/>
      <c r="IRV168" s="27"/>
      <c r="IRW168" s="27"/>
      <c r="IRX168" s="27"/>
      <c r="IRY168" s="27"/>
      <c r="IRZ168" s="27"/>
      <c r="ISA168" s="27"/>
      <c r="ISB168" s="27"/>
      <c r="ISC168" s="27"/>
      <c r="ISD168" s="27"/>
      <c r="ISE168" s="27"/>
      <c r="ISF168" s="27"/>
      <c r="ISG168" s="27"/>
      <c r="ISH168" s="27"/>
      <c r="ISI168" s="27"/>
      <c r="ISJ168" s="27"/>
      <c r="ISK168" s="27"/>
      <c r="ISL168" s="27"/>
      <c r="ISM168" s="27"/>
      <c r="ISN168" s="27"/>
      <c r="ISO168" s="27"/>
      <c r="ISP168" s="27"/>
      <c r="ISQ168" s="27"/>
      <c r="ISR168" s="27"/>
      <c r="ISS168" s="27"/>
      <c r="IST168" s="27"/>
      <c r="ISU168" s="27"/>
      <c r="ISV168" s="27"/>
      <c r="ISW168" s="27"/>
      <c r="ISX168" s="27"/>
      <c r="ISY168" s="27"/>
      <c r="ISZ168" s="27"/>
      <c r="ITA168" s="27"/>
      <c r="ITB168" s="27"/>
      <c r="ITC168" s="27"/>
      <c r="ITD168" s="27"/>
      <c r="ITE168" s="27"/>
      <c r="ITF168" s="27"/>
      <c r="ITG168" s="27"/>
      <c r="ITH168" s="27"/>
      <c r="ITI168" s="27"/>
      <c r="ITJ168" s="27"/>
      <c r="ITK168" s="27"/>
      <c r="ITL168" s="27"/>
      <c r="ITM168" s="27"/>
      <c r="ITN168" s="27"/>
      <c r="ITO168" s="27"/>
      <c r="ITP168" s="27"/>
      <c r="ITQ168" s="27"/>
      <c r="ITR168" s="27"/>
      <c r="ITS168" s="27"/>
      <c r="ITT168" s="27"/>
      <c r="ITU168" s="27"/>
      <c r="ITV168" s="27"/>
      <c r="ITW168" s="27"/>
      <c r="ITX168" s="27"/>
      <c r="ITY168" s="27"/>
      <c r="ITZ168" s="27"/>
      <c r="IUA168" s="27"/>
      <c r="IUB168" s="27"/>
      <c r="IUC168" s="27"/>
      <c r="IUD168" s="27"/>
      <c r="IUE168" s="27"/>
      <c r="IUF168" s="27"/>
      <c r="IUG168" s="27"/>
      <c r="IUH168" s="27"/>
      <c r="IUI168" s="27"/>
      <c r="IUJ168" s="27"/>
      <c r="IUK168" s="27"/>
      <c r="IUL168" s="27"/>
      <c r="IUM168" s="27"/>
      <c r="IUN168" s="27"/>
      <c r="IUO168" s="27"/>
      <c r="IUP168" s="27"/>
      <c r="IUQ168" s="27"/>
      <c r="IUR168" s="27"/>
      <c r="IUS168" s="27"/>
      <c r="IUT168" s="27"/>
      <c r="IUU168" s="27"/>
      <c r="IUV168" s="27"/>
      <c r="IUW168" s="27"/>
      <c r="IUX168" s="27"/>
      <c r="IUY168" s="27"/>
      <c r="IUZ168" s="27"/>
      <c r="IVA168" s="27"/>
      <c r="IVB168" s="27"/>
      <c r="IVC168" s="27"/>
      <c r="IVD168" s="27"/>
      <c r="IVE168" s="27"/>
      <c r="IVF168" s="27"/>
      <c r="IVG168" s="27"/>
      <c r="IVH168" s="27"/>
      <c r="IVI168" s="27"/>
      <c r="IVJ168" s="27"/>
      <c r="IVK168" s="27"/>
      <c r="IVL168" s="27"/>
      <c r="IVM168" s="27"/>
      <c r="IVN168" s="27"/>
      <c r="IVO168" s="27"/>
      <c r="IVP168" s="27"/>
      <c r="IVQ168" s="27"/>
      <c r="IVR168" s="27"/>
      <c r="IVS168" s="27"/>
      <c r="IVT168" s="27"/>
      <c r="IVU168" s="27"/>
      <c r="IVV168" s="27"/>
      <c r="IVW168" s="27"/>
      <c r="IVX168" s="27"/>
      <c r="IVY168" s="27"/>
      <c r="IVZ168" s="27"/>
      <c r="IWA168" s="27"/>
      <c r="IWB168" s="27"/>
      <c r="IWC168" s="27"/>
      <c r="IWD168" s="27"/>
      <c r="IWE168" s="27"/>
      <c r="IWF168" s="27"/>
      <c r="IWG168" s="27"/>
      <c r="IWH168" s="27"/>
      <c r="IWI168" s="27"/>
      <c r="IWJ168" s="27"/>
      <c r="IWK168" s="27"/>
      <c r="IWL168" s="27"/>
      <c r="IWM168" s="27"/>
      <c r="IWN168" s="27"/>
      <c r="IWO168" s="27"/>
      <c r="IWP168" s="27"/>
      <c r="IWQ168" s="27"/>
      <c r="IWR168" s="27"/>
      <c r="IWS168" s="27"/>
      <c r="IWT168" s="27"/>
      <c r="IWU168" s="27"/>
      <c r="IWV168" s="27"/>
      <c r="IWW168" s="27"/>
      <c r="IWX168" s="27"/>
      <c r="IWY168" s="27"/>
      <c r="IWZ168" s="27"/>
      <c r="IXA168" s="27"/>
      <c r="IXB168" s="27"/>
      <c r="IXC168" s="27"/>
      <c r="IXD168" s="27"/>
      <c r="IXE168" s="27"/>
      <c r="IXF168" s="27"/>
      <c r="IXG168" s="27"/>
      <c r="IXH168" s="27"/>
      <c r="IXI168" s="27"/>
      <c r="IXJ168" s="27"/>
      <c r="IXK168" s="27"/>
      <c r="IXL168" s="27"/>
      <c r="IXM168" s="27"/>
      <c r="IXN168" s="27"/>
      <c r="IXO168" s="27"/>
      <c r="IXP168" s="27"/>
      <c r="IXQ168" s="27"/>
      <c r="IXR168" s="27"/>
      <c r="IXS168" s="27"/>
      <c r="IXT168" s="27"/>
      <c r="IXU168" s="27"/>
      <c r="IXV168" s="27"/>
      <c r="IXW168" s="27"/>
      <c r="IXX168" s="27"/>
      <c r="IXY168" s="27"/>
      <c r="IXZ168" s="27"/>
      <c r="IYA168" s="27"/>
      <c r="IYB168" s="27"/>
      <c r="IYC168" s="27"/>
      <c r="IYD168" s="27"/>
      <c r="IYE168" s="27"/>
      <c r="IYF168" s="27"/>
      <c r="IYG168" s="27"/>
      <c r="IYH168" s="27"/>
      <c r="IYI168" s="27"/>
      <c r="IYJ168" s="27"/>
      <c r="IYK168" s="27"/>
      <c r="IYL168" s="27"/>
      <c r="IYM168" s="27"/>
      <c r="IYN168" s="27"/>
      <c r="IYO168" s="27"/>
      <c r="IYP168" s="27"/>
      <c r="IYQ168" s="27"/>
      <c r="IYR168" s="27"/>
      <c r="IYS168" s="27"/>
      <c r="IYT168" s="27"/>
      <c r="IYU168" s="27"/>
      <c r="IYV168" s="27"/>
      <c r="IYW168" s="27"/>
      <c r="IYX168" s="27"/>
      <c r="IYY168" s="27"/>
      <c r="IYZ168" s="27"/>
      <c r="IZA168" s="27"/>
      <c r="IZB168" s="27"/>
      <c r="IZC168" s="27"/>
      <c r="IZD168" s="27"/>
      <c r="IZE168" s="27"/>
      <c r="IZF168" s="27"/>
      <c r="IZG168" s="27"/>
      <c r="IZH168" s="27"/>
      <c r="IZI168" s="27"/>
      <c r="IZJ168" s="27"/>
      <c r="IZK168" s="27"/>
      <c r="IZL168" s="27"/>
      <c r="IZM168" s="27"/>
      <c r="IZN168" s="27"/>
      <c r="IZO168" s="27"/>
      <c r="IZP168" s="27"/>
      <c r="IZQ168" s="27"/>
      <c r="IZR168" s="27"/>
      <c r="IZS168" s="27"/>
      <c r="IZT168" s="27"/>
      <c r="IZU168" s="27"/>
      <c r="IZV168" s="27"/>
      <c r="IZW168" s="27"/>
      <c r="IZX168" s="27"/>
      <c r="IZY168" s="27"/>
      <c r="IZZ168" s="27"/>
      <c r="JAA168" s="27"/>
      <c r="JAB168" s="27"/>
      <c r="JAC168" s="27"/>
      <c r="JAD168" s="27"/>
      <c r="JAE168" s="27"/>
      <c r="JAF168" s="27"/>
      <c r="JAG168" s="27"/>
      <c r="JAH168" s="27"/>
      <c r="JAI168" s="27"/>
      <c r="JAJ168" s="27"/>
      <c r="JAK168" s="27"/>
      <c r="JAL168" s="27"/>
      <c r="JAM168" s="27"/>
      <c r="JAN168" s="27"/>
      <c r="JAO168" s="27"/>
      <c r="JAP168" s="27"/>
      <c r="JAQ168" s="27"/>
      <c r="JAR168" s="27"/>
      <c r="JAS168" s="27"/>
      <c r="JAT168" s="27"/>
      <c r="JAU168" s="27"/>
      <c r="JAV168" s="27"/>
      <c r="JAW168" s="27"/>
      <c r="JAX168" s="27"/>
      <c r="JAY168" s="27"/>
      <c r="JAZ168" s="27"/>
      <c r="JBA168" s="27"/>
      <c r="JBB168" s="27"/>
      <c r="JBC168" s="27"/>
      <c r="JBD168" s="27"/>
      <c r="JBE168" s="27"/>
      <c r="JBF168" s="27"/>
      <c r="JBG168" s="27"/>
      <c r="JBH168" s="27"/>
      <c r="JBI168" s="27"/>
      <c r="JBJ168" s="27"/>
      <c r="JBK168" s="27"/>
      <c r="JBL168" s="27"/>
      <c r="JBM168" s="27"/>
      <c r="JBN168" s="27"/>
      <c r="JBO168" s="27"/>
      <c r="JBP168" s="27"/>
      <c r="JBQ168" s="27"/>
      <c r="JBR168" s="27"/>
      <c r="JBS168" s="27"/>
      <c r="JBT168" s="27"/>
      <c r="JBU168" s="27"/>
      <c r="JBV168" s="27"/>
      <c r="JBW168" s="27"/>
      <c r="JBX168" s="27"/>
      <c r="JBY168" s="27"/>
      <c r="JBZ168" s="27"/>
      <c r="JCA168" s="27"/>
      <c r="JCB168" s="27"/>
      <c r="JCC168" s="27"/>
      <c r="JCD168" s="27"/>
      <c r="JCE168" s="27"/>
      <c r="JCF168" s="27"/>
      <c r="JCG168" s="27"/>
      <c r="JCH168" s="27"/>
      <c r="JCI168" s="27"/>
      <c r="JCJ168" s="27"/>
      <c r="JCK168" s="27"/>
      <c r="JCL168" s="27"/>
      <c r="JCM168" s="27"/>
      <c r="JCN168" s="27"/>
      <c r="JCO168" s="27"/>
      <c r="JCP168" s="27"/>
      <c r="JCQ168" s="27"/>
      <c r="JCR168" s="27"/>
      <c r="JCS168" s="27"/>
      <c r="JCT168" s="27"/>
      <c r="JCU168" s="27"/>
      <c r="JCV168" s="27"/>
      <c r="JCW168" s="27"/>
      <c r="JCX168" s="27"/>
      <c r="JCY168" s="27"/>
      <c r="JCZ168" s="27"/>
      <c r="JDA168" s="27"/>
      <c r="JDB168" s="27"/>
      <c r="JDC168" s="27"/>
      <c r="JDD168" s="27"/>
      <c r="JDE168" s="27"/>
      <c r="JDF168" s="27"/>
      <c r="JDG168" s="27"/>
      <c r="JDH168" s="27"/>
      <c r="JDI168" s="27"/>
      <c r="JDJ168" s="27"/>
      <c r="JDK168" s="27"/>
      <c r="JDL168" s="27"/>
      <c r="JDM168" s="27"/>
      <c r="JDN168" s="27"/>
      <c r="JDO168" s="27"/>
      <c r="JDP168" s="27"/>
      <c r="JDQ168" s="27"/>
      <c r="JDR168" s="27"/>
      <c r="JDS168" s="27"/>
      <c r="JDT168" s="27"/>
      <c r="JDU168" s="27"/>
      <c r="JDV168" s="27"/>
      <c r="JDW168" s="27"/>
      <c r="JDX168" s="27"/>
      <c r="JDY168" s="27"/>
      <c r="JDZ168" s="27"/>
      <c r="JEA168" s="27"/>
      <c r="JEB168" s="27"/>
      <c r="JEC168" s="27"/>
      <c r="JED168" s="27"/>
      <c r="JEE168" s="27"/>
      <c r="JEF168" s="27"/>
      <c r="JEG168" s="27"/>
      <c r="JEH168" s="27"/>
      <c r="JEI168" s="27"/>
      <c r="JEJ168" s="27"/>
      <c r="JEK168" s="27"/>
      <c r="JEL168" s="27"/>
      <c r="JEM168" s="27"/>
      <c r="JEN168" s="27"/>
      <c r="JEO168" s="27"/>
      <c r="JEP168" s="27"/>
      <c r="JEQ168" s="27"/>
      <c r="JER168" s="27"/>
      <c r="JES168" s="27"/>
      <c r="JET168" s="27"/>
      <c r="JEU168" s="27"/>
      <c r="JEV168" s="27"/>
      <c r="JEW168" s="27"/>
      <c r="JEX168" s="27"/>
      <c r="JEY168" s="27"/>
      <c r="JEZ168" s="27"/>
      <c r="JFA168" s="27"/>
      <c r="JFB168" s="27"/>
      <c r="JFC168" s="27"/>
      <c r="JFD168" s="27"/>
      <c r="JFE168" s="27"/>
      <c r="JFF168" s="27"/>
      <c r="JFG168" s="27"/>
      <c r="JFH168" s="27"/>
      <c r="JFI168" s="27"/>
      <c r="JFJ168" s="27"/>
      <c r="JFK168" s="27"/>
      <c r="JFL168" s="27"/>
      <c r="JFM168" s="27"/>
      <c r="JFN168" s="27"/>
      <c r="JFO168" s="27"/>
      <c r="JFP168" s="27"/>
      <c r="JFQ168" s="27"/>
      <c r="JFR168" s="27"/>
      <c r="JFS168" s="27"/>
      <c r="JFT168" s="27"/>
      <c r="JFU168" s="27"/>
      <c r="JFV168" s="27"/>
      <c r="JFW168" s="27"/>
      <c r="JFX168" s="27"/>
      <c r="JFY168" s="27"/>
      <c r="JFZ168" s="27"/>
      <c r="JGA168" s="27"/>
      <c r="JGB168" s="27"/>
      <c r="JGC168" s="27"/>
      <c r="JGD168" s="27"/>
      <c r="JGE168" s="27"/>
      <c r="JGF168" s="27"/>
      <c r="JGG168" s="27"/>
      <c r="JGH168" s="27"/>
      <c r="JGI168" s="27"/>
      <c r="JGJ168" s="27"/>
      <c r="JGK168" s="27"/>
      <c r="JGL168" s="27"/>
      <c r="JGM168" s="27"/>
      <c r="JGN168" s="27"/>
      <c r="JGO168" s="27"/>
      <c r="JGP168" s="27"/>
      <c r="JGQ168" s="27"/>
      <c r="JGR168" s="27"/>
      <c r="JGS168" s="27"/>
      <c r="JGT168" s="27"/>
      <c r="JGU168" s="27"/>
      <c r="JGV168" s="27"/>
      <c r="JGW168" s="27"/>
      <c r="JGX168" s="27"/>
      <c r="JGY168" s="27"/>
      <c r="JGZ168" s="27"/>
      <c r="JHA168" s="27"/>
      <c r="JHB168" s="27"/>
      <c r="JHC168" s="27"/>
      <c r="JHD168" s="27"/>
      <c r="JHE168" s="27"/>
      <c r="JHF168" s="27"/>
      <c r="JHG168" s="27"/>
      <c r="JHH168" s="27"/>
      <c r="JHI168" s="27"/>
      <c r="JHJ168" s="27"/>
      <c r="JHK168" s="27"/>
      <c r="JHL168" s="27"/>
      <c r="JHM168" s="27"/>
      <c r="JHN168" s="27"/>
      <c r="JHO168" s="27"/>
      <c r="JHP168" s="27"/>
      <c r="JHQ168" s="27"/>
      <c r="JHR168" s="27"/>
      <c r="JHS168" s="27"/>
      <c r="JHT168" s="27"/>
      <c r="JHU168" s="27"/>
      <c r="JHV168" s="27"/>
      <c r="JHW168" s="27"/>
      <c r="JHX168" s="27"/>
      <c r="JHY168" s="27"/>
      <c r="JHZ168" s="27"/>
      <c r="JIA168" s="27"/>
      <c r="JIB168" s="27"/>
      <c r="JIC168" s="27"/>
      <c r="JID168" s="27"/>
      <c r="JIE168" s="27"/>
      <c r="JIF168" s="27"/>
      <c r="JIG168" s="27"/>
      <c r="JIH168" s="27"/>
      <c r="JII168" s="27"/>
      <c r="JIJ168" s="27"/>
      <c r="JIK168" s="27"/>
      <c r="JIL168" s="27"/>
      <c r="JIM168" s="27"/>
      <c r="JIN168" s="27"/>
      <c r="JIO168" s="27"/>
      <c r="JIP168" s="27"/>
      <c r="JIQ168" s="27"/>
      <c r="JIR168" s="27"/>
      <c r="JIS168" s="27"/>
      <c r="JIT168" s="27"/>
      <c r="JIU168" s="27"/>
      <c r="JIV168" s="27"/>
      <c r="JIW168" s="27"/>
      <c r="JIX168" s="27"/>
      <c r="JIY168" s="27"/>
      <c r="JIZ168" s="27"/>
      <c r="JJA168" s="27"/>
      <c r="JJB168" s="27"/>
      <c r="JJC168" s="27"/>
      <c r="JJD168" s="27"/>
      <c r="JJE168" s="27"/>
      <c r="JJF168" s="27"/>
      <c r="JJG168" s="27"/>
      <c r="JJH168" s="27"/>
      <c r="JJI168" s="27"/>
      <c r="JJJ168" s="27"/>
      <c r="JJK168" s="27"/>
      <c r="JJL168" s="27"/>
      <c r="JJM168" s="27"/>
      <c r="JJN168" s="27"/>
      <c r="JJO168" s="27"/>
      <c r="JJP168" s="27"/>
      <c r="JJQ168" s="27"/>
      <c r="JJR168" s="27"/>
      <c r="JJS168" s="27"/>
      <c r="JJT168" s="27"/>
      <c r="JJU168" s="27"/>
      <c r="JJV168" s="27"/>
      <c r="JJW168" s="27"/>
      <c r="JJX168" s="27"/>
      <c r="JJY168" s="27"/>
      <c r="JJZ168" s="27"/>
      <c r="JKA168" s="27"/>
      <c r="JKB168" s="27"/>
      <c r="JKC168" s="27"/>
      <c r="JKD168" s="27"/>
      <c r="JKE168" s="27"/>
      <c r="JKF168" s="27"/>
      <c r="JKG168" s="27"/>
      <c r="JKH168" s="27"/>
      <c r="JKI168" s="27"/>
      <c r="JKJ168" s="27"/>
      <c r="JKK168" s="27"/>
      <c r="JKL168" s="27"/>
      <c r="JKM168" s="27"/>
      <c r="JKN168" s="27"/>
      <c r="JKO168" s="27"/>
      <c r="JKP168" s="27"/>
      <c r="JKQ168" s="27"/>
      <c r="JKR168" s="27"/>
      <c r="JKS168" s="27"/>
      <c r="JKT168" s="27"/>
      <c r="JKU168" s="27"/>
      <c r="JKV168" s="27"/>
      <c r="JKW168" s="27"/>
      <c r="JKX168" s="27"/>
      <c r="JKY168" s="27"/>
      <c r="JKZ168" s="27"/>
      <c r="JLA168" s="27"/>
      <c r="JLB168" s="27"/>
      <c r="JLC168" s="27"/>
      <c r="JLD168" s="27"/>
      <c r="JLE168" s="27"/>
      <c r="JLF168" s="27"/>
      <c r="JLG168" s="27"/>
      <c r="JLH168" s="27"/>
      <c r="JLI168" s="27"/>
      <c r="JLJ168" s="27"/>
      <c r="JLK168" s="27"/>
      <c r="JLL168" s="27"/>
      <c r="JLM168" s="27"/>
      <c r="JLN168" s="27"/>
      <c r="JLO168" s="27"/>
      <c r="JLP168" s="27"/>
      <c r="JLQ168" s="27"/>
      <c r="JLR168" s="27"/>
      <c r="JLS168" s="27"/>
      <c r="JLT168" s="27"/>
      <c r="JLU168" s="27"/>
      <c r="JLV168" s="27"/>
      <c r="JLW168" s="27"/>
      <c r="JLX168" s="27"/>
      <c r="JLY168" s="27"/>
      <c r="JLZ168" s="27"/>
      <c r="JMA168" s="27"/>
      <c r="JMB168" s="27"/>
      <c r="JMC168" s="27"/>
      <c r="JMD168" s="27"/>
      <c r="JME168" s="27"/>
      <c r="JMF168" s="27"/>
      <c r="JMG168" s="27"/>
      <c r="JMH168" s="27"/>
      <c r="JMI168" s="27"/>
      <c r="JMJ168" s="27"/>
      <c r="JMK168" s="27"/>
      <c r="JML168" s="27"/>
      <c r="JMM168" s="27"/>
      <c r="JMN168" s="27"/>
      <c r="JMO168" s="27"/>
      <c r="JMP168" s="27"/>
      <c r="JMQ168" s="27"/>
      <c r="JMR168" s="27"/>
      <c r="JMS168" s="27"/>
      <c r="JMT168" s="27"/>
      <c r="JMU168" s="27"/>
      <c r="JMV168" s="27"/>
      <c r="JMW168" s="27"/>
      <c r="JMX168" s="27"/>
      <c r="JMY168" s="27"/>
      <c r="JMZ168" s="27"/>
      <c r="JNA168" s="27"/>
      <c r="JNB168" s="27"/>
      <c r="JNC168" s="27"/>
      <c r="JND168" s="27"/>
      <c r="JNE168" s="27"/>
      <c r="JNF168" s="27"/>
      <c r="JNG168" s="27"/>
      <c r="JNH168" s="27"/>
      <c r="JNI168" s="27"/>
      <c r="JNJ168" s="27"/>
      <c r="JNK168" s="27"/>
      <c r="JNL168" s="27"/>
      <c r="JNM168" s="27"/>
      <c r="JNN168" s="27"/>
      <c r="JNO168" s="27"/>
      <c r="JNP168" s="27"/>
      <c r="JNQ168" s="27"/>
      <c r="JNR168" s="27"/>
      <c r="JNS168" s="27"/>
      <c r="JNT168" s="27"/>
      <c r="JNU168" s="27"/>
      <c r="JNV168" s="27"/>
      <c r="JNW168" s="27"/>
      <c r="JNX168" s="27"/>
      <c r="JNY168" s="27"/>
      <c r="JNZ168" s="27"/>
      <c r="JOA168" s="27"/>
      <c r="JOB168" s="27"/>
      <c r="JOC168" s="27"/>
      <c r="JOD168" s="27"/>
      <c r="JOE168" s="27"/>
      <c r="JOF168" s="27"/>
      <c r="JOG168" s="27"/>
      <c r="JOH168" s="27"/>
      <c r="JOI168" s="27"/>
      <c r="JOJ168" s="27"/>
      <c r="JOK168" s="27"/>
      <c r="JOL168" s="27"/>
      <c r="JOM168" s="27"/>
      <c r="JON168" s="27"/>
      <c r="JOO168" s="27"/>
      <c r="JOP168" s="27"/>
      <c r="JOQ168" s="27"/>
      <c r="JOR168" s="27"/>
      <c r="JOS168" s="27"/>
      <c r="JOT168" s="27"/>
      <c r="JOU168" s="27"/>
      <c r="JOV168" s="27"/>
      <c r="JOW168" s="27"/>
      <c r="JOX168" s="27"/>
      <c r="JOY168" s="27"/>
      <c r="JOZ168" s="27"/>
      <c r="JPA168" s="27"/>
      <c r="JPB168" s="27"/>
      <c r="JPC168" s="27"/>
      <c r="JPD168" s="27"/>
      <c r="JPE168" s="27"/>
      <c r="JPF168" s="27"/>
      <c r="JPG168" s="27"/>
      <c r="JPH168" s="27"/>
      <c r="JPI168" s="27"/>
      <c r="JPJ168" s="27"/>
      <c r="JPK168" s="27"/>
      <c r="JPL168" s="27"/>
      <c r="JPM168" s="27"/>
      <c r="JPN168" s="27"/>
      <c r="JPO168" s="27"/>
      <c r="JPP168" s="27"/>
      <c r="JPQ168" s="27"/>
      <c r="JPR168" s="27"/>
      <c r="JPS168" s="27"/>
      <c r="JPT168" s="27"/>
      <c r="JPU168" s="27"/>
      <c r="JPV168" s="27"/>
      <c r="JPW168" s="27"/>
      <c r="JPX168" s="27"/>
      <c r="JPY168" s="27"/>
      <c r="JPZ168" s="27"/>
      <c r="JQA168" s="27"/>
      <c r="JQB168" s="27"/>
      <c r="JQC168" s="27"/>
      <c r="JQD168" s="27"/>
      <c r="JQE168" s="27"/>
      <c r="JQF168" s="27"/>
      <c r="JQG168" s="27"/>
      <c r="JQH168" s="27"/>
      <c r="JQI168" s="27"/>
      <c r="JQJ168" s="27"/>
      <c r="JQK168" s="27"/>
      <c r="JQL168" s="27"/>
      <c r="JQM168" s="27"/>
      <c r="JQN168" s="27"/>
      <c r="JQO168" s="27"/>
      <c r="JQP168" s="27"/>
      <c r="JQQ168" s="27"/>
      <c r="JQR168" s="27"/>
      <c r="JQS168" s="27"/>
      <c r="JQT168" s="27"/>
      <c r="JQU168" s="27"/>
      <c r="JQV168" s="27"/>
      <c r="JQW168" s="27"/>
      <c r="JQX168" s="27"/>
      <c r="JQY168" s="27"/>
      <c r="JQZ168" s="27"/>
      <c r="JRA168" s="27"/>
      <c r="JRB168" s="27"/>
      <c r="JRC168" s="27"/>
      <c r="JRD168" s="27"/>
      <c r="JRE168" s="27"/>
      <c r="JRF168" s="27"/>
      <c r="JRG168" s="27"/>
      <c r="JRH168" s="27"/>
      <c r="JRI168" s="27"/>
      <c r="JRJ168" s="27"/>
      <c r="JRK168" s="27"/>
      <c r="JRL168" s="27"/>
      <c r="JRM168" s="27"/>
      <c r="JRN168" s="27"/>
      <c r="JRO168" s="27"/>
      <c r="JRP168" s="27"/>
      <c r="JRQ168" s="27"/>
      <c r="JRR168" s="27"/>
      <c r="JRS168" s="27"/>
      <c r="JRT168" s="27"/>
      <c r="JRU168" s="27"/>
      <c r="JRV168" s="27"/>
      <c r="JRW168" s="27"/>
      <c r="JRX168" s="27"/>
      <c r="JRY168" s="27"/>
      <c r="JRZ168" s="27"/>
      <c r="JSA168" s="27"/>
      <c r="JSB168" s="27"/>
      <c r="JSC168" s="27"/>
      <c r="JSD168" s="27"/>
      <c r="JSE168" s="27"/>
      <c r="JSF168" s="27"/>
      <c r="JSG168" s="27"/>
      <c r="JSH168" s="27"/>
      <c r="JSI168" s="27"/>
      <c r="JSJ168" s="27"/>
      <c r="JSK168" s="27"/>
      <c r="JSL168" s="27"/>
      <c r="JSM168" s="27"/>
      <c r="JSN168" s="27"/>
      <c r="JSO168" s="27"/>
      <c r="JSP168" s="27"/>
      <c r="JSQ168" s="27"/>
      <c r="JSR168" s="27"/>
      <c r="JSS168" s="27"/>
      <c r="JST168" s="27"/>
      <c r="JSU168" s="27"/>
      <c r="JSV168" s="27"/>
      <c r="JSW168" s="27"/>
      <c r="JSX168" s="27"/>
      <c r="JSY168" s="27"/>
      <c r="JSZ168" s="27"/>
      <c r="JTA168" s="27"/>
      <c r="JTB168" s="27"/>
      <c r="JTC168" s="27"/>
      <c r="JTD168" s="27"/>
      <c r="JTE168" s="27"/>
      <c r="JTF168" s="27"/>
      <c r="JTG168" s="27"/>
      <c r="JTH168" s="27"/>
      <c r="JTI168" s="27"/>
      <c r="JTJ168" s="27"/>
      <c r="JTK168" s="27"/>
      <c r="JTL168" s="27"/>
      <c r="JTM168" s="27"/>
      <c r="JTN168" s="27"/>
      <c r="JTO168" s="27"/>
      <c r="JTP168" s="27"/>
      <c r="JTQ168" s="27"/>
      <c r="JTR168" s="27"/>
      <c r="JTS168" s="27"/>
      <c r="JTT168" s="27"/>
      <c r="JTU168" s="27"/>
      <c r="JTV168" s="27"/>
      <c r="JTW168" s="27"/>
      <c r="JTX168" s="27"/>
      <c r="JTY168" s="27"/>
      <c r="JTZ168" s="27"/>
      <c r="JUA168" s="27"/>
      <c r="JUB168" s="27"/>
      <c r="JUC168" s="27"/>
      <c r="JUD168" s="27"/>
      <c r="JUE168" s="27"/>
      <c r="JUF168" s="27"/>
      <c r="JUG168" s="27"/>
      <c r="JUH168" s="27"/>
      <c r="JUI168" s="27"/>
      <c r="JUJ168" s="27"/>
      <c r="JUK168" s="27"/>
      <c r="JUL168" s="27"/>
      <c r="JUM168" s="27"/>
      <c r="JUN168" s="27"/>
      <c r="JUO168" s="27"/>
      <c r="JUP168" s="27"/>
      <c r="JUQ168" s="27"/>
      <c r="JUR168" s="27"/>
      <c r="JUS168" s="27"/>
      <c r="JUT168" s="27"/>
      <c r="JUU168" s="27"/>
      <c r="JUV168" s="27"/>
      <c r="JUW168" s="27"/>
      <c r="JUX168" s="27"/>
      <c r="JUY168" s="27"/>
      <c r="JUZ168" s="27"/>
      <c r="JVA168" s="27"/>
      <c r="JVB168" s="27"/>
      <c r="JVC168" s="27"/>
      <c r="JVD168" s="27"/>
      <c r="JVE168" s="27"/>
      <c r="JVF168" s="27"/>
      <c r="JVG168" s="27"/>
      <c r="JVH168" s="27"/>
      <c r="JVI168" s="27"/>
      <c r="JVJ168" s="27"/>
      <c r="JVK168" s="27"/>
      <c r="JVL168" s="27"/>
      <c r="JVM168" s="27"/>
      <c r="JVN168" s="27"/>
      <c r="JVO168" s="27"/>
      <c r="JVP168" s="27"/>
      <c r="JVQ168" s="27"/>
      <c r="JVR168" s="27"/>
      <c r="JVS168" s="27"/>
      <c r="JVT168" s="27"/>
      <c r="JVU168" s="27"/>
      <c r="JVV168" s="27"/>
      <c r="JVW168" s="27"/>
      <c r="JVX168" s="27"/>
      <c r="JVY168" s="27"/>
      <c r="JVZ168" s="27"/>
      <c r="JWA168" s="27"/>
      <c r="JWB168" s="27"/>
      <c r="JWC168" s="27"/>
      <c r="JWD168" s="27"/>
      <c r="JWE168" s="27"/>
      <c r="JWF168" s="27"/>
      <c r="JWG168" s="27"/>
      <c r="JWH168" s="27"/>
      <c r="JWI168" s="27"/>
      <c r="JWJ168" s="27"/>
      <c r="JWK168" s="27"/>
      <c r="JWL168" s="27"/>
      <c r="JWM168" s="27"/>
      <c r="JWN168" s="27"/>
      <c r="JWO168" s="27"/>
      <c r="JWP168" s="27"/>
      <c r="JWQ168" s="27"/>
      <c r="JWR168" s="27"/>
      <c r="JWS168" s="27"/>
      <c r="JWT168" s="27"/>
      <c r="JWU168" s="27"/>
      <c r="JWV168" s="27"/>
      <c r="JWW168" s="27"/>
      <c r="JWX168" s="27"/>
      <c r="JWY168" s="27"/>
      <c r="JWZ168" s="27"/>
      <c r="JXA168" s="27"/>
      <c r="JXB168" s="27"/>
      <c r="JXC168" s="27"/>
      <c r="JXD168" s="27"/>
      <c r="JXE168" s="27"/>
      <c r="JXF168" s="27"/>
      <c r="JXG168" s="27"/>
      <c r="JXH168" s="27"/>
      <c r="JXI168" s="27"/>
      <c r="JXJ168" s="27"/>
      <c r="JXK168" s="27"/>
      <c r="JXL168" s="27"/>
      <c r="JXM168" s="27"/>
      <c r="JXN168" s="27"/>
      <c r="JXO168" s="27"/>
      <c r="JXP168" s="27"/>
      <c r="JXQ168" s="27"/>
      <c r="JXR168" s="27"/>
      <c r="JXS168" s="27"/>
      <c r="JXT168" s="27"/>
      <c r="JXU168" s="27"/>
      <c r="JXV168" s="27"/>
      <c r="JXW168" s="27"/>
      <c r="JXX168" s="27"/>
      <c r="JXY168" s="27"/>
      <c r="JXZ168" s="27"/>
      <c r="JYA168" s="27"/>
      <c r="JYB168" s="27"/>
      <c r="JYC168" s="27"/>
      <c r="JYD168" s="27"/>
      <c r="JYE168" s="27"/>
      <c r="JYF168" s="27"/>
      <c r="JYG168" s="27"/>
      <c r="JYH168" s="27"/>
      <c r="JYI168" s="27"/>
      <c r="JYJ168" s="27"/>
      <c r="JYK168" s="27"/>
      <c r="JYL168" s="27"/>
      <c r="JYM168" s="27"/>
      <c r="JYN168" s="27"/>
      <c r="JYO168" s="27"/>
      <c r="JYP168" s="27"/>
      <c r="JYQ168" s="27"/>
      <c r="JYR168" s="27"/>
      <c r="JYS168" s="27"/>
      <c r="JYT168" s="27"/>
      <c r="JYU168" s="27"/>
      <c r="JYV168" s="27"/>
      <c r="JYW168" s="27"/>
      <c r="JYX168" s="27"/>
      <c r="JYY168" s="27"/>
      <c r="JYZ168" s="27"/>
      <c r="JZA168" s="27"/>
      <c r="JZB168" s="27"/>
      <c r="JZC168" s="27"/>
      <c r="JZD168" s="27"/>
      <c r="JZE168" s="27"/>
      <c r="JZF168" s="27"/>
      <c r="JZG168" s="27"/>
      <c r="JZH168" s="27"/>
      <c r="JZI168" s="27"/>
      <c r="JZJ168" s="27"/>
      <c r="JZK168" s="27"/>
      <c r="JZL168" s="27"/>
      <c r="JZM168" s="27"/>
      <c r="JZN168" s="27"/>
      <c r="JZO168" s="27"/>
      <c r="JZP168" s="27"/>
      <c r="JZQ168" s="27"/>
      <c r="JZR168" s="27"/>
      <c r="JZS168" s="27"/>
      <c r="JZT168" s="27"/>
      <c r="JZU168" s="27"/>
      <c r="JZV168" s="27"/>
      <c r="JZW168" s="27"/>
      <c r="JZX168" s="27"/>
      <c r="JZY168" s="27"/>
      <c r="JZZ168" s="27"/>
      <c r="KAA168" s="27"/>
      <c r="KAB168" s="27"/>
      <c r="KAC168" s="27"/>
      <c r="KAD168" s="27"/>
      <c r="KAE168" s="27"/>
      <c r="KAF168" s="27"/>
      <c r="KAG168" s="27"/>
      <c r="KAH168" s="27"/>
      <c r="KAI168" s="27"/>
      <c r="KAJ168" s="27"/>
      <c r="KAK168" s="27"/>
      <c r="KAL168" s="27"/>
      <c r="KAM168" s="27"/>
      <c r="KAN168" s="27"/>
      <c r="KAO168" s="27"/>
      <c r="KAP168" s="27"/>
      <c r="KAQ168" s="27"/>
      <c r="KAR168" s="27"/>
      <c r="KAS168" s="27"/>
      <c r="KAT168" s="27"/>
      <c r="KAU168" s="27"/>
      <c r="KAV168" s="27"/>
      <c r="KAW168" s="27"/>
      <c r="KAX168" s="27"/>
      <c r="KAY168" s="27"/>
      <c r="KAZ168" s="27"/>
      <c r="KBA168" s="27"/>
      <c r="KBB168" s="27"/>
      <c r="KBC168" s="27"/>
      <c r="KBD168" s="27"/>
      <c r="KBE168" s="27"/>
      <c r="KBF168" s="27"/>
      <c r="KBG168" s="27"/>
      <c r="KBH168" s="27"/>
      <c r="KBI168" s="27"/>
      <c r="KBJ168" s="27"/>
      <c r="KBK168" s="27"/>
      <c r="KBL168" s="27"/>
      <c r="KBM168" s="27"/>
      <c r="KBN168" s="27"/>
      <c r="KBO168" s="27"/>
      <c r="KBP168" s="27"/>
      <c r="KBQ168" s="27"/>
      <c r="KBR168" s="27"/>
      <c r="KBS168" s="27"/>
      <c r="KBT168" s="27"/>
      <c r="KBU168" s="27"/>
      <c r="KBV168" s="27"/>
      <c r="KBW168" s="27"/>
      <c r="KBX168" s="27"/>
      <c r="KBY168" s="27"/>
      <c r="KBZ168" s="27"/>
      <c r="KCA168" s="27"/>
      <c r="KCB168" s="27"/>
      <c r="KCC168" s="27"/>
      <c r="KCD168" s="27"/>
      <c r="KCE168" s="27"/>
      <c r="KCF168" s="27"/>
      <c r="KCG168" s="27"/>
      <c r="KCH168" s="27"/>
      <c r="KCI168" s="27"/>
      <c r="KCJ168" s="27"/>
      <c r="KCK168" s="27"/>
      <c r="KCL168" s="27"/>
      <c r="KCM168" s="27"/>
      <c r="KCN168" s="27"/>
      <c r="KCO168" s="27"/>
      <c r="KCP168" s="27"/>
      <c r="KCQ168" s="27"/>
      <c r="KCR168" s="27"/>
      <c r="KCS168" s="27"/>
      <c r="KCT168" s="27"/>
      <c r="KCU168" s="27"/>
      <c r="KCV168" s="27"/>
      <c r="KCW168" s="27"/>
      <c r="KCX168" s="27"/>
      <c r="KCY168" s="27"/>
      <c r="KCZ168" s="27"/>
      <c r="KDA168" s="27"/>
      <c r="KDB168" s="27"/>
      <c r="KDC168" s="27"/>
      <c r="KDD168" s="27"/>
      <c r="KDE168" s="27"/>
      <c r="KDF168" s="27"/>
      <c r="KDG168" s="27"/>
      <c r="KDH168" s="27"/>
      <c r="KDI168" s="27"/>
      <c r="KDJ168" s="27"/>
      <c r="KDK168" s="27"/>
      <c r="KDL168" s="27"/>
      <c r="KDM168" s="27"/>
      <c r="KDN168" s="27"/>
      <c r="KDO168" s="27"/>
      <c r="KDP168" s="27"/>
      <c r="KDQ168" s="27"/>
      <c r="KDR168" s="27"/>
      <c r="KDS168" s="27"/>
      <c r="KDT168" s="27"/>
      <c r="KDU168" s="27"/>
      <c r="KDV168" s="27"/>
      <c r="KDW168" s="27"/>
      <c r="KDX168" s="27"/>
      <c r="KDY168" s="27"/>
      <c r="KDZ168" s="27"/>
      <c r="KEA168" s="27"/>
      <c r="KEB168" s="27"/>
      <c r="KEC168" s="27"/>
      <c r="KED168" s="27"/>
      <c r="KEE168" s="27"/>
      <c r="KEF168" s="27"/>
      <c r="KEG168" s="27"/>
      <c r="KEH168" s="27"/>
      <c r="KEI168" s="27"/>
      <c r="KEJ168" s="27"/>
      <c r="KEK168" s="27"/>
      <c r="KEL168" s="27"/>
      <c r="KEM168" s="27"/>
      <c r="KEN168" s="27"/>
      <c r="KEO168" s="27"/>
      <c r="KEP168" s="27"/>
      <c r="KEQ168" s="27"/>
      <c r="KER168" s="27"/>
      <c r="KES168" s="27"/>
      <c r="KET168" s="27"/>
      <c r="KEU168" s="27"/>
      <c r="KEV168" s="27"/>
      <c r="KEW168" s="27"/>
      <c r="KEX168" s="27"/>
      <c r="KEY168" s="27"/>
      <c r="KEZ168" s="27"/>
      <c r="KFA168" s="27"/>
      <c r="KFB168" s="27"/>
      <c r="KFC168" s="27"/>
      <c r="KFD168" s="27"/>
      <c r="KFE168" s="27"/>
      <c r="KFF168" s="27"/>
      <c r="KFG168" s="27"/>
      <c r="KFH168" s="27"/>
      <c r="KFI168" s="27"/>
      <c r="KFJ168" s="27"/>
      <c r="KFK168" s="27"/>
      <c r="KFL168" s="27"/>
      <c r="KFM168" s="27"/>
      <c r="KFN168" s="27"/>
      <c r="KFO168" s="27"/>
      <c r="KFP168" s="27"/>
      <c r="KFQ168" s="27"/>
      <c r="KFR168" s="27"/>
      <c r="KFS168" s="27"/>
      <c r="KFT168" s="27"/>
      <c r="KFU168" s="27"/>
      <c r="KFV168" s="27"/>
      <c r="KFW168" s="27"/>
      <c r="KFX168" s="27"/>
      <c r="KFY168" s="27"/>
      <c r="KFZ168" s="27"/>
      <c r="KGA168" s="27"/>
      <c r="KGB168" s="27"/>
      <c r="KGC168" s="27"/>
      <c r="KGD168" s="27"/>
      <c r="KGE168" s="27"/>
      <c r="KGF168" s="27"/>
      <c r="KGG168" s="27"/>
      <c r="KGH168" s="27"/>
      <c r="KGI168" s="27"/>
      <c r="KGJ168" s="27"/>
      <c r="KGK168" s="27"/>
      <c r="KGL168" s="27"/>
      <c r="KGM168" s="27"/>
      <c r="KGN168" s="27"/>
      <c r="KGO168" s="27"/>
      <c r="KGP168" s="27"/>
      <c r="KGQ168" s="27"/>
      <c r="KGR168" s="27"/>
      <c r="KGS168" s="27"/>
      <c r="KGT168" s="27"/>
      <c r="KGU168" s="27"/>
      <c r="KGV168" s="27"/>
      <c r="KGW168" s="27"/>
      <c r="KGX168" s="27"/>
      <c r="KGY168" s="27"/>
      <c r="KGZ168" s="27"/>
      <c r="KHA168" s="27"/>
      <c r="KHB168" s="27"/>
      <c r="KHC168" s="27"/>
      <c r="KHD168" s="27"/>
      <c r="KHE168" s="27"/>
      <c r="KHF168" s="27"/>
      <c r="KHG168" s="27"/>
      <c r="KHH168" s="27"/>
      <c r="KHI168" s="27"/>
      <c r="KHJ168" s="27"/>
      <c r="KHK168" s="27"/>
      <c r="KHL168" s="27"/>
      <c r="KHM168" s="27"/>
      <c r="KHN168" s="27"/>
      <c r="KHO168" s="27"/>
      <c r="KHP168" s="27"/>
      <c r="KHQ168" s="27"/>
      <c r="KHR168" s="27"/>
      <c r="KHS168" s="27"/>
      <c r="KHT168" s="27"/>
      <c r="KHU168" s="27"/>
      <c r="KHV168" s="27"/>
      <c r="KHW168" s="27"/>
      <c r="KHX168" s="27"/>
      <c r="KHY168" s="27"/>
      <c r="KHZ168" s="27"/>
      <c r="KIA168" s="27"/>
      <c r="KIB168" s="27"/>
      <c r="KIC168" s="27"/>
      <c r="KID168" s="27"/>
      <c r="KIE168" s="27"/>
      <c r="KIF168" s="27"/>
      <c r="KIG168" s="27"/>
      <c r="KIH168" s="27"/>
      <c r="KII168" s="27"/>
      <c r="KIJ168" s="27"/>
      <c r="KIK168" s="27"/>
      <c r="KIL168" s="27"/>
      <c r="KIM168" s="27"/>
      <c r="KIN168" s="27"/>
      <c r="KIO168" s="27"/>
      <c r="KIP168" s="27"/>
      <c r="KIQ168" s="27"/>
      <c r="KIR168" s="27"/>
      <c r="KIS168" s="27"/>
      <c r="KIT168" s="27"/>
      <c r="KIU168" s="27"/>
      <c r="KIV168" s="27"/>
      <c r="KIW168" s="27"/>
      <c r="KIX168" s="27"/>
      <c r="KIY168" s="27"/>
      <c r="KIZ168" s="27"/>
      <c r="KJA168" s="27"/>
      <c r="KJB168" s="27"/>
      <c r="KJC168" s="27"/>
      <c r="KJD168" s="27"/>
      <c r="KJE168" s="27"/>
      <c r="KJF168" s="27"/>
      <c r="KJG168" s="27"/>
      <c r="KJH168" s="27"/>
      <c r="KJI168" s="27"/>
      <c r="KJJ168" s="27"/>
      <c r="KJK168" s="27"/>
      <c r="KJL168" s="27"/>
      <c r="KJM168" s="27"/>
      <c r="KJN168" s="27"/>
      <c r="KJO168" s="27"/>
      <c r="KJP168" s="27"/>
      <c r="KJQ168" s="27"/>
      <c r="KJR168" s="27"/>
      <c r="KJS168" s="27"/>
      <c r="KJT168" s="27"/>
      <c r="KJU168" s="27"/>
      <c r="KJV168" s="27"/>
      <c r="KJW168" s="27"/>
      <c r="KJX168" s="27"/>
      <c r="KJY168" s="27"/>
      <c r="KJZ168" s="27"/>
      <c r="KKA168" s="27"/>
      <c r="KKB168" s="27"/>
      <c r="KKC168" s="27"/>
      <c r="KKD168" s="27"/>
      <c r="KKE168" s="27"/>
      <c r="KKF168" s="27"/>
      <c r="KKG168" s="27"/>
      <c r="KKH168" s="27"/>
      <c r="KKI168" s="27"/>
      <c r="KKJ168" s="27"/>
      <c r="KKK168" s="27"/>
      <c r="KKL168" s="27"/>
      <c r="KKM168" s="27"/>
      <c r="KKN168" s="27"/>
      <c r="KKO168" s="27"/>
      <c r="KKP168" s="27"/>
      <c r="KKQ168" s="27"/>
      <c r="KKR168" s="27"/>
      <c r="KKS168" s="27"/>
      <c r="KKT168" s="27"/>
      <c r="KKU168" s="27"/>
      <c r="KKV168" s="27"/>
      <c r="KKW168" s="27"/>
      <c r="KKX168" s="27"/>
      <c r="KKY168" s="27"/>
      <c r="KKZ168" s="27"/>
      <c r="KLA168" s="27"/>
      <c r="KLB168" s="27"/>
      <c r="KLC168" s="27"/>
      <c r="KLD168" s="27"/>
      <c r="KLE168" s="27"/>
      <c r="KLF168" s="27"/>
      <c r="KLG168" s="27"/>
      <c r="KLH168" s="27"/>
      <c r="KLI168" s="27"/>
      <c r="KLJ168" s="27"/>
      <c r="KLK168" s="27"/>
      <c r="KLL168" s="27"/>
      <c r="KLM168" s="27"/>
      <c r="KLN168" s="27"/>
      <c r="KLO168" s="27"/>
      <c r="KLP168" s="27"/>
      <c r="KLQ168" s="27"/>
      <c r="KLR168" s="27"/>
      <c r="KLS168" s="27"/>
      <c r="KLT168" s="27"/>
      <c r="KLU168" s="27"/>
      <c r="KLV168" s="27"/>
      <c r="KLW168" s="27"/>
      <c r="KLX168" s="27"/>
      <c r="KLY168" s="27"/>
      <c r="KLZ168" s="27"/>
      <c r="KMA168" s="27"/>
      <c r="KMB168" s="27"/>
      <c r="KMC168" s="27"/>
      <c r="KMD168" s="27"/>
      <c r="KME168" s="27"/>
      <c r="KMF168" s="27"/>
      <c r="KMG168" s="27"/>
      <c r="KMH168" s="27"/>
      <c r="KMI168" s="27"/>
      <c r="KMJ168" s="27"/>
      <c r="KMK168" s="27"/>
      <c r="KML168" s="27"/>
      <c r="KMM168" s="27"/>
      <c r="KMN168" s="27"/>
      <c r="KMO168" s="27"/>
      <c r="KMP168" s="27"/>
      <c r="KMQ168" s="27"/>
      <c r="KMR168" s="27"/>
      <c r="KMS168" s="27"/>
      <c r="KMT168" s="27"/>
      <c r="KMU168" s="27"/>
      <c r="KMV168" s="27"/>
      <c r="KMW168" s="27"/>
      <c r="KMX168" s="27"/>
      <c r="KMY168" s="27"/>
      <c r="KMZ168" s="27"/>
      <c r="KNA168" s="27"/>
      <c r="KNB168" s="27"/>
      <c r="KNC168" s="27"/>
      <c r="KND168" s="27"/>
      <c r="KNE168" s="27"/>
      <c r="KNF168" s="27"/>
      <c r="KNG168" s="27"/>
      <c r="KNH168" s="27"/>
      <c r="KNI168" s="27"/>
      <c r="KNJ168" s="27"/>
      <c r="KNK168" s="27"/>
      <c r="KNL168" s="27"/>
      <c r="KNM168" s="27"/>
      <c r="KNN168" s="27"/>
      <c r="KNO168" s="27"/>
      <c r="KNP168" s="27"/>
      <c r="KNQ168" s="27"/>
      <c r="KNR168" s="27"/>
      <c r="KNS168" s="27"/>
      <c r="KNT168" s="27"/>
      <c r="KNU168" s="27"/>
      <c r="KNV168" s="27"/>
      <c r="KNW168" s="27"/>
      <c r="KNX168" s="27"/>
      <c r="KNY168" s="27"/>
      <c r="KNZ168" s="27"/>
      <c r="KOA168" s="27"/>
      <c r="KOB168" s="27"/>
      <c r="KOC168" s="27"/>
      <c r="KOD168" s="27"/>
      <c r="KOE168" s="27"/>
      <c r="KOF168" s="27"/>
      <c r="KOG168" s="27"/>
      <c r="KOH168" s="27"/>
      <c r="KOI168" s="27"/>
      <c r="KOJ168" s="27"/>
      <c r="KOK168" s="27"/>
      <c r="KOL168" s="27"/>
      <c r="KOM168" s="27"/>
      <c r="KON168" s="27"/>
      <c r="KOO168" s="27"/>
      <c r="KOP168" s="27"/>
      <c r="KOQ168" s="27"/>
      <c r="KOR168" s="27"/>
      <c r="KOS168" s="27"/>
      <c r="KOT168" s="27"/>
      <c r="KOU168" s="27"/>
      <c r="KOV168" s="27"/>
      <c r="KOW168" s="27"/>
      <c r="KOX168" s="27"/>
      <c r="KOY168" s="27"/>
      <c r="KOZ168" s="27"/>
      <c r="KPA168" s="27"/>
      <c r="KPB168" s="27"/>
      <c r="KPC168" s="27"/>
      <c r="KPD168" s="27"/>
      <c r="KPE168" s="27"/>
      <c r="KPF168" s="27"/>
      <c r="KPG168" s="27"/>
      <c r="KPH168" s="27"/>
      <c r="KPI168" s="27"/>
      <c r="KPJ168" s="27"/>
      <c r="KPK168" s="27"/>
      <c r="KPL168" s="27"/>
      <c r="KPM168" s="27"/>
      <c r="KPN168" s="27"/>
      <c r="KPO168" s="27"/>
      <c r="KPP168" s="27"/>
      <c r="KPQ168" s="27"/>
      <c r="KPR168" s="27"/>
      <c r="KPS168" s="27"/>
      <c r="KPT168" s="27"/>
      <c r="KPU168" s="27"/>
      <c r="KPV168" s="27"/>
      <c r="KPW168" s="27"/>
      <c r="KPX168" s="27"/>
      <c r="KPY168" s="27"/>
      <c r="KPZ168" s="27"/>
      <c r="KQA168" s="27"/>
      <c r="KQB168" s="27"/>
      <c r="KQC168" s="27"/>
      <c r="KQD168" s="27"/>
      <c r="KQE168" s="27"/>
      <c r="KQF168" s="27"/>
      <c r="KQG168" s="27"/>
      <c r="KQH168" s="27"/>
      <c r="KQI168" s="27"/>
      <c r="KQJ168" s="27"/>
      <c r="KQK168" s="27"/>
      <c r="KQL168" s="27"/>
      <c r="KQM168" s="27"/>
      <c r="KQN168" s="27"/>
      <c r="KQO168" s="27"/>
      <c r="KQP168" s="27"/>
      <c r="KQQ168" s="27"/>
      <c r="KQR168" s="27"/>
      <c r="KQS168" s="27"/>
      <c r="KQT168" s="27"/>
      <c r="KQU168" s="27"/>
      <c r="KQV168" s="27"/>
      <c r="KQW168" s="27"/>
      <c r="KQX168" s="27"/>
      <c r="KQY168" s="27"/>
      <c r="KQZ168" s="27"/>
      <c r="KRA168" s="27"/>
      <c r="KRB168" s="27"/>
      <c r="KRC168" s="27"/>
      <c r="KRD168" s="27"/>
      <c r="KRE168" s="27"/>
      <c r="KRF168" s="27"/>
      <c r="KRG168" s="27"/>
      <c r="KRH168" s="27"/>
      <c r="KRI168" s="27"/>
      <c r="KRJ168" s="27"/>
      <c r="KRK168" s="27"/>
      <c r="KRL168" s="27"/>
      <c r="KRM168" s="27"/>
      <c r="KRN168" s="27"/>
      <c r="KRO168" s="27"/>
      <c r="KRP168" s="27"/>
      <c r="KRQ168" s="27"/>
      <c r="KRR168" s="27"/>
      <c r="KRS168" s="27"/>
      <c r="KRT168" s="27"/>
      <c r="KRU168" s="27"/>
      <c r="KRV168" s="27"/>
      <c r="KRW168" s="27"/>
      <c r="KRX168" s="27"/>
      <c r="KRY168" s="27"/>
      <c r="KRZ168" s="27"/>
      <c r="KSA168" s="27"/>
      <c r="KSB168" s="27"/>
      <c r="KSC168" s="27"/>
      <c r="KSD168" s="27"/>
      <c r="KSE168" s="27"/>
      <c r="KSF168" s="27"/>
      <c r="KSG168" s="27"/>
      <c r="KSH168" s="27"/>
      <c r="KSI168" s="27"/>
      <c r="KSJ168" s="27"/>
      <c r="KSK168" s="27"/>
      <c r="KSL168" s="27"/>
      <c r="KSM168" s="27"/>
      <c r="KSN168" s="27"/>
      <c r="KSO168" s="27"/>
      <c r="KSP168" s="27"/>
      <c r="KSQ168" s="27"/>
      <c r="KSR168" s="27"/>
      <c r="KSS168" s="27"/>
      <c r="KST168" s="27"/>
      <c r="KSU168" s="27"/>
      <c r="KSV168" s="27"/>
      <c r="KSW168" s="27"/>
      <c r="KSX168" s="27"/>
      <c r="KSY168" s="27"/>
      <c r="KSZ168" s="27"/>
      <c r="KTA168" s="27"/>
      <c r="KTB168" s="27"/>
      <c r="KTC168" s="27"/>
      <c r="KTD168" s="27"/>
      <c r="KTE168" s="27"/>
      <c r="KTF168" s="27"/>
      <c r="KTG168" s="27"/>
      <c r="KTH168" s="27"/>
      <c r="KTI168" s="27"/>
      <c r="KTJ168" s="27"/>
      <c r="KTK168" s="27"/>
      <c r="KTL168" s="27"/>
      <c r="KTM168" s="27"/>
      <c r="KTN168" s="27"/>
      <c r="KTO168" s="27"/>
      <c r="KTP168" s="27"/>
      <c r="KTQ168" s="27"/>
      <c r="KTR168" s="27"/>
      <c r="KTS168" s="27"/>
      <c r="KTT168" s="27"/>
      <c r="KTU168" s="27"/>
      <c r="KTV168" s="27"/>
      <c r="KTW168" s="27"/>
      <c r="KTX168" s="27"/>
      <c r="KTY168" s="27"/>
      <c r="KTZ168" s="27"/>
      <c r="KUA168" s="27"/>
      <c r="KUB168" s="27"/>
      <c r="KUC168" s="27"/>
      <c r="KUD168" s="27"/>
      <c r="KUE168" s="27"/>
      <c r="KUF168" s="27"/>
      <c r="KUG168" s="27"/>
      <c r="KUH168" s="27"/>
      <c r="KUI168" s="27"/>
      <c r="KUJ168" s="27"/>
      <c r="KUK168" s="27"/>
      <c r="KUL168" s="27"/>
      <c r="KUM168" s="27"/>
      <c r="KUN168" s="27"/>
      <c r="KUO168" s="27"/>
      <c r="KUP168" s="27"/>
      <c r="KUQ168" s="27"/>
      <c r="KUR168" s="27"/>
      <c r="KUS168" s="27"/>
      <c r="KUT168" s="27"/>
      <c r="KUU168" s="27"/>
      <c r="KUV168" s="27"/>
      <c r="KUW168" s="27"/>
      <c r="KUX168" s="27"/>
      <c r="KUY168" s="27"/>
      <c r="KUZ168" s="27"/>
      <c r="KVA168" s="27"/>
      <c r="KVB168" s="27"/>
      <c r="KVC168" s="27"/>
      <c r="KVD168" s="27"/>
      <c r="KVE168" s="27"/>
      <c r="KVF168" s="27"/>
      <c r="KVG168" s="27"/>
      <c r="KVH168" s="27"/>
      <c r="KVI168" s="27"/>
      <c r="KVJ168" s="27"/>
      <c r="KVK168" s="27"/>
      <c r="KVL168" s="27"/>
      <c r="KVM168" s="27"/>
      <c r="KVN168" s="27"/>
      <c r="KVO168" s="27"/>
      <c r="KVP168" s="27"/>
      <c r="KVQ168" s="27"/>
      <c r="KVR168" s="27"/>
      <c r="KVS168" s="27"/>
      <c r="KVT168" s="27"/>
      <c r="KVU168" s="27"/>
      <c r="KVV168" s="27"/>
      <c r="KVW168" s="27"/>
      <c r="KVX168" s="27"/>
      <c r="KVY168" s="27"/>
      <c r="KVZ168" s="27"/>
      <c r="KWA168" s="27"/>
      <c r="KWB168" s="27"/>
      <c r="KWC168" s="27"/>
      <c r="KWD168" s="27"/>
      <c r="KWE168" s="27"/>
      <c r="KWF168" s="27"/>
      <c r="KWG168" s="27"/>
      <c r="KWH168" s="27"/>
      <c r="KWI168" s="27"/>
      <c r="KWJ168" s="27"/>
      <c r="KWK168" s="27"/>
      <c r="KWL168" s="27"/>
      <c r="KWM168" s="27"/>
      <c r="KWN168" s="27"/>
      <c r="KWO168" s="27"/>
      <c r="KWP168" s="27"/>
      <c r="KWQ168" s="27"/>
      <c r="KWR168" s="27"/>
      <c r="KWS168" s="27"/>
      <c r="KWT168" s="27"/>
      <c r="KWU168" s="27"/>
      <c r="KWV168" s="27"/>
      <c r="KWW168" s="27"/>
      <c r="KWX168" s="27"/>
      <c r="KWY168" s="27"/>
      <c r="KWZ168" s="27"/>
      <c r="KXA168" s="27"/>
      <c r="KXB168" s="27"/>
      <c r="KXC168" s="27"/>
      <c r="KXD168" s="27"/>
      <c r="KXE168" s="27"/>
      <c r="KXF168" s="27"/>
      <c r="KXG168" s="27"/>
      <c r="KXH168" s="27"/>
      <c r="KXI168" s="27"/>
      <c r="KXJ168" s="27"/>
      <c r="KXK168" s="27"/>
      <c r="KXL168" s="27"/>
      <c r="KXM168" s="27"/>
      <c r="KXN168" s="27"/>
      <c r="KXO168" s="27"/>
      <c r="KXP168" s="27"/>
      <c r="KXQ168" s="27"/>
      <c r="KXR168" s="27"/>
      <c r="KXS168" s="27"/>
      <c r="KXT168" s="27"/>
      <c r="KXU168" s="27"/>
      <c r="KXV168" s="27"/>
      <c r="KXW168" s="27"/>
      <c r="KXX168" s="27"/>
      <c r="KXY168" s="27"/>
      <c r="KXZ168" s="27"/>
      <c r="KYA168" s="27"/>
      <c r="KYB168" s="27"/>
      <c r="KYC168" s="27"/>
      <c r="KYD168" s="27"/>
      <c r="KYE168" s="27"/>
      <c r="KYF168" s="27"/>
      <c r="KYG168" s="27"/>
      <c r="KYH168" s="27"/>
      <c r="KYI168" s="27"/>
      <c r="KYJ168" s="27"/>
      <c r="KYK168" s="27"/>
      <c r="KYL168" s="27"/>
      <c r="KYM168" s="27"/>
      <c r="KYN168" s="27"/>
      <c r="KYO168" s="27"/>
      <c r="KYP168" s="27"/>
      <c r="KYQ168" s="27"/>
      <c r="KYR168" s="27"/>
      <c r="KYS168" s="27"/>
      <c r="KYT168" s="27"/>
      <c r="KYU168" s="27"/>
      <c r="KYV168" s="27"/>
      <c r="KYW168" s="27"/>
      <c r="KYX168" s="27"/>
      <c r="KYY168" s="27"/>
      <c r="KYZ168" s="27"/>
      <c r="KZA168" s="27"/>
      <c r="KZB168" s="27"/>
      <c r="KZC168" s="27"/>
      <c r="KZD168" s="27"/>
      <c r="KZE168" s="27"/>
      <c r="KZF168" s="27"/>
      <c r="KZG168" s="27"/>
      <c r="KZH168" s="27"/>
      <c r="KZI168" s="27"/>
      <c r="KZJ168" s="27"/>
      <c r="KZK168" s="27"/>
      <c r="KZL168" s="27"/>
      <c r="KZM168" s="27"/>
      <c r="KZN168" s="27"/>
      <c r="KZO168" s="27"/>
      <c r="KZP168" s="27"/>
      <c r="KZQ168" s="27"/>
      <c r="KZR168" s="27"/>
      <c r="KZS168" s="27"/>
      <c r="KZT168" s="27"/>
      <c r="KZU168" s="27"/>
      <c r="KZV168" s="27"/>
      <c r="KZW168" s="27"/>
      <c r="KZX168" s="27"/>
      <c r="KZY168" s="27"/>
      <c r="KZZ168" s="27"/>
      <c r="LAA168" s="27"/>
      <c r="LAB168" s="27"/>
      <c r="LAC168" s="27"/>
      <c r="LAD168" s="27"/>
      <c r="LAE168" s="27"/>
      <c r="LAF168" s="27"/>
      <c r="LAG168" s="27"/>
      <c r="LAH168" s="27"/>
      <c r="LAI168" s="27"/>
      <c r="LAJ168" s="27"/>
      <c r="LAK168" s="27"/>
      <c r="LAL168" s="27"/>
      <c r="LAM168" s="27"/>
      <c r="LAN168" s="27"/>
      <c r="LAO168" s="27"/>
      <c r="LAP168" s="27"/>
      <c r="LAQ168" s="27"/>
      <c r="LAR168" s="27"/>
      <c r="LAS168" s="27"/>
      <c r="LAT168" s="27"/>
      <c r="LAU168" s="27"/>
      <c r="LAV168" s="27"/>
      <c r="LAW168" s="27"/>
      <c r="LAX168" s="27"/>
      <c r="LAY168" s="27"/>
      <c r="LAZ168" s="27"/>
      <c r="LBA168" s="27"/>
      <c r="LBB168" s="27"/>
      <c r="LBC168" s="27"/>
      <c r="LBD168" s="27"/>
      <c r="LBE168" s="27"/>
      <c r="LBF168" s="27"/>
      <c r="LBG168" s="27"/>
      <c r="LBH168" s="27"/>
      <c r="LBI168" s="27"/>
      <c r="LBJ168" s="27"/>
      <c r="LBK168" s="27"/>
      <c r="LBL168" s="27"/>
      <c r="LBM168" s="27"/>
      <c r="LBN168" s="27"/>
      <c r="LBO168" s="27"/>
      <c r="LBP168" s="27"/>
      <c r="LBQ168" s="27"/>
      <c r="LBR168" s="27"/>
      <c r="LBS168" s="27"/>
      <c r="LBT168" s="27"/>
      <c r="LBU168" s="27"/>
      <c r="LBV168" s="27"/>
      <c r="LBW168" s="27"/>
      <c r="LBX168" s="27"/>
      <c r="LBY168" s="27"/>
      <c r="LBZ168" s="27"/>
      <c r="LCA168" s="27"/>
      <c r="LCB168" s="27"/>
      <c r="LCC168" s="27"/>
      <c r="LCD168" s="27"/>
      <c r="LCE168" s="27"/>
      <c r="LCF168" s="27"/>
      <c r="LCG168" s="27"/>
      <c r="LCH168" s="27"/>
      <c r="LCI168" s="27"/>
      <c r="LCJ168" s="27"/>
      <c r="LCK168" s="27"/>
      <c r="LCL168" s="27"/>
      <c r="LCM168" s="27"/>
      <c r="LCN168" s="27"/>
      <c r="LCO168" s="27"/>
      <c r="LCP168" s="27"/>
      <c r="LCQ168" s="27"/>
      <c r="LCR168" s="27"/>
      <c r="LCS168" s="27"/>
      <c r="LCT168" s="27"/>
      <c r="LCU168" s="27"/>
      <c r="LCV168" s="27"/>
      <c r="LCW168" s="27"/>
      <c r="LCX168" s="27"/>
      <c r="LCY168" s="27"/>
      <c r="LCZ168" s="27"/>
      <c r="LDA168" s="27"/>
      <c r="LDB168" s="27"/>
      <c r="LDC168" s="27"/>
      <c r="LDD168" s="27"/>
      <c r="LDE168" s="27"/>
      <c r="LDF168" s="27"/>
      <c r="LDG168" s="27"/>
      <c r="LDH168" s="27"/>
      <c r="LDI168" s="27"/>
      <c r="LDJ168" s="27"/>
      <c r="LDK168" s="27"/>
      <c r="LDL168" s="27"/>
      <c r="LDM168" s="27"/>
      <c r="LDN168" s="27"/>
      <c r="LDO168" s="27"/>
      <c r="LDP168" s="27"/>
      <c r="LDQ168" s="27"/>
      <c r="LDR168" s="27"/>
      <c r="LDS168" s="27"/>
      <c r="LDT168" s="27"/>
      <c r="LDU168" s="27"/>
      <c r="LDV168" s="27"/>
      <c r="LDW168" s="27"/>
      <c r="LDX168" s="27"/>
      <c r="LDY168" s="27"/>
      <c r="LDZ168" s="27"/>
      <c r="LEA168" s="27"/>
      <c r="LEB168" s="27"/>
      <c r="LEC168" s="27"/>
      <c r="LED168" s="27"/>
      <c r="LEE168" s="27"/>
      <c r="LEF168" s="27"/>
      <c r="LEG168" s="27"/>
      <c r="LEH168" s="27"/>
      <c r="LEI168" s="27"/>
      <c r="LEJ168" s="27"/>
      <c r="LEK168" s="27"/>
      <c r="LEL168" s="27"/>
      <c r="LEM168" s="27"/>
      <c r="LEN168" s="27"/>
      <c r="LEO168" s="27"/>
      <c r="LEP168" s="27"/>
      <c r="LEQ168" s="27"/>
      <c r="LER168" s="27"/>
      <c r="LES168" s="27"/>
      <c r="LET168" s="27"/>
      <c r="LEU168" s="27"/>
      <c r="LEV168" s="27"/>
      <c r="LEW168" s="27"/>
      <c r="LEX168" s="27"/>
      <c r="LEY168" s="27"/>
      <c r="LEZ168" s="27"/>
      <c r="LFA168" s="27"/>
      <c r="LFB168" s="27"/>
      <c r="LFC168" s="27"/>
      <c r="LFD168" s="27"/>
      <c r="LFE168" s="27"/>
      <c r="LFF168" s="27"/>
      <c r="LFG168" s="27"/>
      <c r="LFH168" s="27"/>
      <c r="LFI168" s="27"/>
      <c r="LFJ168" s="27"/>
      <c r="LFK168" s="27"/>
      <c r="LFL168" s="27"/>
      <c r="LFM168" s="27"/>
      <c r="LFN168" s="27"/>
      <c r="LFO168" s="27"/>
      <c r="LFP168" s="27"/>
      <c r="LFQ168" s="27"/>
      <c r="LFR168" s="27"/>
      <c r="LFS168" s="27"/>
      <c r="LFT168" s="27"/>
      <c r="LFU168" s="27"/>
      <c r="LFV168" s="27"/>
      <c r="LFW168" s="27"/>
      <c r="LFX168" s="27"/>
      <c r="LFY168" s="27"/>
      <c r="LFZ168" s="27"/>
      <c r="LGA168" s="27"/>
      <c r="LGB168" s="27"/>
      <c r="LGC168" s="27"/>
      <c r="LGD168" s="27"/>
      <c r="LGE168" s="27"/>
      <c r="LGF168" s="27"/>
      <c r="LGG168" s="27"/>
      <c r="LGH168" s="27"/>
      <c r="LGI168" s="27"/>
      <c r="LGJ168" s="27"/>
      <c r="LGK168" s="27"/>
      <c r="LGL168" s="27"/>
      <c r="LGM168" s="27"/>
      <c r="LGN168" s="27"/>
      <c r="LGO168" s="27"/>
      <c r="LGP168" s="27"/>
      <c r="LGQ168" s="27"/>
      <c r="LGR168" s="27"/>
      <c r="LGS168" s="27"/>
      <c r="LGT168" s="27"/>
      <c r="LGU168" s="27"/>
      <c r="LGV168" s="27"/>
      <c r="LGW168" s="27"/>
      <c r="LGX168" s="27"/>
      <c r="LGY168" s="27"/>
      <c r="LGZ168" s="27"/>
      <c r="LHA168" s="27"/>
      <c r="LHB168" s="27"/>
      <c r="LHC168" s="27"/>
      <c r="LHD168" s="27"/>
      <c r="LHE168" s="27"/>
      <c r="LHF168" s="27"/>
      <c r="LHG168" s="27"/>
      <c r="LHH168" s="27"/>
      <c r="LHI168" s="27"/>
      <c r="LHJ168" s="27"/>
      <c r="LHK168" s="27"/>
      <c r="LHL168" s="27"/>
      <c r="LHM168" s="27"/>
      <c r="LHN168" s="27"/>
      <c r="LHO168" s="27"/>
      <c r="LHP168" s="27"/>
      <c r="LHQ168" s="27"/>
      <c r="LHR168" s="27"/>
      <c r="LHS168" s="27"/>
      <c r="LHT168" s="27"/>
      <c r="LHU168" s="27"/>
      <c r="LHV168" s="27"/>
      <c r="LHW168" s="27"/>
      <c r="LHX168" s="27"/>
      <c r="LHY168" s="27"/>
      <c r="LHZ168" s="27"/>
      <c r="LIA168" s="27"/>
      <c r="LIB168" s="27"/>
      <c r="LIC168" s="27"/>
      <c r="LID168" s="27"/>
      <c r="LIE168" s="27"/>
      <c r="LIF168" s="27"/>
      <c r="LIG168" s="27"/>
      <c r="LIH168" s="27"/>
      <c r="LII168" s="27"/>
      <c r="LIJ168" s="27"/>
      <c r="LIK168" s="27"/>
      <c r="LIL168" s="27"/>
      <c r="LIM168" s="27"/>
      <c r="LIN168" s="27"/>
      <c r="LIO168" s="27"/>
      <c r="LIP168" s="27"/>
      <c r="LIQ168" s="27"/>
      <c r="LIR168" s="27"/>
      <c r="LIS168" s="27"/>
      <c r="LIT168" s="27"/>
      <c r="LIU168" s="27"/>
      <c r="LIV168" s="27"/>
      <c r="LIW168" s="27"/>
      <c r="LIX168" s="27"/>
      <c r="LIY168" s="27"/>
      <c r="LIZ168" s="27"/>
      <c r="LJA168" s="27"/>
      <c r="LJB168" s="27"/>
      <c r="LJC168" s="27"/>
      <c r="LJD168" s="27"/>
      <c r="LJE168" s="27"/>
      <c r="LJF168" s="27"/>
      <c r="LJG168" s="27"/>
      <c r="LJH168" s="27"/>
      <c r="LJI168" s="27"/>
      <c r="LJJ168" s="27"/>
      <c r="LJK168" s="27"/>
      <c r="LJL168" s="27"/>
      <c r="LJM168" s="27"/>
      <c r="LJN168" s="27"/>
      <c r="LJO168" s="27"/>
      <c r="LJP168" s="27"/>
      <c r="LJQ168" s="27"/>
      <c r="LJR168" s="27"/>
      <c r="LJS168" s="27"/>
      <c r="LJT168" s="27"/>
      <c r="LJU168" s="27"/>
      <c r="LJV168" s="27"/>
      <c r="LJW168" s="27"/>
      <c r="LJX168" s="27"/>
      <c r="LJY168" s="27"/>
      <c r="LJZ168" s="27"/>
      <c r="LKA168" s="27"/>
      <c r="LKB168" s="27"/>
      <c r="LKC168" s="27"/>
      <c r="LKD168" s="27"/>
      <c r="LKE168" s="27"/>
      <c r="LKF168" s="27"/>
      <c r="LKG168" s="27"/>
      <c r="LKH168" s="27"/>
      <c r="LKI168" s="27"/>
      <c r="LKJ168" s="27"/>
      <c r="LKK168" s="27"/>
      <c r="LKL168" s="27"/>
      <c r="LKM168" s="27"/>
      <c r="LKN168" s="27"/>
      <c r="LKO168" s="27"/>
      <c r="LKP168" s="27"/>
      <c r="LKQ168" s="27"/>
      <c r="LKR168" s="27"/>
      <c r="LKS168" s="27"/>
      <c r="LKT168" s="27"/>
      <c r="LKU168" s="27"/>
      <c r="LKV168" s="27"/>
      <c r="LKW168" s="27"/>
      <c r="LKX168" s="27"/>
      <c r="LKY168" s="27"/>
      <c r="LKZ168" s="27"/>
      <c r="LLA168" s="27"/>
      <c r="LLB168" s="27"/>
      <c r="LLC168" s="27"/>
      <c r="LLD168" s="27"/>
      <c r="LLE168" s="27"/>
      <c r="LLF168" s="27"/>
      <c r="LLG168" s="27"/>
      <c r="LLH168" s="27"/>
      <c r="LLI168" s="27"/>
      <c r="LLJ168" s="27"/>
      <c r="LLK168" s="27"/>
      <c r="LLL168" s="27"/>
      <c r="LLM168" s="27"/>
      <c r="LLN168" s="27"/>
      <c r="LLO168" s="27"/>
      <c r="LLP168" s="27"/>
      <c r="LLQ168" s="27"/>
      <c r="LLR168" s="27"/>
      <c r="LLS168" s="27"/>
      <c r="LLT168" s="27"/>
      <c r="LLU168" s="27"/>
      <c r="LLV168" s="27"/>
      <c r="LLW168" s="27"/>
      <c r="LLX168" s="27"/>
      <c r="LLY168" s="27"/>
      <c r="LLZ168" s="27"/>
      <c r="LMA168" s="27"/>
      <c r="LMB168" s="27"/>
      <c r="LMC168" s="27"/>
      <c r="LMD168" s="27"/>
      <c r="LME168" s="27"/>
      <c r="LMF168" s="27"/>
      <c r="LMG168" s="27"/>
      <c r="LMH168" s="27"/>
      <c r="LMI168" s="27"/>
      <c r="LMJ168" s="27"/>
      <c r="LMK168" s="27"/>
      <c r="LML168" s="27"/>
      <c r="LMM168" s="27"/>
      <c r="LMN168" s="27"/>
      <c r="LMO168" s="27"/>
      <c r="LMP168" s="27"/>
      <c r="LMQ168" s="27"/>
      <c r="LMR168" s="27"/>
      <c r="LMS168" s="27"/>
      <c r="LMT168" s="27"/>
      <c r="LMU168" s="27"/>
      <c r="LMV168" s="27"/>
      <c r="LMW168" s="27"/>
      <c r="LMX168" s="27"/>
      <c r="LMY168" s="27"/>
      <c r="LMZ168" s="27"/>
      <c r="LNA168" s="27"/>
      <c r="LNB168" s="27"/>
      <c r="LNC168" s="27"/>
      <c r="LND168" s="27"/>
      <c r="LNE168" s="27"/>
      <c r="LNF168" s="27"/>
      <c r="LNG168" s="27"/>
      <c r="LNH168" s="27"/>
      <c r="LNI168" s="27"/>
      <c r="LNJ168" s="27"/>
      <c r="LNK168" s="27"/>
      <c r="LNL168" s="27"/>
      <c r="LNM168" s="27"/>
      <c r="LNN168" s="27"/>
      <c r="LNO168" s="27"/>
      <c r="LNP168" s="27"/>
      <c r="LNQ168" s="27"/>
      <c r="LNR168" s="27"/>
      <c r="LNS168" s="27"/>
      <c r="LNT168" s="27"/>
      <c r="LNU168" s="27"/>
      <c r="LNV168" s="27"/>
      <c r="LNW168" s="27"/>
      <c r="LNX168" s="27"/>
      <c r="LNY168" s="27"/>
      <c r="LNZ168" s="27"/>
      <c r="LOA168" s="27"/>
      <c r="LOB168" s="27"/>
      <c r="LOC168" s="27"/>
      <c r="LOD168" s="27"/>
      <c r="LOE168" s="27"/>
      <c r="LOF168" s="27"/>
      <c r="LOG168" s="27"/>
      <c r="LOH168" s="27"/>
      <c r="LOI168" s="27"/>
      <c r="LOJ168" s="27"/>
      <c r="LOK168" s="27"/>
      <c r="LOL168" s="27"/>
      <c r="LOM168" s="27"/>
      <c r="LON168" s="27"/>
      <c r="LOO168" s="27"/>
      <c r="LOP168" s="27"/>
      <c r="LOQ168" s="27"/>
      <c r="LOR168" s="27"/>
      <c r="LOS168" s="27"/>
      <c r="LOT168" s="27"/>
      <c r="LOU168" s="27"/>
      <c r="LOV168" s="27"/>
      <c r="LOW168" s="27"/>
      <c r="LOX168" s="27"/>
      <c r="LOY168" s="27"/>
      <c r="LOZ168" s="27"/>
      <c r="LPA168" s="27"/>
      <c r="LPB168" s="27"/>
      <c r="LPC168" s="27"/>
      <c r="LPD168" s="27"/>
      <c r="LPE168" s="27"/>
      <c r="LPF168" s="27"/>
      <c r="LPG168" s="27"/>
      <c r="LPH168" s="27"/>
      <c r="LPI168" s="27"/>
      <c r="LPJ168" s="27"/>
      <c r="LPK168" s="27"/>
      <c r="LPL168" s="27"/>
      <c r="LPM168" s="27"/>
      <c r="LPN168" s="27"/>
      <c r="LPO168" s="27"/>
      <c r="LPP168" s="27"/>
      <c r="LPQ168" s="27"/>
      <c r="LPR168" s="27"/>
      <c r="LPS168" s="27"/>
      <c r="LPT168" s="27"/>
      <c r="LPU168" s="27"/>
      <c r="LPV168" s="27"/>
      <c r="LPW168" s="27"/>
      <c r="LPX168" s="27"/>
      <c r="LPY168" s="27"/>
      <c r="LPZ168" s="27"/>
      <c r="LQA168" s="27"/>
      <c r="LQB168" s="27"/>
      <c r="LQC168" s="27"/>
      <c r="LQD168" s="27"/>
      <c r="LQE168" s="27"/>
      <c r="LQF168" s="27"/>
      <c r="LQG168" s="27"/>
      <c r="LQH168" s="27"/>
      <c r="LQI168" s="27"/>
      <c r="LQJ168" s="27"/>
      <c r="LQK168" s="27"/>
      <c r="LQL168" s="27"/>
      <c r="LQM168" s="27"/>
      <c r="LQN168" s="27"/>
      <c r="LQO168" s="27"/>
      <c r="LQP168" s="27"/>
      <c r="LQQ168" s="27"/>
      <c r="LQR168" s="27"/>
      <c r="LQS168" s="27"/>
      <c r="LQT168" s="27"/>
      <c r="LQU168" s="27"/>
      <c r="LQV168" s="27"/>
      <c r="LQW168" s="27"/>
      <c r="LQX168" s="27"/>
      <c r="LQY168" s="27"/>
      <c r="LQZ168" s="27"/>
      <c r="LRA168" s="27"/>
      <c r="LRB168" s="27"/>
      <c r="LRC168" s="27"/>
      <c r="LRD168" s="27"/>
      <c r="LRE168" s="27"/>
      <c r="LRF168" s="27"/>
      <c r="LRG168" s="27"/>
      <c r="LRH168" s="27"/>
      <c r="LRI168" s="27"/>
      <c r="LRJ168" s="27"/>
      <c r="LRK168" s="27"/>
      <c r="LRL168" s="27"/>
      <c r="LRM168" s="27"/>
      <c r="LRN168" s="27"/>
      <c r="LRO168" s="27"/>
      <c r="LRP168" s="27"/>
      <c r="LRQ168" s="27"/>
      <c r="LRR168" s="27"/>
      <c r="LRS168" s="27"/>
      <c r="LRT168" s="27"/>
      <c r="LRU168" s="27"/>
      <c r="LRV168" s="27"/>
      <c r="LRW168" s="27"/>
      <c r="LRX168" s="27"/>
      <c r="LRY168" s="27"/>
      <c r="LRZ168" s="27"/>
      <c r="LSA168" s="27"/>
      <c r="LSB168" s="27"/>
      <c r="LSC168" s="27"/>
      <c r="LSD168" s="27"/>
      <c r="LSE168" s="27"/>
      <c r="LSF168" s="27"/>
      <c r="LSG168" s="27"/>
      <c r="LSH168" s="27"/>
      <c r="LSI168" s="27"/>
      <c r="LSJ168" s="27"/>
      <c r="LSK168" s="27"/>
      <c r="LSL168" s="27"/>
      <c r="LSM168" s="27"/>
      <c r="LSN168" s="27"/>
      <c r="LSO168" s="27"/>
      <c r="LSP168" s="27"/>
      <c r="LSQ168" s="27"/>
      <c r="LSR168" s="27"/>
      <c r="LSS168" s="27"/>
      <c r="LST168" s="27"/>
      <c r="LSU168" s="27"/>
      <c r="LSV168" s="27"/>
      <c r="LSW168" s="27"/>
      <c r="LSX168" s="27"/>
      <c r="LSY168" s="27"/>
      <c r="LSZ168" s="27"/>
      <c r="LTA168" s="27"/>
      <c r="LTB168" s="27"/>
      <c r="LTC168" s="27"/>
      <c r="LTD168" s="27"/>
      <c r="LTE168" s="27"/>
      <c r="LTF168" s="27"/>
      <c r="LTG168" s="27"/>
      <c r="LTH168" s="27"/>
      <c r="LTI168" s="27"/>
      <c r="LTJ168" s="27"/>
      <c r="LTK168" s="27"/>
      <c r="LTL168" s="27"/>
      <c r="LTM168" s="27"/>
      <c r="LTN168" s="27"/>
      <c r="LTO168" s="27"/>
      <c r="LTP168" s="27"/>
      <c r="LTQ168" s="27"/>
      <c r="LTR168" s="27"/>
      <c r="LTS168" s="27"/>
      <c r="LTT168" s="27"/>
      <c r="LTU168" s="27"/>
      <c r="LTV168" s="27"/>
      <c r="LTW168" s="27"/>
      <c r="LTX168" s="27"/>
      <c r="LTY168" s="27"/>
      <c r="LTZ168" s="27"/>
      <c r="LUA168" s="27"/>
      <c r="LUB168" s="27"/>
      <c r="LUC168" s="27"/>
      <c r="LUD168" s="27"/>
      <c r="LUE168" s="27"/>
      <c r="LUF168" s="27"/>
      <c r="LUG168" s="27"/>
      <c r="LUH168" s="27"/>
      <c r="LUI168" s="27"/>
      <c r="LUJ168" s="27"/>
      <c r="LUK168" s="27"/>
      <c r="LUL168" s="27"/>
      <c r="LUM168" s="27"/>
      <c r="LUN168" s="27"/>
      <c r="LUO168" s="27"/>
      <c r="LUP168" s="27"/>
      <c r="LUQ168" s="27"/>
      <c r="LUR168" s="27"/>
      <c r="LUS168" s="27"/>
      <c r="LUT168" s="27"/>
      <c r="LUU168" s="27"/>
      <c r="LUV168" s="27"/>
      <c r="LUW168" s="27"/>
      <c r="LUX168" s="27"/>
      <c r="LUY168" s="27"/>
      <c r="LUZ168" s="27"/>
      <c r="LVA168" s="27"/>
      <c r="LVB168" s="27"/>
      <c r="LVC168" s="27"/>
      <c r="LVD168" s="27"/>
      <c r="LVE168" s="27"/>
      <c r="LVF168" s="27"/>
      <c r="LVG168" s="27"/>
      <c r="LVH168" s="27"/>
      <c r="LVI168" s="27"/>
      <c r="LVJ168" s="27"/>
      <c r="LVK168" s="27"/>
      <c r="LVL168" s="27"/>
      <c r="LVM168" s="27"/>
      <c r="LVN168" s="27"/>
      <c r="LVO168" s="27"/>
      <c r="LVP168" s="27"/>
      <c r="LVQ168" s="27"/>
      <c r="LVR168" s="27"/>
      <c r="LVS168" s="27"/>
      <c r="LVT168" s="27"/>
      <c r="LVU168" s="27"/>
      <c r="LVV168" s="27"/>
      <c r="LVW168" s="27"/>
      <c r="LVX168" s="27"/>
      <c r="LVY168" s="27"/>
      <c r="LVZ168" s="27"/>
      <c r="LWA168" s="27"/>
      <c r="LWB168" s="27"/>
      <c r="LWC168" s="27"/>
      <c r="LWD168" s="27"/>
      <c r="LWE168" s="27"/>
      <c r="LWF168" s="27"/>
      <c r="LWG168" s="27"/>
      <c r="LWH168" s="27"/>
      <c r="LWI168" s="27"/>
      <c r="LWJ168" s="27"/>
      <c r="LWK168" s="27"/>
      <c r="LWL168" s="27"/>
      <c r="LWM168" s="27"/>
      <c r="LWN168" s="27"/>
      <c r="LWO168" s="27"/>
      <c r="LWP168" s="27"/>
      <c r="LWQ168" s="27"/>
      <c r="LWR168" s="27"/>
      <c r="LWS168" s="27"/>
      <c r="LWT168" s="27"/>
      <c r="LWU168" s="27"/>
      <c r="LWV168" s="27"/>
      <c r="LWW168" s="27"/>
      <c r="LWX168" s="27"/>
      <c r="LWY168" s="27"/>
      <c r="LWZ168" s="27"/>
      <c r="LXA168" s="27"/>
      <c r="LXB168" s="27"/>
      <c r="LXC168" s="27"/>
      <c r="LXD168" s="27"/>
      <c r="LXE168" s="27"/>
      <c r="LXF168" s="27"/>
      <c r="LXG168" s="27"/>
      <c r="LXH168" s="27"/>
      <c r="LXI168" s="27"/>
      <c r="LXJ168" s="27"/>
      <c r="LXK168" s="27"/>
      <c r="LXL168" s="27"/>
      <c r="LXM168" s="27"/>
      <c r="LXN168" s="27"/>
      <c r="LXO168" s="27"/>
      <c r="LXP168" s="27"/>
      <c r="LXQ168" s="27"/>
      <c r="LXR168" s="27"/>
      <c r="LXS168" s="27"/>
      <c r="LXT168" s="27"/>
      <c r="LXU168" s="27"/>
      <c r="LXV168" s="27"/>
      <c r="LXW168" s="27"/>
      <c r="LXX168" s="27"/>
      <c r="LXY168" s="27"/>
      <c r="LXZ168" s="27"/>
      <c r="LYA168" s="27"/>
      <c r="LYB168" s="27"/>
      <c r="LYC168" s="27"/>
      <c r="LYD168" s="27"/>
      <c r="LYE168" s="27"/>
      <c r="LYF168" s="27"/>
      <c r="LYG168" s="27"/>
      <c r="LYH168" s="27"/>
      <c r="LYI168" s="27"/>
      <c r="LYJ168" s="27"/>
      <c r="LYK168" s="27"/>
      <c r="LYL168" s="27"/>
      <c r="LYM168" s="27"/>
      <c r="LYN168" s="27"/>
      <c r="LYO168" s="27"/>
      <c r="LYP168" s="27"/>
      <c r="LYQ168" s="27"/>
      <c r="LYR168" s="27"/>
      <c r="LYS168" s="27"/>
      <c r="LYT168" s="27"/>
      <c r="LYU168" s="27"/>
      <c r="LYV168" s="27"/>
      <c r="LYW168" s="27"/>
      <c r="LYX168" s="27"/>
      <c r="LYY168" s="27"/>
      <c r="LYZ168" s="27"/>
      <c r="LZA168" s="27"/>
      <c r="LZB168" s="27"/>
      <c r="LZC168" s="27"/>
      <c r="LZD168" s="27"/>
      <c r="LZE168" s="27"/>
      <c r="LZF168" s="27"/>
      <c r="LZG168" s="27"/>
      <c r="LZH168" s="27"/>
      <c r="LZI168" s="27"/>
      <c r="LZJ168" s="27"/>
      <c r="LZK168" s="27"/>
      <c r="LZL168" s="27"/>
      <c r="LZM168" s="27"/>
      <c r="LZN168" s="27"/>
      <c r="LZO168" s="27"/>
      <c r="LZP168" s="27"/>
      <c r="LZQ168" s="27"/>
      <c r="LZR168" s="27"/>
      <c r="LZS168" s="27"/>
      <c r="LZT168" s="27"/>
      <c r="LZU168" s="27"/>
      <c r="LZV168" s="27"/>
      <c r="LZW168" s="27"/>
      <c r="LZX168" s="27"/>
      <c r="LZY168" s="27"/>
      <c r="LZZ168" s="27"/>
      <c r="MAA168" s="27"/>
      <c r="MAB168" s="27"/>
      <c r="MAC168" s="27"/>
      <c r="MAD168" s="27"/>
      <c r="MAE168" s="27"/>
      <c r="MAF168" s="27"/>
      <c r="MAG168" s="27"/>
      <c r="MAH168" s="27"/>
      <c r="MAI168" s="27"/>
      <c r="MAJ168" s="27"/>
      <c r="MAK168" s="27"/>
      <c r="MAL168" s="27"/>
      <c r="MAM168" s="27"/>
      <c r="MAN168" s="27"/>
      <c r="MAO168" s="27"/>
      <c r="MAP168" s="27"/>
      <c r="MAQ168" s="27"/>
      <c r="MAR168" s="27"/>
      <c r="MAS168" s="27"/>
      <c r="MAT168" s="27"/>
      <c r="MAU168" s="27"/>
      <c r="MAV168" s="27"/>
      <c r="MAW168" s="27"/>
      <c r="MAX168" s="27"/>
      <c r="MAY168" s="27"/>
      <c r="MAZ168" s="27"/>
      <c r="MBA168" s="27"/>
      <c r="MBB168" s="27"/>
      <c r="MBC168" s="27"/>
      <c r="MBD168" s="27"/>
      <c r="MBE168" s="27"/>
      <c r="MBF168" s="27"/>
      <c r="MBG168" s="27"/>
      <c r="MBH168" s="27"/>
      <c r="MBI168" s="27"/>
      <c r="MBJ168" s="27"/>
      <c r="MBK168" s="27"/>
      <c r="MBL168" s="27"/>
      <c r="MBM168" s="27"/>
      <c r="MBN168" s="27"/>
      <c r="MBO168" s="27"/>
      <c r="MBP168" s="27"/>
      <c r="MBQ168" s="27"/>
      <c r="MBR168" s="27"/>
      <c r="MBS168" s="27"/>
      <c r="MBT168" s="27"/>
      <c r="MBU168" s="27"/>
      <c r="MBV168" s="27"/>
      <c r="MBW168" s="27"/>
      <c r="MBX168" s="27"/>
      <c r="MBY168" s="27"/>
      <c r="MBZ168" s="27"/>
      <c r="MCA168" s="27"/>
      <c r="MCB168" s="27"/>
      <c r="MCC168" s="27"/>
      <c r="MCD168" s="27"/>
      <c r="MCE168" s="27"/>
      <c r="MCF168" s="27"/>
      <c r="MCG168" s="27"/>
      <c r="MCH168" s="27"/>
      <c r="MCI168" s="27"/>
      <c r="MCJ168" s="27"/>
      <c r="MCK168" s="27"/>
      <c r="MCL168" s="27"/>
      <c r="MCM168" s="27"/>
      <c r="MCN168" s="27"/>
      <c r="MCO168" s="27"/>
      <c r="MCP168" s="27"/>
      <c r="MCQ168" s="27"/>
      <c r="MCR168" s="27"/>
      <c r="MCS168" s="27"/>
      <c r="MCT168" s="27"/>
      <c r="MCU168" s="27"/>
      <c r="MCV168" s="27"/>
      <c r="MCW168" s="27"/>
      <c r="MCX168" s="27"/>
      <c r="MCY168" s="27"/>
      <c r="MCZ168" s="27"/>
      <c r="MDA168" s="27"/>
      <c r="MDB168" s="27"/>
      <c r="MDC168" s="27"/>
      <c r="MDD168" s="27"/>
      <c r="MDE168" s="27"/>
      <c r="MDF168" s="27"/>
      <c r="MDG168" s="27"/>
      <c r="MDH168" s="27"/>
      <c r="MDI168" s="27"/>
      <c r="MDJ168" s="27"/>
      <c r="MDK168" s="27"/>
      <c r="MDL168" s="27"/>
      <c r="MDM168" s="27"/>
      <c r="MDN168" s="27"/>
      <c r="MDO168" s="27"/>
      <c r="MDP168" s="27"/>
      <c r="MDQ168" s="27"/>
      <c r="MDR168" s="27"/>
      <c r="MDS168" s="27"/>
      <c r="MDT168" s="27"/>
      <c r="MDU168" s="27"/>
      <c r="MDV168" s="27"/>
      <c r="MDW168" s="27"/>
      <c r="MDX168" s="27"/>
      <c r="MDY168" s="27"/>
      <c r="MDZ168" s="27"/>
      <c r="MEA168" s="27"/>
      <c r="MEB168" s="27"/>
      <c r="MEC168" s="27"/>
      <c r="MED168" s="27"/>
      <c r="MEE168" s="27"/>
      <c r="MEF168" s="27"/>
      <c r="MEG168" s="27"/>
      <c r="MEH168" s="27"/>
      <c r="MEI168" s="27"/>
      <c r="MEJ168" s="27"/>
      <c r="MEK168" s="27"/>
      <c r="MEL168" s="27"/>
      <c r="MEM168" s="27"/>
      <c r="MEN168" s="27"/>
      <c r="MEO168" s="27"/>
      <c r="MEP168" s="27"/>
      <c r="MEQ168" s="27"/>
      <c r="MER168" s="27"/>
      <c r="MES168" s="27"/>
      <c r="MET168" s="27"/>
      <c r="MEU168" s="27"/>
      <c r="MEV168" s="27"/>
      <c r="MEW168" s="27"/>
      <c r="MEX168" s="27"/>
      <c r="MEY168" s="27"/>
      <c r="MEZ168" s="27"/>
      <c r="MFA168" s="27"/>
      <c r="MFB168" s="27"/>
      <c r="MFC168" s="27"/>
      <c r="MFD168" s="27"/>
      <c r="MFE168" s="27"/>
      <c r="MFF168" s="27"/>
      <c r="MFG168" s="27"/>
      <c r="MFH168" s="27"/>
      <c r="MFI168" s="27"/>
      <c r="MFJ168" s="27"/>
      <c r="MFK168" s="27"/>
      <c r="MFL168" s="27"/>
      <c r="MFM168" s="27"/>
      <c r="MFN168" s="27"/>
      <c r="MFO168" s="27"/>
      <c r="MFP168" s="27"/>
      <c r="MFQ168" s="27"/>
      <c r="MFR168" s="27"/>
      <c r="MFS168" s="27"/>
      <c r="MFT168" s="27"/>
      <c r="MFU168" s="27"/>
      <c r="MFV168" s="27"/>
      <c r="MFW168" s="27"/>
      <c r="MFX168" s="27"/>
      <c r="MFY168" s="27"/>
      <c r="MFZ168" s="27"/>
      <c r="MGA168" s="27"/>
      <c r="MGB168" s="27"/>
      <c r="MGC168" s="27"/>
      <c r="MGD168" s="27"/>
      <c r="MGE168" s="27"/>
      <c r="MGF168" s="27"/>
      <c r="MGG168" s="27"/>
      <c r="MGH168" s="27"/>
      <c r="MGI168" s="27"/>
      <c r="MGJ168" s="27"/>
      <c r="MGK168" s="27"/>
      <c r="MGL168" s="27"/>
      <c r="MGM168" s="27"/>
      <c r="MGN168" s="27"/>
      <c r="MGO168" s="27"/>
      <c r="MGP168" s="27"/>
      <c r="MGQ168" s="27"/>
      <c r="MGR168" s="27"/>
      <c r="MGS168" s="27"/>
      <c r="MGT168" s="27"/>
      <c r="MGU168" s="27"/>
      <c r="MGV168" s="27"/>
      <c r="MGW168" s="27"/>
      <c r="MGX168" s="27"/>
      <c r="MGY168" s="27"/>
      <c r="MGZ168" s="27"/>
      <c r="MHA168" s="27"/>
      <c r="MHB168" s="27"/>
      <c r="MHC168" s="27"/>
      <c r="MHD168" s="27"/>
      <c r="MHE168" s="27"/>
      <c r="MHF168" s="27"/>
      <c r="MHG168" s="27"/>
      <c r="MHH168" s="27"/>
      <c r="MHI168" s="27"/>
      <c r="MHJ168" s="27"/>
      <c r="MHK168" s="27"/>
      <c r="MHL168" s="27"/>
      <c r="MHM168" s="27"/>
      <c r="MHN168" s="27"/>
      <c r="MHO168" s="27"/>
      <c r="MHP168" s="27"/>
      <c r="MHQ168" s="27"/>
      <c r="MHR168" s="27"/>
      <c r="MHS168" s="27"/>
      <c r="MHT168" s="27"/>
      <c r="MHU168" s="27"/>
      <c r="MHV168" s="27"/>
      <c r="MHW168" s="27"/>
      <c r="MHX168" s="27"/>
      <c r="MHY168" s="27"/>
      <c r="MHZ168" s="27"/>
      <c r="MIA168" s="27"/>
      <c r="MIB168" s="27"/>
      <c r="MIC168" s="27"/>
      <c r="MID168" s="27"/>
      <c r="MIE168" s="27"/>
      <c r="MIF168" s="27"/>
      <c r="MIG168" s="27"/>
      <c r="MIH168" s="27"/>
      <c r="MII168" s="27"/>
      <c r="MIJ168" s="27"/>
      <c r="MIK168" s="27"/>
      <c r="MIL168" s="27"/>
      <c r="MIM168" s="27"/>
      <c r="MIN168" s="27"/>
      <c r="MIO168" s="27"/>
      <c r="MIP168" s="27"/>
      <c r="MIQ168" s="27"/>
      <c r="MIR168" s="27"/>
      <c r="MIS168" s="27"/>
      <c r="MIT168" s="27"/>
      <c r="MIU168" s="27"/>
      <c r="MIV168" s="27"/>
      <c r="MIW168" s="27"/>
      <c r="MIX168" s="27"/>
      <c r="MIY168" s="27"/>
      <c r="MIZ168" s="27"/>
      <c r="MJA168" s="27"/>
      <c r="MJB168" s="27"/>
      <c r="MJC168" s="27"/>
      <c r="MJD168" s="27"/>
      <c r="MJE168" s="27"/>
      <c r="MJF168" s="27"/>
      <c r="MJG168" s="27"/>
      <c r="MJH168" s="27"/>
      <c r="MJI168" s="27"/>
      <c r="MJJ168" s="27"/>
      <c r="MJK168" s="27"/>
      <c r="MJL168" s="27"/>
      <c r="MJM168" s="27"/>
      <c r="MJN168" s="27"/>
      <c r="MJO168" s="27"/>
      <c r="MJP168" s="27"/>
      <c r="MJQ168" s="27"/>
      <c r="MJR168" s="27"/>
      <c r="MJS168" s="27"/>
      <c r="MJT168" s="27"/>
      <c r="MJU168" s="27"/>
      <c r="MJV168" s="27"/>
      <c r="MJW168" s="27"/>
      <c r="MJX168" s="27"/>
      <c r="MJY168" s="27"/>
      <c r="MJZ168" s="27"/>
      <c r="MKA168" s="27"/>
      <c r="MKB168" s="27"/>
      <c r="MKC168" s="27"/>
      <c r="MKD168" s="27"/>
      <c r="MKE168" s="27"/>
      <c r="MKF168" s="27"/>
      <c r="MKG168" s="27"/>
      <c r="MKH168" s="27"/>
      <c r="MKI168" s="27"/>
      <c r="MKJ168" s="27"/>
      <c r="MKK168" s="27"/>
      <c r="MKL168" s="27"/>
      <c r="MKM168" s="27"/>
      <c r="MKN168" s="27"/>
      <c r="MKO168" s="27"/>
      <c r="MKP168" s="27"/>
      <c r="MKQ168" s="27"/>
      <c r="MKR168" s="27"/>
      <c r="MKS168" s="27"/>
      <c r="MKT168" s="27"/>
      <c r="MKU168" s="27"/>
      <c r="MKV168" s="27"/>
      <c r="MKW168" s="27"/>
      <c r="MKX168" s="27"/>
      <c r="MKY168" s="27"/>
      <c r="MKZ168" s="27"/>
      <c r="MLA168" s="27"/>
      <c r="MLB168" s="27"/>
      <c r="MLC168" s="27"/>
      <c r="MLD168" s="27"/>
      <c r="MLE168" s="27"/>
      <c r="MLF168" s="27"/>
      <c r="MLG168" s="27"/>
      <c r="MLH168" s="27"/>
      <c r="MLI168" s="27"/>
      <c r="MLJ168" s="27"/>
      <c r="MLK168" s="27"/>
      <c r="MLL168" s="27"/>
      <c r="MLM168" s="27"/>
      <c r="MLN168" s="27"/>
      <c r="MLO168" s="27"/>
      <c r="MLP168" s="27"/>
      <c r="MLQ168" s="27"/>
      <c r="MLR168" s="27"/>
      <c r="MLS168" s="27"/>
      <c r="MLT168" s="27"/>
      <c r="MLU168" s="27"/>
      <c r="MLV168" s="27"/>
      <c r="MLW168" s="27"/>
      <c r="MLX168" s="27"/>
      <c r="MLY168" s="27"/>
      <c r="MLZ168" s="27"/>
      <c r="MMA168" s="27"/>
      <c r="MMB168" s="27"/>
      <c r="MMC168" s="27"/>
      <c r="MMD168" s="27"/>
      <c r="MME168" s="27"/>
      <c r="MMF168" s="27"/>
      <c r="MMG168" s="27"/>
      <c r="MMH168" s="27"/>
      <c r="MMI168" s="27"/>
      <c r="MMJ168" s="27"/>
      <c r="MMK168" s="27"/>
      <c r="MML168" s="27"/>
      <c r="MMM168" s="27"/>
      <c r="MMN168" s="27"/>
      <c r="MMO168" s="27"/>
      <c r="MMP168" s="27"/>
      <c r="MMQ168" s="27"/>
      <c r="MMR168" s="27"/>
      <c r="MMS168" s="27"/>
      <c r="MMT168" s="27"/>
      <c r="MMU168" s="27"/>
      <c r="MMV168" s="27"/>
      <c r="MMW168" s="27"/>
      <c r="MMX168" s="27"/>
      <c r="MMY168" s="27"/>
      <c r="MMZ168" s="27"/>
      <c r="MNA168" s="27"/>
      <c r="MNB168" s="27"/>
      <c r="MNC168" s="27"/>
      <c r="MND168" s="27"/>
      <c r="MNE168" s="27"/>
      <c r="MNF168" s="27"/>
      <c r="MNG168" s="27"/>
      <c r="MNH168" s="27"/>
      <c r="MNI168" s="27"/>
      <c r="MNJ168" s="27"/>
      <c r="MNK168" s="27"/>
      <c r="MNL168" s="27"/>
      <c r="MNM168" s="27"/>
      <c r="MNN168" s="27"/>
      <c r="MNO168" s="27"/>
      <c r="MNP168" s="27"/>
      <c r="MNQ168" s="27"/>
      <c r="MNR168" s="27"/>
      <c r="MNS168" s="27"/>
      <c r="MNT168" s="27"/>
      <c r="MNU168" s="27"/>
      <c r="MNV168" s="27"/>
      <c r="MNW168" s="27"/>
      <c r="MNX168" s="27"/>
      <c r="MNY168" s="27"/>
      <c r="MNZ168" s="27"/>
      <c r="MOA168" s="27"/>
      <c r="MOB168" s="27"/>
      <c r="MOC168" s="27"/>
      <c r="MOD168" s="27"/>
      <c r="MOE168" s="27"/>
      <c r="MOF168" s="27"/>
      <c r="MOG168" s="27"/>
      <c r="MOH168" s="27"/>
      <c r="MOI168" s="27"/>
      <c r="MOJ168" s="27"/>
      <c r="MOK168" s="27"/>
      <c r="MOL168" s="27"/>
      <c r="MOM168" s="27"/>
      <c r="MON168" s="27"/>
      <c r="MOO168" s="27"/>
      <c r="MOP168" s="27"/>
      <c r="MOQ168" s="27"/>
      <c r="MOR168" s="27"/>
      <c r="MOS168" s="27"/>
      <c r="MOT168" s="27"/>
      <c r="MOU168" s="27"/>
      <c r="MOV168" s="27"/>
      <c r="MOW168" s="27"/>
      <c r="MOX168" s="27"/>
      <c r="MOY168" s="27"/>
      <c r="MOZ168" s="27"/>
      <c r="MPA168" s="27"/>
      <c r="MPB168" s="27"/>
      <c r="MPC168" s="27"/>
      <c r="MPD168" s="27"/>
      <c r="MPE168" s="27"/>
      <c r="MPF168" s="27"/>
      <c r="MPG168" s="27"/>
      <c r="MPH168" s="27"/>
      <c r="MPI168" s="27"/>
      <c r="MPJ168" s="27"/>
      <c r="MPK168" s="27"/>
      <c r="MPL168" s="27"/>
      <c r="MPM168" s="27"/>
      <c r="MPN168" s="27"/>
      <c r="MPO168" s="27"/>
      <c r="MPP168" s="27"/>
      <c r="MPQ168" s="27"/>
      <c r="MPR168" s="27"/>
      <c r="MPS168" s="27"/>
      <c r="MPT168" s="27"/>
      <c r="MPU168" s="27"/>
      <c r="MPV168" s="27"/>
      <c r="MPW168" s="27"/>
      <c r="MPX168" s="27"/>
      <c r="MPY168" s="27"/>
      <c r="MPZ168" s="27"/>
      <c r="MQA168" s="27"/>
      <c r="MQB168" s="27"/>
      <c r="MQC168" s="27"/>
      <c r="MQD168" s="27"/>
      <c r="MQE168" s="27"/>
      <c r="MQF168" s="27"/>
      <c r="MQG168" s="27"/>
      <c r="MQH168" s="27"/>
      <c r="MQI168" s="27"/>
      <c r="MQJ168" s="27"/>
      <c r="MQK168" s="27"/>
      <c r="MQL168" s="27"/>
      <c r="MQM168" s="27"/>
      <c r="MQN168" s="27"/>
      <c r="MQO168" s="27"/>
      <c r="MQP168" s="27"/>
      <c r="MQQ168" s="27"/>
      <c r="MQR168" s="27"/>
      <c r="MQS168" s="27"/>
      <c r="MQT168" s="27"/>
      <c r="MQU168" s="27"/>
      <c r="MQV168" s="27"/>
      <c r="MQW168" s="27"/>
      <c r="MQX168" s="27"/>
      <c r="MQY168" s="27"/>
      <c r="MQZ168" s="27"/>
      <c r="MRA168" s="27"/>
      <c r="MRB168" s="27"/>
      <c r="MRC168" s="27"/>
      <c r="MRD168" s="27"/>
      <c r="MRE168" s="27"/>
      <c r="MRF168" s="27"/>
      <c r="MRG168" s="27"/>
      <c r="MRH168" s="27"/>
      <c r="MRI168" s="27"/>
      <c r="MRJ168" s="27"/>
      <c r="MRK168" s="27"/>
      <c r="MRL168" s="27"/>
      <c r="MRM168" s="27"/>
      <c r="MRN168" s="27"/>
      <c r="MRO168" s="27"/>
      <c r="MRP168" s="27"/>
      <c r="MRQ168" s="27"/>
      <c r="MRR168" s="27"/>
      <c r="MRS168" s="27"/>
      <c r="MRT168" s="27"/>
      <c r="MRU168" s="27"/>
      <c r="MRV168" s="27"/>
      <c r="MRW168" s="27"/>
      <c r="MRX168" s="27"/>
      <c r="MRY168" s="27"/>
      <c r="MRZ168" s="27"/>
      <c r="MSA168" s="27"/>
      <c r="MSB168" s="27"/>
      <c r="MSC168" s="27"/>
      <c r="MSD168" s="27"/>
      <c r="MSE168" s="27"/>
      <c r="MSF168" s="27"/>
      <c r="MSG168" s="27"/>
      <c r="MSH168" s="27"/>
      <c r="MSI168" s="27"/>
      <c r="MSJ168" s="27"/>
      <c r="MSK168" s="27"/>
      <c r="MSL168" s="27"/>
      <c r="MSM168" s="27"/>
      <c r="MSN168" s="27"/>
      <c r="MSO168" s="27"/>
      <c r="MSP168" s="27"/>
      <c r="MSQ168" s="27"/>
      <c r="MSR168" s="27"/>
      <c r="MSS168" s="27"/>
      <c r="MST168" s="27"/>
      <c r="MSU168" s="27"/>
      <c r="MSV168" s="27"/>
      <c r="MSW168" s="27"/>
      <c r="MSX168" s="27"/>
      <c r="MSY168" s="27"/>
      <c r="MSZ168" s="27"/>
      <c r="MTA168" s="27"/>
      <c r="MTB168" s="27"/>
      <c r="MTC168" s="27"/>
      <c r="MTD168" s="27"/>
      <c r="MTE168" s="27"/>
      <c r="MTF168" s="27"/>
      <c r="MTG168" s="27"/>
      <c r="MTH168" s="27"/>
      <c r="MTI168" s="27"/>
      <c r="MTJ168" s="27"/>
      <c r="MTK168" s="27"/>
      <c r="MTL168" s="27"/>
      <c r="MTM168" s="27"/>
      <c r="MTN168" s="27"/>
      <c r="MTO168" s="27"/>
      <c r="MTP168" s="27"/>
      <c r="MTQ168" s="27"/>
      <c r="MTR168" s="27"/>
      <c r="MTS168" s="27"/>
      <c r="MTT168" s="27"/>
      <c r="MTU168" s="27"/>
      <c r="MTV168" s="27"/>
      <c r="MTW168" s="27"/>
      <c r="MTX168" s="27"/>
      <c r="MTY168" s="27"/>
      <c r="MTZ168" s="27"/>
      <c r="MUA168" s="27"/>
      <c r="MUB168" s="27"/>
      <c r="MUC168" s="27"/>
      <c r="MUD168" s="27"/>
      <c r="MUE168" s="27"/>
      <c r="MUF168" s="27"/>
      <c r="MUG168" s="27"/>
      <c r="MUH168" s="27"/>
      <c r="MUI168" s="27"/>
      <c r="MUJ168" s="27"/>
      <c r="MUK168" s="27"/>
      <c r="MUL168" s="27"/>
      <c r="MUM168" s="27"/>
      <c r="MUN168" s="27"/>
      <c r="MUO168" s="27"/>
      <c r="MUP168" s="27"/>
      <c r="MUQ168" s="27"/>
      <c r="MUR168" s="27"/>
      <c r="MUS168" s="27"/>
      <c r="MUT168" s="27"/>
      <c r="MUU168" s="27"/>
      <c r="MUV168" s="27"/>
      <c r="MUW168" s="27"/>
      <c r="MUX168" s="27"/>
      <c r="MUY168" s="27"/>
      <c r="MUZ168" s="27"/>
      <c r="MVA168" s="27"/>
      <c r="MVB168" s="27"/>
      <c r="MVC168" s="27"/>
      <c r="MVD168" s="27"/>
      <c r="MVE168" s="27"/>
      <c r="MVF168" s="27"/>
      <c r="MVG168" s="27"/>
      <c r="MVH168" s="27"/>
      <c r="MVI168" s="27"/>
      <c r="MVJ168" s="27"/>
      <c r="MVK168" s="27"/>
      <c r="MVL168" s="27"/>
      <c r="MVM168" s="27"/>
      <c r="MVN168" s="27"/>
      <c r="MVO168" s="27"/>
      <c r="MVP168" s="27"/>
      <c r="MVQ168" s="27"/>
      <c r="MVR168" s="27"/>
      <c r="MVS168" s="27"/>
      <c r="MVT168" s="27"/>
      <c r="MVU168" s="27"/>
      <c r="MVV168" s="27"/>
      <c r="MVW168" s="27"/>
      <c r="MVX168" s="27"/>
      <c r="MVY168" s="27"/>
      <c r="MVZ168" s="27"/>
      <c r="MWA168" s="27"/>
      <c r="MWB168" s="27"/>
      <c r="MWC168" s="27"/>
      <c r="MWD168" s="27"/>
      <c r="MWE168" s="27"/>
      <c r="MWF168" s="27"/>
      <c r="MWG168" s="27"/>
      <c r="MWH168" s="27"/>
      <c r="MWI168" s="27"/>
      <c r="MWJ168" s="27"/>
      <c r="MWK168" s="27"/>
      <c r="MWL168" s="27"/>
      <c r="MWM168" s="27"/>
      <c r="MWN168" s="27"/>
      <c r="MWO168" s="27"/>
      <c r="MWP168" s="27"/>
      <c r="MWQ168" s="27"/>
      <c r="MWR168" s="27"/>
      <c r="MWS168" s="27"/>
      <c r="MWT168" s="27"/>
      <c r="MWU168" s="27"/>
      <c r="MWV168" s="27"/>
      <c r="MWW168" s="27"/>
      <c r="MWX168" s="27"/>
      <c r="MWY168" s="27"/>
      <c r="MWZ168" s="27"/>
      <c r="MXA168" s="27"/>
      <c r="MXB168" s="27"/>
      <c r="MXC168" s="27"/>
      <c r="MXD168" s="27"/>
      <c r="MXE168" s="27"/>
      <c r="MXF168" s="27"/>
      <c r="MXG168" s="27"/>
      <c r="MXH168" s="27"/>
      <c r="MXI168" s="27"/>
      <c r="MXJ168" s="27"/>
      <c r="MXK168" s="27"/>
      <c r="MXL168" s="27"/>
      <c r="MXM168" s="27"/>
      <c r="MXN168" s="27"/>
      <c r="MXO168" s="27"/>
      <c r="MXP168" s="27"/>
      <c r="MXQ168" s="27"/>
      <c r="MXR168" s="27"/>
      <c r="MXS168" s="27"/>
      <c r="MXT168" s="27"/>
      <c r="MXU168" s="27"/>
      <c r="MXV168" s="27"/>
      <c r="MXW168" s="27"/>
      <c r="MXX168" s="27"/>
      <c r="MXY168" s="27"/>
      <c r="MXZ168" s="27"/>
      <c r="MYA168" s="27"/>
      <c r="MYB168" s="27"/>
      <c r="MYC168" s="27"/>
      <c r="MYD168" s="27"/>
      <c r="MYE168" s="27"/>
      <c r="MYF168" s="27"/>
      <c r="MYG168" s="27"/>
      <c r="MYH168" s="27"/>
      <c r="MYI168" s="27"/>
      <c r="MYJ168" s="27"/>
      <c r="MYK168" s="27"/>
      <c r="MYL168" s="27"/>
      <c r="MYM168" s="27"/>
      <c r="MYN168" s="27"/>
      <c r="MYO168" s="27"/>
      <c r="MYP168" s="27"/>
      <c r="MYQ168" s="27"/>
      <c r="MYR168" s="27"/>
      <c r="MYS168" s="27"/>
      <c r="MYT168" s="27"/>
      <c r="MYU168" s="27"/>
      <c r="MYV168" s="27"/>
      <c r="MYW168" s="27"/>
      <c r="MYX168" s="27"/>
      <c r="MYY168" s="27"/>
      <c r="MYZ168" s="27"/>
      <c r="MZA168" s="27"/>
      <c r="MZB168" s="27"/>
      <c r="MZC168" s="27"/>
      <c r="MZD168" s="27"/>
      <c r="MZE168" s="27"/>
      <c r="MZF168" s="27"/>
      <c r="MZG168" s="27"/>
      <c r="MZH168" s="27"/>
      <c r="MZI168" s="27"/>
      <c r="MZJ168" s="27"/>
      <c r="MZK168" s="27"/>
      <c r="MZL168" s="27"/>
      <c r="MZM168" s="27"/>
      <c r="MZN168" s="27"/>
      <c r="MZO168" s="27"/>
      <c r="MZP168" s="27"/>
      <c r="MZQ168" s="27"/>
      <c r="MZR168" s="27"/>
      <c r="MZS168" s="27"/>
      <c r="MZT168" s="27"/>
      <c r="MZU168" s="27"/>
      <c r="MZV168" s="27"/>
      <c r="MZW168" s="27"/>
      <c r="MZX168" s="27"/>
      <c r="MZY168" s="27"/>
      <c r="MZZ168" s="27"/>
      <c r="NAA168" s="27"/>
      <c r="NAB168" s="27"/>
      <c r="NAC168" s="27"/>
      <c r="NAD168" s="27"/>
      <c r="NAE168" s="27"/>
      <c r="NAF168" s="27"/>
      <c r="NAG168" s="27"/>
      <c r="NAH168" s="27"/>
      <c r="NAI168" s="27"/>
      <c r="NAJ168" s="27"/>
      <c r="NAK168" s="27"/>
      <c r="NAL168" s="27"/>
      <c r="NAM168" s="27"/>
      <c r="NAN168" s="27"/>
      <c r="NAO168" s="27"/>
      <c r="NAP168" s="27"/>
      <c r="NAQ168" s="27"/>
      <c r="NAR168" s="27"/>
      <c r="NAS168" s="27"/>
      <c r="NAT168" s="27"/>
      <c r="NAU168" s="27"/>
      <c r="NAV168" s="27"/>
      <c r="NAW168" s="27"/>
      <c r="NAX168" s="27"/>
      <c r="NAY168" s="27"/>
      <c r="NAZ168" s="27"/>
      <c r="NBA168" s="27"/>
      <c r="NBB168" s="27"/>
      <c r="NBC168" s="27"/>
      <c r="NBD168" s="27"/>
      <c r="NBE168" s="27"/>
      <c r="NBF168" s="27"/>
      <c r="NBG168" s="27"/>
      <c r="NBH168" s="27"/>
      <c r="NBI168" s="27"/>
      <c r="NBJ168" s="27"/>
      <c r="NBK168" s="27"/>
      <c r="NBL168" s="27"/>
      <c r="NBM168" s="27"/>
      <c r="NBN168" s="27"/>
      <c r="NBO168" s="27"/>
      <c r="NBP168" s="27"/>
      <c r="NBQ168" s="27"/>
      <c r="NBR168" s="27"/>
      <c r="NBS168" s="27"/>
      <c r="NBT168" s="27"/>
      <c r="NBU168" s="27"/>
      <c r="NBV168" s="27"/>
      <c r="NBW168" s="27"/>
      <c r="NBX168" s="27"/>
      <c r="NBY168" s="27"/>
      <c r="NBZ168" s="27"/>
      <c r="NCA168" s="27"/>
      <c r="NCB168" s="27"/>
      <c r="NCC168" s="27"/>
      <c r="NCD168" s="27"/>
      <c r="NCE168" s="27"/>
      <c r="NCF168" s="27"/>
      <c r="NCG168" s="27"/>
      <c r="NCH168" s="27"/>
      <c r="NCI168" s="27"/>
      <c r="NCJ168" s="27"/>
      <c r="NCK168" s="27"/>
      <c r="NCL168" s="27"/>
      <c r="NCM168" s="27"/>
      <c r="NCN168" s="27"/>
      <c r="NCO168" s="27"/>
      <c r="NCP168" s="27"/>
      <c r="NCQ168" s="27"/>
      <c r="NCR168" s="27"/>
      <c r="NCS168" s="27"/>
      <c r="NCT168" s="27"/>
      <c r="NCU168" s="27"/>
      <c r="NCV168" s="27"/>
      <c r="NCW168" s="27"/>
      <c r="NCX168" s="27"/>
      <c r="NCY168" s="27"/>
      <c r="NCZ168" s="27"/>
      <c r="NDA168" s="27"/>
      <c r="NDB168" s="27"/>
      <c r="NDC168" s="27"/>
      <c r="NDD168" s="27"/>
      <c r="NDE168" s="27"/>
      <c r="NDF168" s="27"/>
      <c r="NDG168" s="27"/>
      <c r="NDH168" s="27"/>
      <c r="NDI168" s="27"/>
      <c r="NDJ168" s="27"/>
      <c r="NDK168" s="27"/>
      <c r="NDL168" s="27"/>
      <c r="NDM168" s="27"/>
      <c r="NDN168" s="27"/>
      <c r="NDO168" s="27"/>
      <c r="NDP168" s="27"/>
      <c r="NDQ168" s="27"/>
      <c r="NDR168" s="27"/>
      <c r="NDS168" s="27"/>
      <c r="NDT168" s="27"/>
      <c r="NDU168" s="27"/>
      <c r="NDV168" s="27"/>
      <c r="NDW168" s="27"/>
      <c r="NDX168" s="27"/>
      <c r="NDY168" s="27"/>
      <c r="NDZ168" s="27"/>
      <c r="NEA168" s="27"/>
      <c r="NEB168" s="27"/>
      <c r="NEC168" s="27"/>
      <c r="NED168" s="27"/>
      <c r="NEE168" s="27"/>
      <c r="NEF168" s="27"/>
      <c r="NEG168" s="27"/>
      <c r="NEH168" s="27"/>
      <c r="NEI168" s="27"/>
      <c r="NEJ168" s="27"/>
      <c r="NEK168" s="27"/>
      <c r="NEL168" s="27"/>
      <c r="NEM168" s="27"/>
      <c r="NEN168" s="27"/>
      <c r="NEO168" s="27"/>
      <c r="NEP168" s="27"/>
      <c r="NEQ168" s="27"/>
      <c r="NER168" s="27"/>
      <c r="NES168" s="27"/>
      <c r="NET168" s="27"/>
      <c r="NEU168" s="27"/>
      <c r="NEV168" s="27"/>
      <c r="NEW168" s="27"/>
      <c r="NEX168" s="27"/>
      <c r="NEY168" s="27"/>
      <c r="NEZ168" s="27"/>
      <c r="NFA168" s="27"/>
      <c r="NFB168" s="27"/>
      <c r="NFC168" s="27"/>
      <c r="NFD168" s="27"/>
      <c r="NFE168" s="27"/>
      <c r="NFF168" s="27"/>
      <c r="NFG168" s="27"/>
      <c r="NFH168" s="27"/>
      <c r="NFI168" s="27"/>
      <c r="NFJ168" s="27"/>
      <c r="NFK168" s="27"/>
      <c r="NFL168" s="27"/>
      <c r="NFM168" s="27"/>
      <c r="NFN168" s="27"/>
      <c r="NFO168" s="27"/>
      <c r="NFP168" s="27"/>
      <c r="NFQ168" s="27"/>
      <c r="NFR168" s="27"/>
      <c r="NFS168" s="27"/>
      <c r="NFT168" s="27"/>
      <c r="NFU168" s="27"/>
      <c r="NFV168" s="27"/>
      <c r="NFW168" s="27"/>
      <c r="NFX168" s="27"/>
      <c r="NFY168" s="27"/>
      <c r="NFZ168" s="27"/>
      <c r="NGA168" s="27"/>
      <c r="NGB168" s="27"/>
      <c r="NGC168" s="27"/>
      <c r="NGD168" s="27"/>
      <c r="NGE168" s="27"/>
      <c r="NGF168" s="27"/>
      <c r="NGG168" s="27"/>
      <c r="NGH168" s="27"/>
      <c r="NGI168" s="27"/>
      <c r="NGJ168" s="27"/>
      <c r="NGK168" s="27"/>
      <c r="NGL168" s="27"/>
      <c r="NGM168" s="27"/>
      <c r="NGN168" s="27"/>
      <c r="NGO168" s="27"/>
      <c r="NGP168" s="27"/>
      <c r="NGQ168" s="27"/>
      <c r="NGR168" s="27"/>
      <c r="NGS168" s="27"/>
      <c r="NGT168" s="27"/>
      <c r="NGU168" s="27"/>
      <c r="NGV168" s="27"/>
      <c r="NGW168" s="27"/>
      <c r="NGX168" s="27"/>
      <c r="NGY168" s="27"/>
      <c r="NGZ168" s="27"/>
      <c r="NHA168" s="27"/>
      <c r="NHB168" s="27"/>
      <c r="NHC168" s="27"/>
      <c r="NHD168" s="27"/>
      <c r="NHE168" s="27"/>
      <c r="NHF168" s="27"/>
      <c r="NHG168" s="27"/>
      <c r="NHH168" s="27"/>
      <c r="NHI168" s="27"/>
      <c r="NHJ168" s="27"/>
      <c r="NHK168" s="27"/>
      <c r="NHL168" s="27"/>
      <c r="NHM168" s="27"/>
      <c r="NHN168" s="27"/>
      <c r="NHO168" s="27"/>
      <c r="NHP168" s="27"/>
      <c r="NHQ168" s="27"/>
      <c r="NHR168" s="27"/>
      <c r="NHS168" s="27"/>
      <c r="NHT168" s="27"/>
      <c r="NHU168" s="27"/>
      <c r="NHV168" s="27"/>
      <c r="NHW168" s="27"/>
      <c r="NHX168" s="27"/>
      <c r="NHY168" s="27"/>
      <c r="NHZ168" s="27"/>
      <c r="NIA168" s="27"/>
      <c r="NIB168" s="27"/>
      <c r="NIC168" s="27"/>
      <c r="NID168" s="27"/>
      <c r="NIE168" s="27"/>
      <c r="NIF168" s="27"/>
      <c r="NIG168" s="27"/>
      <c r="NIH168" s="27"/>
      <c r="NII168" s="27"/>
      <c r="NIJ168" s="27"/>
      <c r="NIK168" s="27"/>
      <c r="NIL168" s="27"/>
      <c r="NIM168" s="27"/>
      <c r="NIN168" s="27"/>
      <c r="NIO168" s="27"/>
      <c r="NIP168" s="27"/>
      <c r="NIQ168" s="27"/>
      <c r="NIR168" s="27"/>
      <c r="NIS168" s="27"/>
      <c r="NIT168" s="27"/>
      <c r="NIU168" s="27"/>
      <c r="NIV168" s="27"/>
      <c r="NIW168" s="27"/>
      <c r="NIX168" s="27"/>
      <c r="NIY168" s="27"/>
      <c r="NIZ168" s="27"/>
      <c r="NJA168" s="27"/>
      <c r="NJB168" s="27"/>
      <c r="NJC168" s="27"/>
      <c r="NJD168" s="27"/>
      <c r="NJE168" s="27"/>
      <c r="NJF168" s="27"/>
      <c r="NJG168" s="27"/>
      <c r="NJH168" s="27"/>
      <c r="NJI168" s="27"/>
      <c r="NJJ168" s="27"/>
      <c r="NJK168" s="27"/>
      <c r="NJL168" s="27"/>
      <c r="NJM168" s="27"/>
      <c r="NJN168" s="27"/>
      <c r="NJO168" s="27"/>
      <c r="NJP168" s="27"/>
      <c r="NJQ168" s="27"/>
      <c r="NJR168" s="27"/>
      <c r="NJS168" s="27"/>
      <c r="NJT168" s="27"/>
      <c r="NJU168" s="27"/>
      <c r="NJV168" s="27"/>
      <c r="NJW168" s="27"/>
      <c r="NJX168" s="27"/>
      <c r="NJY168" s="27"/>
      <c r="NJZ168" s="27"/>
      <c r="NKA168" s="27"/>
      <c r="NKB168" s="27"/>
      <c r="NKC168" s="27"/>
      <c r="NKD168" s="27"/>
      <c r="NKE168" s="27"/>
      <c r="NKF168" s="27"/>
      <c r="NKG168" s="27"/>
      <c r="NKH168" s="27"/>
      <c r="NKI168" s="27"/>
      <c r="NKJ168" s="27"/>
      <c r="NKK168" s="27"/>
      <c r="NKL168" s="27"/>
      <c r="NKM168" s="27"/>
      <c r="NKN168" s="27"/>
      <c r="NKO168" s="27"/>
      <c r="NKP168" s="27"/>
      <c r="NKQ168" s="27"/>
      <c r="NKR168" s="27"/>
      <c r="NKS168" s="27"/>
      <c r="NKT168" s="27"/>
      <c r="NKU168" s="27"/>
      <c r="NKV168" s="27"/>
      <c r="NKW168" s="27"/>
      <c r="NKX168" s="27"/>
      <c r="NKY168" s="27"/>
      <c r="NKZ168" s="27"/>
      <c r="NLA168" s="27"/>
      <c r="NLB168" s="27"/>
      <c r="NLC168" s="27"/>
      <c r="NLD168" s="27"/>
      <c r="NLE168" s="27"/>
      <c r="NLF168" s="27"/>
      <c r="NLG168" s="27"/>
      <c r="NLH168" s="27"/>
      <c r="NLI168" s="27"/>
      <c r="NLJ168" s="27"/>
      <c r="NLK168" s="27"/>
      <c r="NLL168" s="27"/>
      <c r="NLM168" s="27"/>
      <c r="NLN168" s="27"/>
      <c r="NLO168" s="27"/>
      <c r="NLP168" s="27"/>
      <c r="NLQ168" s="27"/>
      <c r="NLR168" s="27"/>
      <c r="NLS168" s="27"/>
      <c r="NLT168" s="27"/>
      <c r="NLU168" s="27"/>
      <c r="NLV168" s="27"/>
      <c r="NLW168" s="27"/>
      <c r="NLX168" s="27"/>
      <c r="NLY168" s="27"/>
      <c r="NLZ168" s="27"/>
      <c r="NMA168" s="27"/>
      <c r="NMB168" s="27"/>
      <c r="NMC168" s="27"/>
      <c r="NMD168" s="27"/>
      <c r="NME168" s="27"/>
      <c r="NMF168" s="27"/>
      <c r="NMG168" s="27"/>
      <c r="NMH168" s="27"/>
      <c r="NMI168" s="27"/>
      <c r="NMJ168" s="27"/>
      <c r="NMK168" s="27"/>
      <c r="NML168" s="27"/>
      <c r="NMM168" s="27"/>
      <c r="NMN168" s="27"/>
      <c r="NMO168" s="27"/>
      <c r="NMP168" s="27"/>
      <c r="NMQ168" s="27"/>
      <c r="NMR168" s="27"/>
      <c r="NMS168" s="27"/>
      <c r="NMT168" s="27"/>
      <c r="NMU168" s="27"/>
      <c r="NMV168" s="27"/>
      <c r="NMW168" s="27"/>
      <c r="NMX168" s="27"/>
      <c r="NMY168" s="27"/>
      <c r="NMZ168" s="27"/>
      <c r="NNA168" s="27"/>
      <c r="NNB168" s="27"/>
      <c r="NNC168" s="27"/>
      <c r="NND168" s="27"/>
      <c r="NNE168" s="27"/>
      <c r="NNF168" s="27"/>
      <c r="NNG168" s="27"/>
      <c r="NNH168" s="27"/>
      <c r="NNI168" s="27"/>
      <c r="NNJ168" s="27"/>
      <c r="NNK168" s="27"/>
      <c r="NNL168" s="27"/>
      <c r="NNM168" s="27"/>
      <c r="NNN168" s="27"/>
      <c r="NNO168" s="27"/>
      <c r="NNP168" s="27"/>
      <c r="NNQ168" s="27"/>
      <c r="NNR168" s="27"/>
      <c r="NNS168" s="27"/>
      <c r="NNT168" s="27"/>
      <c r="NNU168" s="27"/>
      <c r="NNV168" s="27"/>
      <c r="NNW168" s="27"/>
      <c r="NNX168" s="27"/>
      <c r="NNY168" s="27"/>
      <c r="NNZ168" s="27"/>
      <c r="NOA168" s="27"/>
      <c r="NOB168" s="27"/>
      <c r="NOC168" s="27"/>
      <c r="NOD168" s="27"/>
      <c r="NOE168" s="27"/>
      <c r="NOF168" s="27"/>
      <c r="NOG168" s="27"/>
      <c r="NOH168" s="27"/>
      <c r="NOI168" s="27"/>
      <c r="NOJ168" s="27"/>
      <c r="NOK168" s="27"/>
      <c r="NOL168" s="27"/>
      <c r="NOM168" s="27"/>
      <c r="NON168" s="27"/>
      <c r="NOO168" s="27"/>
      <c r="NOP168" s="27"/>
      <c r="NOQ168" s="27"/>
      <c r="NOR168" s="27"/>
      <c r="NOS168" s="27"/>
      <c r="NOT168" s="27"/>
      <c r="NOU168" s="27"/>
      <c r="NOV168" s="27"/>
      <c r="NOW168" s="27"/>
      <c r="NOX168" s="27"/>
      <c r="NOY168" s="27"/>
      <c r="NOZ168" s="27"/>
      <c r="NPA168" s="27"/>
      <c r="NPB168" s="27"/>
      <c r="NPC168" s="27"/>
      <c r="NPD168" s="27"/>
      <c r="NPE168" s="27"/>
      <c r="NPF168" s="27"/>
      <c r="NPG168" s="27"/>
      <c r="NPH168" s="27"/>
      <c r="NPI168" s="27"/>
      <c r="NPJ168" s="27"/>
      <c r="NPK168" s="27"/>
      <c r="NPL168" s="27"/>
      <c r="NPM168" s="27"/>
      <c r="NPN168" s="27"/>
      <c r="NPO168" s="27"/>
      <c r="NPP168" s="27"/>
      <c r="NPQ168" s="27"/>
      <c r="NPR168" s="27"/>
      <c r="NPS168" s="27"/>
      <c r="NPT168" s="27"/>
      <c r="NPU168" s="27"/>
      <c r="NPV168" s="27"/>
      <c r="NPW168" s="27"/>
      <c r="NPX168" s="27"/>
      <c r="NPY168" s="27"/>
      <c r="NPZ168" s="27"/>
      <c r="NQA168" s="27"/>
      <c r="NQB168" s="27"/>
      <c r="NQC168" s="27"/>
      <c r="NQD168" s="27"/>
      <c r="NQE168" s="27"/>
      <c r="NQF168" s="27"/>
      <c r="NQG168" s="27"/>
      <c r="NQH168" s="27"/>
      <c r="NQI168" s="27"/>
      <c r="NQJ168" s="27"/>
      <c r="NQK168" s="27"/>
      <c r="NQL168" s="27"/>
      <c r="NQM168" s="27"/>
      <c r="NQN168" s="27"/>
      <c r="NQO168" s="27"/>
      <c r="NQP168" s="27"/>
      <c r="NQQ168" s="27"/>
      <c r="NQR168" s="27"/>
      <c r="NQS168" s="27"/>
      <c r="NQT168" s="27"/>
      <c r="NQU168" s="27"/>
      <c r="NQV168" s="27"/>
      <c r="NQW168" s="27"/>
      <c r="NQX168" s="27"/>
      <c r="NQY168" s="27"/>
      <c r="NQZ168" s="27"/>
      <c r="NRA168" s="27"/>
      <c r="NRB168" s="27"/>
      <c r="NRC168" s="27"/>
      <c r="NRD168" s="27"/>
      <c r="NRE168" s="27"/>
      <c r="NRF168" s="27"/>
      <c r="NRG168" s="27"/>
      <c r="NRH168" s="27"/>
      <c r="NRI168" s="27"/>
      <c r="NRJ168" s="27"/>
      <c r="NRK168" s="27"/>
      <c r="NRL168" s="27"/>
      <c r="NRM168" s="27"/>
      <c r="NRN168" s="27"/>
      <c r="NRO168" s="27"/>
      <c r="NRP168" s="27"/>
      <c r="NRQ168" s="27"/>
      <c r="NRR168" s="27"/>
      <c r="NRS168" s="27"/>
      <c r="NRT168" s="27"/>
      <c r="NRU168" s="27"/>
      <c r="NRV168" s="27"/>
      <c r="NRW168" s="27"/>
      <c r="NRX168" s="27"/>
      <c r="NRY168" s="27"/>
      <c r="NRZ168" s="27"/>
      <c r="NSA168" s="27"/>
      <c r="NSB168" s="27"/>
      <c r="NSC168" s="27"/>
      <c r="NSD168" s="27"/>
      <c r="NSE168" s="27"/>
      <c r="NSF168" s="27"/>
      <c r="NSG168" s="27"/>
      <c r="NSH168" s="27"/>
      <c r="NSI168" s="27"/>
      <c r="NSJ168" s="27"/>
      <c r="NSK168" s="27"/>
      <c r="NSL168" s="27"/>
      <c r="NSM168" s="27"/>
      <c r="NSN168" s="27"/>
      <c r="NSO168" s="27"/>
      <c r="NSP168" s="27"/>
      <c r="NSQ168" s="27"/>
      <c r="NSR168" s="27"/>
      <c r="NSS168" s="27"/>
      <c r="NST168" s="27"/>
      <c r="NSU168" s="27"/>
      <c r="NSV168" s="27"/>
      <c r="NSW168" s="27"/>
      <c r="NSX168" s="27"/>
      <c r="NSY168" s="27"/>
      <c r="NSZ168" s="27"/>
      <c r="NTA168" s="27"/>
      <c r="NTB168" s="27"/>
      <c r="NTC168" s="27"/>
      <c r="NTD168" s="27"/>
      <c r="NTE168" s="27"/>
      <c r="NTF168" s="27"/>
      <c r="NTG168" s="27"/>
      <c r="NTH168" s="27"/>
      <c r="NTI168" s="27"/>
      <c r="NTJ168" s="27"/>
      <c r="NTK168" s="27"/>
      <c r="NTL168" s="27"/>
      <c r="NTM168" s="27"/>
      <c r="NTN168" s="27"/>
      <c r="NTO168" s="27"/>
      <c r="NTP168" s="27"/>
      <c r="NTQ168" s="27"/>
      <c r="NTR168" s="27"/>
      <c r="NTS168" s="27"/>
      <c r="NTT168" s="27"/>
      <c r="NTU168" s="27"/>
      <c r="NTV168" s="27"/>
      <c r="NTW168" s="27"/>
      <c r="NTX168" s="27"/>
      <c r="NTY168" s="27"/>
      <c r="NTZ168" s="27"/>
      <c r="NUA168" s="27"/>
      <c r="NUB168" s="27"/>
      <c r="NUC168" s="27"/>
      <c r="NUD168" s="27"/>
      <c r="NUE168" s="27"/>
      <c r="NUF168" s="27"/>
      <c r="NUG168" s="27"/>
      <c r="NUH168" s="27"/>
      <c r="NUI168" s="27"/>
      <c r="NUJ168" s="27"/>
      <c r="NUK168" s="27"/>
      <c r="NUL168" s="27"/>
      <c r="NUM168" s="27"/>
      <c r="NUN168" s="27"/>
      <c r="NUO168" s="27"/>
      <c r="NUP168" s="27"/>
      <c r="NUQ168" s="27"/>
      <c r="NUR168" s="27"/>
      <c r="NUS168" s="27"/>
      <c r="NUT168" s="27"/>
      <c r="NUU168" s="27"/>
      <c r="NUV168" s="27"/>
      <c r="NUW168" s="27"/>
      <c r="NUX168" s="27"/>
      <c r="NUY168" s="27"/>
      <c r="NUZ168" s="27"/>
      <c r="NVA168" s="27"/>
      <c r="NVB168" s="27"/>
      <c r="NVC168" s="27"/>
      <c r="NVD168" s="27"/>
      <c r="NVE168" s="27"/>
      <c r="NVF168" s="27"/>
      <c r="NVG168" s="27"/>
      <c r="NVH168" s="27"/>
      <c r="NVI168" s="27"/>
      <c r="NVJ168" s="27"/>
      <c r="NVK168" s="27"/>
      <c r="NVL168" s="27"/>
      <c r="NVM168" s="27"/>
      <c r="NVN168" s="27"/>
      <c r="NVO168" s="27"/>
      <c r="NVP168" s="27"/>
      <c r="NVQ168" s="27"/>
      <c r="NVR168" s="27"/>
      <c r="NVS168" s="27"/>
      <c r="NVT168" s="27"/>
      <c r="NVU168" s="27"/>
      <c r="NVV168" s="27"/>
      <c r="NVW168" s="27"/>
      <c r="NVX168" s="27"/>
      <c r="NVY168" s="27"/>
      <c r="NVZ168" s="27"/>
      <c r="NWA168" s="27"/>
      <c r="NWB168" s="27"/>
      <c r="NWC168" s="27"/>
      <c r="NWD168" s="27"/>
      <c r="NWE168" s="27"/>
      <c r="NWF168" s="27"/>
      <c r="NWG168" s="27"/>
      <c r="NWH168" s="27"/>
      <c r="NWI168" s="27"/>
      <c r="NWJ168" s="27"/>
      <c r="NWK168" s="27"/>
      <c r="NWL168" s="27"/>
      <c r="NWM168" s="27"/>
      <c r="NWN168" s="27"/>
      <c r="NWO168" s="27"/>
      <c r="NWP168" s="27"/>
      <c r="NWQ168" s="27"/>
      <c r="NWR168" s="27"/>
      <c r="NWS168" s="27"/>
      <c r="NWT168" s="27"/>
      <c r="NWU168" s="27"/>
      <c r="NWV168" s="27"/>
      <c r="NWW168" s="27"/>
      <c r="NWX168" s="27"/>
      <c r="NWY168" s="27"/>
      <c r="NWZ168" s="27"/>
      <c r="NXA168" s="27"/>
      <c r="NXB168" s="27"/>
      <c r="NXC168" s="27"/>
      <c r="NXD168" s="27"/>
      <c r="NXE168" s="27"/>
      <c r="NXF168" s="27"/>
      <c r="NXG168" s="27"/>
      <c r="NXH168" s="27"/>
      <c r="NXI168" s="27"/>
      <c r="NXJ168" s="27"/>
      <c r="NXK168" s="27"/>
      <c r="NXL168" s="27"/>
      <c r="NXM168" s="27"/>
      <c r="NXN168" s="27"/>
      <c r="NXO168" s="27"/>
      <c r="NXP168" s="27"/>
      <c r="NXQ168" s="27"/>
      <c r="NXR168" s="27"/>
      <c r="NXS168" s="27"/>
      <c r="NXT168" s="27"/>
      <c r="NXU168" s="27"/>
      <c r="NXV168" s="27"/>
      <c r="NXW168" s="27"/>
      <c r="NXX168" s="27"/>
      <c r="NXY168" s="27"/>
      <c r="NXZ168" s="27"/>
      <c r="NYA168" s="27"/>
      <c r="NYB168" s="27"/>
      <c r="NYC168" s="27"/>
      <c r="NYD168" s="27"/>
      <c r="NYE168" s="27"/>
      <c r="NYF168" s="27"/>
      <c r="NYG168" s="27"/>
      <c r="NYH168" s="27"/>
      <c r="NYI168" s="27"/>
      <c r="NYJ168" s="27"/>
      <c r="NYK168" s="27"/>
      <c r="NYL168" s="27"/>
      <c r="NYM168" s="27"/>
      <c r="NYN168" s="27"/>
      <c r="NYO168" s="27"/>
      <c r="NYP168" s="27"/>
      <c r="NYQ168" s="27"/>
      <c r="NYR168" s="27"/>
      <c r="NYS168" s="27"/>
      <c r="NYT168" s="27"/>
      <c r="NYU168" s="27"/>
      <c r="NYV168" s="27"/>
      <c r="NYW168" s="27"/>
      <c r="NYX168" s="27"/>
      <c r="NYY168" s="27"/>
      <c r="NYZ168" s="27"/>
      <c r="NZA168" s="27"/>
      <c r="NZB168" s="27"/>
      <c r="NZC168" s="27"/>
      <c r="NZD168" s="27"/>
      <c r="NZE168" s="27"/>
      <c r="NZF168" s="27"/>
      <c r="NZG168" s="27"/>
      <c r="NZH168" s="27"/>
      <c r="NZI168" s="27"/>
      <c r="NZJ168" s="27"/>
      <c r="NZK168" s="27"/>
      <c r="NZL168" s="27"/>
      <c r="NZM168" s="27"/>
      <c r="NZN168" s="27"/>
      <c r="NZO168" s="27"/>
      <c r="NZP168" s="27"/>
      <c r="NZQ168" s="27"/>
      <c r="NZR168" s="27"/>
      <c r="NZS168" s="27"/>
      <c r="NZT168" s="27"/>
      <c r="NZU168" s="27"/>
      <c r="NZV168" s="27"/>
      <c r="NZW168" s="27"/>
      <c r="NZX168" s="27"/>
      <c r="NZY168" s="27"/>
      <c r="NZZ168" s="27"/>
      <c r="OAA168" s="27"/>
      <c r="OAB168" s="27"/>
      <c r="OAC168" s="27"/>
      <c r="OAD168" s="27"/>
      <c r="OAE168" s="27"/>
      <c r="OAF168" s="27"/>
      <c r="OAG168" s="27"/>
      <c r="OAH168" s="27"/>
      <c r="OAI168" s="27"/>
      <c r="OAJ168" s="27"/>
      <c r="OAK168" s="27"/>
      <c r="OAL168" s="27"/>
      <c r="OAM168" s="27"/>
      <c r="OAN168" s="27"/>
      <c r="OAO168" s="27"/>
      <c r="OAP168" s="27"/>
      <c r="OAQ168" s="27"/>
      <c r="OAR168" s="27"/>
      <c r="OAS168" s="27"/>
      <c r="OAT168" s="27"/>
      <c r="OAU168" s="27"/>
      <c r="OAV168" s="27"/>
      <c r="OAW168" s="27"/>
      <c r="OAX168" s="27"/>
      <c r="OAY168" s="27"/>
      <c r="OAZ168" s="27"/>
      <c r="OBA168" s="27"/>
      <c r="OBB168" s="27"/>
      <c r="OBC168" s="27"/>
      <c r="OBD168" s="27"/>
      <c r="OBE168" s="27"/>
      <c r="OBF168" s="27"/>
      <c r="OBG168" s="27"/>
      <c r="OBH168" s="27"/>
      <c r="OBI168" s="27"/>
      <c r="OBJ168" s="27"/>
      <c r="OBK168" s="27"/>
      <c r="OBL168" s="27"/>
      <c r="OBM168" s="27"/>
      <c r="OBN168" s="27"/>
      <c r="OBO168" s="27"/>
      <c r="OBP168" s="27"/>
      <c r="OBQ168" s="27"/>
      <c r="OBR168" s="27"/>
      <c r="OBS168" s="27"/>
      <c r="OBT168" s="27"/>
      <c r="OBU168" s="27"/>
      <c r="OBV168" s="27"/>
      <c r="OBW168" s="27"/>
      <c r="OBX168" s="27"/>
      <c r="OBY168" s="27"/>
      <c r="OBZ168" s="27"/>
      <c r="OCA168" s="27"/>
      <c r="OCB168" s="27"/>
      <c r="OCC168" s="27"/>
      <c r="OCD168" s="27"/>
      <c r="OCE168" s="27"/>
      <c r="OCF168" s="27"/>
      <c r="OCG168" s="27"/>
      <c r="OCH168" s="27"/>
      <c r="OCI168" s="27"/>
      <c r="OCJ168" s="27"/>
      <c r="OCK168" s="27"/>
      <c r="OCL168" s="27"/>
      <c r="OCM168" s="27"/>
      <c r="OCN168" s="27"/>
      <c r="OCO168" s="27"/>
      <c r="OCP168" s="27"/>
      <c r="OCQ168" s="27"/>
      <c r="OCR168" s="27"/>
      <c r="OCS168" s="27"/>
      <c r="OCT168" s="27"/>
      <c r="OCU168" s="27"/>
      <c r="OCV168" s="27"/>
      <c r="OCW168" s="27"/>
      <c r="OCX168" s="27"/>
      <c r="OCY168" s="27"/>
      <c r="OCZ168" s="27"/>
      <c r="ODA168" s="27"/>
      <c r="ODB168" s="27"/>
      <c r="ODC168" s="27"/>
      <c r="ODD168" s="27"/>
      <c r="ODE168" s="27"/>
      <c r="ODF168" s="27"/>
      <c r="ODG168" s="27"/>
      <c r="ODH168" s="27"/>
      <c r="ODI168" s="27"/>
      <c r="ODJ168" s="27"/>
      <c r="ODK168" s="27"/>
      <c r="ODL168" s="27"/>
      <c r="ODM168" s="27"/>
      <c r="ODN168" s="27"/>
      <c r="ODO168" s="27"/>
      <c r="ODP168" s="27"/>
      <c r="ODQ168" s="27"/>
      <c r="ODR168" s="27"/>
      <c r="ODS168" s="27"/>
      <c r="ODT168" s="27"/>
      <c r="ODU168" s="27"/>
      <c r="ODV168" s="27"/>
      <c r="ODW168" s="27"/>
      <c r="ODX168" s="27"/>
      <c r="ODY168" s="27"/>
      <c r="ODZ168" s="27"/>
      <c r="OEA168" s="27"/>
      <c r="OEB168" s="27"/>
      <c r="OEC168" s="27"/>
      <c r="OED168" s="27"/>
      <c r="OEE168" s="27"/>
      <c r="OEF168" s="27"/>
      <c r="OEG168" s="27"/>
      <c r="OEH168" s="27"/>
      <c r="OEI168" s="27"/>
      <c r="OEJ168" s="27"/>
      <c r="OEK168" s="27"/>
      <c r="OEL168" s="27"/>
      <c r="OEM168" s="27"/>
      <c r="OEN168" s="27"/>
      <c r="OEO168" s="27"/>
      <c r="OEP168" s="27"/>
      <c r="OEQ168" s="27"/>
      <c r="OER168" s="27"/>
      <c r="OES168" s="27"/>
      <c r="OET168" s="27"/>
      <c r="OEU168" s="27"/>
      <c r="OEV168" s="27"/>
      <c r="OEW168" s="27"/>
      <c r="OEX168" s="27"/>
      <c r="OEY168" s="27"/>
      <c r="OEZ168" s="27"/>
      <c r="OFA168" s="27"/>
      <c r="OFB168" s="27"/>
      <c r="OFC168" s="27"/>
      <c r="OFD168" s="27"/>
      <c r="OFE168" s="27"/>
      <c r="OFF168" s="27"/>
      <c r="OFG168" s="27"/>
      <c r="OFH168" s="27"/>
      <c r="OFI168" s="27"/>
      <c r="OFJ168" s="27"/>
      <c r="OFK168" s="27"/>
      <c r="OFL168" s="27"/>
      <c r="OFM168" s="27"/>
      <c r="OFN168" s="27"/>
      <c r="OFO168" s="27"/>
      <c r="OFP168" s="27"/>
      <c r="OFQ168" s="27"/>
      <c r="OFR168" s="27"/>
      <c r="OFS168" s="27"/>
      <c r="OFT168" s="27"/>
      <c r="OFU168" s="27"/>
      <c r="OFV168" s="27"/>
      <c r="OFW168" s="27"/>
      <c r="OFX168" s="27"/>
      <c r="OFY168" s="27"/>
      <c r="OFZ168" s="27"/>
      <c r="OGA168" s="27"/>
      <c r="OGB168" s="27"/>
      <c r="OGC168" s="27"/>
      <c r="OGD168" s="27"/>
      <c r="OGE168" s="27"/>
      <c r="OGF168" s="27"/>
      <c r="OGG168" s="27"/>
      <c r="OGH168" s="27"/>
      <c r="OGI168" s="27"/>
      <c r="OGJ168" s="27"/>
      <c r="OGK168" s="27"/>
      <c r="OGL168" s="27"/>
      <c r="OGM168" s="27"/>
      <c r="OGN168" s="27"/>
      <c r="OGO168" s="27"/>
      <c r="OGP168" s="27"/>
      <c r="OGQ168" s="27"/>
      <c r="OGR168" s="27"/>
      <c r="OGS168" s="27"/>
      <c r="OGT168" s="27"/>
      <c r="OGU168" s="27"/>
      <c r="OGV168" s="27"/>
      <c r="OGW168" s="27"/>
      <c r="OGX168" s="27"/>
      <c r="OGY168" s="27"/>
      <c r="OGZ168" s="27"/>
      <c r="OHA168" s="27"/>
      <c r="OHB168" s="27"/>
      <c r="OHC168" s="27"/>
      <c r="OHD168" s="27"/>
      <c r="OHE168" s="27"/>
      <c r="OHF168" s="27"/>
      <c r="OHG168" s="27"/>
      <c r="OHH168" s="27"/>
      <c r="OHI168" s="27"/>
      <c r="OHJ168" s="27"/>
      <c r="OHK168" s="27"/>
      <c r="OHL168" s="27"/>
      <c r="OHM168" s="27"/>
      <c r="OHN168" s="27"/>
      <c r="OHO168" s="27"/>
      <c r="OHP168" s="27"/>
      <c r="OHQ168" s="27"/>
      <c r="OHR168" s="27"/>
      <c r="OHS168" s="27"/>
      <c r="OHT168" s="27"/>
      <c r="OHU168" s="27"/>
      <c r="OHV168" s="27"/>
      <c r="OHW168" s="27"/>
      <c r="OHX168" s="27"/>
      <c r="OHY168" s="27"/>
      <c r="OHZ168" s="27"/>
      <c r="OIA168" s="27"/>
      <c r="OIB168" s="27"/>
      <c r="OIC168" s="27"/>
      <c r="OID168" s="27"/>
      <c r="OIE168" s="27"/>
      <c r="OIF168" s="27"/>
      <c r="OIG168" s="27"/>
      <c r="OIH168" s="27"/>
      <c r="OII168" s="27"/>
      <c r="OIJ168" s="27"/>
      <c r="OIK168" s="27"/>
      <c r="OIL168" s="27"/>
      <c r="OIM168" s="27"/>
      <c r="OIN168" s="27"/>
      <c r="OIO168" s="27"/>
      <c r="OIP168" s="27"/>
      <c r="OIQ168" s="27"/>
      <c r="OIR168" s="27"/>
      <c r="OIS168" s="27"/>
      <c r="OIT168" s="27"/>
      <c r="OIU168" s="27"/>
      <c r="OIV168" s="27"/>
      <c r="OIW168" s="27"/>
      <c r="OIX168" s="27"/>
      <c r="OIY168" s="27"/>
      <c r="OIZ168" s="27"/>
      <c r="OJA168" s="27"/>
      <c r="OJB168" s="27"/>
      <c r="OJC168" s="27"/>
      <c r="OJD168" s="27"/>
      <c r="OJE168" s="27"/>
      <c r="OJF168" s="27"/>
      <c r="OJG168" s="27"/>
      <c r="OJH168" s="27"/>
      <c r="OJI168" s="27"/>
      <c r="OJJ168" s="27"/>
      <c r="OJK168" s="27"/>
      <c r="OJL168" s="27"/>
      <c r="OJM168" s="27"/>
      <c r="OJN168" s="27"/>
      <c r="OJO168" s="27"/>
      <c r="OJP168" s="27"/>
      <c r="OJQ168" s="27"/>
      <c r="OJR168" s="27"/>
      <c r="OJS168" s="27"/>
      <c r="OJT168" s="27"/>
      <c r="OJU168" s="27"/>
      <c r="OJV168" s="27"/>
      <c r="OJW168" s="27"/>
      <c r="OJX168" s="27"/>
      <c r="OJY168" s="27"/>
      <c r="OJZ168" s="27"/>
      <c r="OKA168" s="27"/>
      <c r="OKB168" s="27"/>
      <c r="OKC168" s="27"/>
      <c r="OKD168" s="27"/>
      <c r="OKE168" s="27"/>
      <c r="OKF168" s="27"/>
      <c r="OKG168" s="27"/>
      <c r="OKH168" s="27"/>
      <c r="OKI168" s="27"/>
      <c r="OKJ168" s="27"/>
      <c r="OKK168" s="27"/>
      <c r="OKL168" s="27"/>
      <c r="OKM168" s="27"/>
      <c r="OKN168" s="27"/>
      <c r="OKO168" s="27"/>
      <c r="OKP168" s="27"/>
      <c r="OKQ168" s="27"/>
      <c r="OKR168" s="27"/>
      <c r="OKS168" s="27"/>
      <c r="OKT168" s="27"/>
      <c r="OKU168" s="27"/>
      <c r="OKV168" s="27"/>
      <c r="OKW168" s="27"/>
      <c r="OKX168" s="27"/>
      <c r="OKY168" s="27"/>
      <c r="OKZ168" s="27"/>
      <c r="OLA168" s="27"/>
      <c r="OLB168" s="27"/>
      <c r="OLC168" s="27"/>
      <c r="OLD168" s="27"/>
      <c r="OLE168" s="27"/>
      <c r="OLF168" s="27"/>
      <c r="OLG168" s="27"/>
      <c r="OLH168" s="27"/>
      <c r="OLI168" s="27"/>
      <c r="OLJ168" s="27"/>
      <c r="OLK168" s="27"/>
      <c r="OLL168" s="27"/>
      <c r="OLM168" s="27"/>
      <c r="OLN168" s="27"/>
      <c r="OLO168" s="27"/>
      <c r="OLP168" s="27"/>
      <c r="OLQ168" s="27"/>
      <c r="OLR168" s="27"/>
      <c r="OLS168" s="27"/>
      <c r="OLT168" s="27"/>
      <c r="OLU168" s="27"/>
      <c r="OLV168" s="27"/>
      <c r="OLW168" s="27"/>
      <c r="OLX168" s="27"/>
      <c r="OLY168" s="27"/>
      <c r="OLZ168" s="27"/>
      <c r="OMA168" s="27"/>
      <c r="OMB168" s="27"/>
      <c r="OMC168" s="27"/>
      <c r="OMD168" s="27"/>
      <c r="OME168" s="27"/>
      <c r="OMF168" s="27"/>
      <c r="OMG168" s="27"/>
      <c r="OMH168" s="27"/>
      <c r="OMI168" s="27"/>
      <c r="OMJ168" s="27"/>
      <c r="OMK168" s="27"/>
      <c r="OML168" s="27"/>
      <c r="OMM168" s="27"/>
      <c r="OMN168" s="27"/>
      <c r="OMO168" s="27"/>
      <c r="OMP168" s="27"/>
      <c r="OMQ168" s="27"/>
      <c r="OMR168" s="27"/>
      <c r="OMS168" s="27"/>
      <c r="OMT168" s="27"/>
      <c r="OMU168" s="27"/>
      <c r="OMV168" s="27"/>
      <c r="OMW168" s="27"/>
      <c r="OMX168" s="27"/>
      <c r="OMY168" s="27"/>
      <c r="OMZ168" s="27"/>
      <c r="ONA168" s="27"/>
      <c r="ONB168" s="27"/>
      <c r="ONC168" s="27"/>
      <c r="OND168" s="27"/>
      <c r="ONE168" s="27"/>
      <c r="ONF168" s="27"/>
      <c r="ONG168" s="27"/>
      <c r="ONH168" s="27"/>
      <c r="ONI168" s="27"/>
      <c r="ONJ168" s="27"/>
      <c r="ONK168" s="27"/>
      <c r="ONL168" s="27"/>
      <c r="ONM168" s="27"/>
      <c r="ONN168" s="27"/>
      <c r="ONO168" s="27"/>
      <c r="ONP168" s="27"/>
      <c r="ONQ168" s="27"/>
      <c r="ONR168" s="27"/>
      <c r="ONS168" s="27"/>
      <c r="ONT168" s="27"/>
      <c r="ONU168" s="27"/>
      <c r="ONV168" s="27"/>
      <c r="ONW168" s="27"/>
      <c r="ONX168" s="27"/>
      <c r="ONY168" s="27"/>
      <c r="ONZ168" s="27"/>
      <c r="OOA168" s="27"/>
      <c r="OOB168" s="27"/>
      <c r="OOC168" s="27"/>
      <c r="OOD168" s="27"/>
      <c r="OOE168" s="27"/>
      <c r="OOF168" s="27"/>
      <c r="OOG168" s="27"/>
      <c r="OOH168" s="27"/>
      <c r="OOI168" s="27"/>
      <c r="OOJ168" s="27"/>
      <c r="OOK168" s="27"/>
      <c r="OOL168" s="27"/>
      <c r="OOM168" s="27"/>
      <c r="OON168" s="27"/>
      <c r="OOO168" s="27"/>
      <c r="OOP168" s="27"/>
      <c r="OOQ168" s="27"/>
      <c r="OOR168" s="27"/>
      <c r="OOS168" s="27"/>
      <c r="OOT168" s="27"/>
      <c r="OOU168" s="27"/>
      <c r="OOV168" s="27"/>
      <c r="OOW168" s="27"/>
      <c r="OOX168" s="27"/>
      <c r="OOY168" s="27"/>
      <c r="OOZ168" s="27"/>
      <c r="OPA168" s="27"/>
      <c r="OPB168" s="27"/>
      <c r="OPC168" s="27"/>
      <c r="OPD168" s="27"/>
      <c r="OPE168" s="27"/>
      <c r="OPF168" s="27"/>
      <c r="OPG168" s="27"/>
      <c r="OPH168" s="27"/>
      <c r="OPI168" s="27"/>
      <c r="OPJ168" s="27"/>
      <c r="OPK168" s="27"/>
      <c r="OPL168" s="27"/>
      <c r="OPM168" s="27"/>
      <c r="OPN168" s="27"/>
      <c r="OPO168" s="27"/>
      <c r="OPP168" s="27"/>
      <c r="OPQ168" s="27"/>
      <c r="OPR168" s="27"/>
      <c r="OPS168" s="27"/>
      <c r="OPT168" s="27"/>
      <c r="OPU168" s="27"/>
      <c r="OPV168" s="27"/>
      <c r="OPW168" s="27"/>
      <c r="OPX168" s="27"/>
      <c r="OPY168" s="27"/>
      <c r="OPZ168" s="27"/>
      <c r="OQA168" s="27"/>
      <c r="OQB168" s="27"/>
      <c r="OQC168" s="27"/>
      <c r="OQD168" s="27"/>
      <c r="OQE168" s="27"/>
      <c r="OQF168" s="27"/>
      <c r="OQG168" s="27"/>
      <c r="OQH168" s="27"/>
      <c r="OQI168" s="27"/>
      <c r="OQJ168" s="27"/>
      <c r="OQK168" s="27"/>
      <c r="OQL168" s="27"/>
      <c r="OQM168" s="27"/>
      <c r="OQN168" s="27"/>
      <c r="OQO168" s="27"/>
      <c r="OQP168" s="27"/>
      <c r="OQQ168" s="27"/>
      <c r="OQR168" s="27"/>
      <c r="OQS168" s="27"/>
      <c r="OQT168" s="27"/>
      <c r="OQU168" s="27"/>
      <c r="OQV168" s="27"/>
      <c r="OQW168" s="27"/>
      <c r="OQX168" s="27"/>
      <c r="OQY168" s="27"/>
      <c r="OQZ168" s="27"/>
      <c r="ORA168" s="27"/>
      <c r="ORB168" s="27"/>
      <c r="ORC168" s="27"/>
      <c r="ORD168" s="27"/>
      <c r="ORE168" s="27"/>
      <c r="ORF168" s="27"/>
      <c r="ORG168" s="27"/>
      <c r="ORH168" s="27"/>
      <c r="ORI168" s="27"/>
      <c r="ORJ168" s="27"/>
      <c r="ORK168" s="27"/>
      <c r="ORL168" s="27"/>
      <c r="ORM168" s="27"/>
      <c r="ORN168" s="27"/>
      <c r="ORO168" s="27"/>
      <c r="ORP168" s="27"/>
      <c r="ORQ168" s="27"/>
      <c r="ORR168" s="27"/>
      <c r="ORS168" s="27"/>
      <c r="ORT168" s="27"/>
      <c r="ORU168" s="27"/>
      <c r="ORV168" s="27"/>
      <c r="ORW168" s="27"/>
      <c r="ORX168" s="27"/>
      <c r="ORY168" s="27"/>
      <c r="ORZ168" s="27"/>
      <c r="OSA168" s="27"/>
      <c r="OSB168" s="27"/>
      <c r="OSC168" s="27"/>
      <c r="OSD168" s="27"/>
      <c r="OSE168" s="27"/>
      <c r="OSF168" s="27"/>
      <c r="OSG168" s="27"/>
      <c r="OSH168" s="27"/>
      <c r="OSI168" s="27"/>
      <c r="OSJ168" s="27"/>
      <c r="OSK168" s="27"/>
      <c r="OSL168" s="27"/>
      <c r="OSM168" s="27"/>
      <c r="OSN168" s="27"/>
      <c r="OSO168" s="27"/>
      <c r="OSP168" s="27"/>
      <c r="OSQ168" s="27"/>
      <c r="OSR168" s="27"/>
      <c r="OSS168" s="27"/>
      <c r="OST168" s="27"/>
      <c r="OSU168" s="27"/>
      <c r="OSV168" s="27"/>
      <c r="OSW168" s="27"/>
      <c r="OSX168" s="27"/>
      <c r="OSY168" s="27"/>
      <c r="OSZ168" s="27"/>
      <c r="OTA168" s="27"/>
      <c r="OTB168" s="27"/>
      <c r="OTC168" s="27"/>
      <c r="OTD168" s="27"/>
      <c r="OTE168" s="27"/>
      <c r="OTF168" s="27"/>
      <c r="OTG168" s="27"/>
      <c r="OTH168" s="27"/>
      <c r="OTI168" s="27"/>
      <c r="OTJ168" s="27"/>
      <c r="OTK168" s="27"/>
      <c r="OTL168" s="27"/>
      <c r="OTM168" s="27"/>
      <c r="OTN168" s="27"/>
      <c r="OTO168" s="27"/>
      <c r="OTP168" s="27"/>
      <c r="OTQ168" s="27"/>
      <c r="OTR168" s="27"/>
      <c r="OTS168" s="27"/>
      <c r="OTT168" s="27"/>
      <c r="OTU168" s="27"/>
      <c r="OTV168" s="27"/>
      <c r="OTW168" s="27"/>
      <c r="OTX168" s="27"/>
      <c r="OTY168" s="27"/>
      <c r="OTZ168" s="27"/>
      <c r="OUA168" s="27"/>
      <c r="OUB168" s="27"/>
      <c r="OUC168" s="27"/>
      <c r="OUD168" s="27"/>
      <c r="OUE168" s="27"/>
      <c r="OUF168" s="27"/>
      <c r="OUG168" s="27"/>
      <c r="OUH168" s="27"/>
      <c r="OUI168" s="27"/>
      <c r="OUJ168" s="27"/>
      <c r="OUK168" s="27"/>
      <c r="OUL168" s="27"/>
      <c r="OUM168" s="27"/>
      <c r="OUN168" s="27"/>
      <c r="OUO168" s="27"/>
      <c r="OUP168" s="27"/>
      <c r="OUQ168" s="27"/>
      <c r="OUR168" s="27"/>
      <c r="OUS168" s="27"/>
      <c r="OUT168" s="27"/>
      <c r="OUU168" s="27"/>
      <c r="OUV168" s="27"/>
      <c r="OUW168" s="27"/>
      <c r="OUX168" s="27"/>
      <c r="OUY168" s="27"/>
      <c r="OUZ168" s="27"/>
      <c r="OVA168" s="27"/>
      <c r="OVB168" s="27"/>
      <c r="OVC168" s="27"/>
      <c r="OVD168" s="27"/>
      <c r="OVE168" s="27"/>
      <c r="OVF168" s="27"/>
      <c r="OVG168" s="27"/>
      <c r="OVH168" s="27"/>
      <c r="OVI168" s="27"/>
      <c r="OVJ168" s="27"/>
      <c r="OVK168" s="27"/>
      <c r="OVL168" s="27"/>
      <c r="OVM168" s="27"/>
      <c r="OVN168" s="27"/>
      <c r="OVO168" s="27"/>
      <c r="OVP168" s="27"/>
      <c r="OVQ168" s="27"/>
      <c r="OVR168" s="27"/>
      <c r="OVS168" s="27"/>
      <c r="OVT168" s="27"/>
      <c r="OVU168" s="27"/>
      <c r="OVV168" s="27"/>
      <c r="OVW168" s="27"/>
      <c r="OVX168" s="27"/>
      <c r="OVY168" s="27"/>
      <c r="OVZ168" s="27"/>
      <c r="OWA168" s="27"/>
      <c r="OWB168" s="27"/>
      <c r="OWC168" s="27"/>
      <c r="OWD168" s="27"/>
      <c r="OWE168" s="27"/>
      <c r="OWF168" s="27"/>
      <c r="OWG168" s="27"/>
      <c r="OWH168" s="27"/>
      <c r="OWI168" s="27"/>
      <c r="OWJ168" s="27"/>
      <c r="OWK168" s="27"/>
      <c r="OWL168" s="27"/>
      <c r="OWM168" s="27"/>
      <c r="OWN168" s="27"/>
      <c r="OWO168" s="27"/>
      <c r="OWP168" s="27"/>
      <c r="OWQ168" s="27"/>
      <c r="OWR168" s="27"/>
      <c r="OWS168" s="27"/>
      <c r="OWT168" s="27"/>
      <c r="OWU168" s="27"/>
      <c r="OWV168" s="27"/>
      <c r="OWW168" s="27"/>
      <c r="OWX168" s="27"/>
      <c r="OWY168" s="27"/>
      <c r="OWZ168" s="27"/>
      <c r="OXA168" s="27"/>
      <c r="OXB168" s="27"/>
      <c r="OXC168" s="27"/>
      <c r="OXD168" s="27"/>
      <c r="OXE168" s="27"/>
      <c r="OXF168" s="27"/>
      <c r="OXG168" s="27"/>
      <c r="OXH168" s="27"/>
      <c r="OXI168" s="27"/>
      <c r="OXJ168" s="27"/>
      <c r="OXK168" s="27"/>
      <c r="OXL168" s="27"/>
      <c r="OXM168" s="27"/>
      <c r="OXN168" s="27"/>
      <c r="OXO168" s="27"/>
      <c r="OXP168" s="27"/>
      <c r="OXQ168" s="27"/>
      <c r="OXR168" s="27"/>
      <c r="OXS168" s="27"/>
      <c r="OXT168" s="27"/>
      <c r="OXU168" s="27"/>
      <c r="OXV168" s="27"/>
      <c r="OXW168" s="27"/>
      <c r="OXX168" s="27"/>
      <c r="OXY168" s="27"/>
      <c r="OXZ168" s="27"/>
      <c r="OYA168" s="27"/>
      <c r="OYB168" s="27"/>
      <c r="OYC168" s="27"/>
      <c r="OYD168" s="27"/>
      <c r="OYE168" s="27"/>
      <c r="OYF168" s="27"/>
      <c r="OYG168" s="27"/>
      <c r="OYH168" s="27"/>
      <c r="OYI168" s="27"/>
      <c r="OYJ168" s="27"/>
      <c r="OYK168" s="27"/>
      <c r="OYL168" s="27"/>
      <c r="OYM168" s="27"/>
      <c r="OYN168" s="27"/>
      <c r="OYO168" s="27"/>
      <c r="OYP168" s="27"/>
      <c r="OYQ168" s="27"/>
      <c r="OYR168" s="27"/>
      <c r="OYS168" s="27"/>
      <c r="OYT168" s="27"/>
      <c r="OYU168" s="27"/>
      <c r="OYV168" s="27"/>
      <c r="OYW168" s="27"/>
      <c r="OYX168" s="27"/>
      <c r="OYY168" s="27"/>
      <c r="OYZ168" s="27"/>
      <c r="OZA168" s="27"/>
      <c r="OZB168" s="27"/>
      <c r="OZC168" s="27"/>
      <c r="OZD168" s="27"/>
      <c r="OZE168" s="27"/>
      <c r="OZF168" s="27"/>
      <c r="OZG168" s="27"/>
      <c r="OZH168" s="27"/>
      <c r="OZI168" s="27"/>
      <c r="OZJ168" s="27"/>
      <c r="OZK168" s="27"/>
      <c r="OZL168" s="27"/>
      <c r="OZM168" s="27"/>
      <c r="OZN168" s="27"/>
      <c r="OZO168" s="27"/>
      <c r="OZP168" s="27"/>
      <c r="OZQ168" s="27"/>
      <c r="OZR168" s="27"/>
      <c r="OZS168" s="27"/>
      <c r="OZT168" s="27"/>
      <c r="OZU168" s="27"/>
      <c r="OZV168" s="27"/>
      <c r="OZW168" s="27"/>
      <c r="OZX168" s="27"/>
      <c r="OZY168" s="27"/>
      <c r="OZZ168" s="27"/>
      <c r="PAA168" s="27"/>
      <c r="PAB168" s="27"/>
      <c r="PAC168" s="27"/>
      <c r="PAD168" s="27"/>
      <c r="PAE168" s="27"/>
      <c r="PAF168" s="27"/>
      <c r="PAG168" s="27"/>
      <c r="PAH168" s="27"/>
      <c r="PAI168" s="27"/>
      <c r="PAJ168" s="27"/>
      <c r="PAK168" s="27"/>
      <c r="PAL168" s="27"/>
      <c r="PAM168" s="27"/>
      <c r="PAN168" s="27"/>
      <c r="PAO168" s="27"/>
      <c r="PAP168" s="27"/>
      <c r="PAQ168" s="27"/>
      <c r="PAR168" s="27"/>
      <c r="PAS168" s="27"/>
      <c r="PAT168" s="27"/>
      <c r="PAU168" s="27"/>
      <c r="PAV168" s="27"/>
      <c r="PAW168" s="27"/>
      <c r="PAX168" s="27"/>
      <c r="PAY168" s="27"/>
      <c r="PAZ168" s="27"/>
      <c r="PBA168" s="27"/>
      <c r="PBB168" s="27"/>
      <c r="PBC168" s="27"/>
      <c r="PBD168" s="27"/>
      <c r="PBE168" s="27"/>
      <c r="PBF168" s="27"/>
      <c r="PBG168" s="27"/>
      <c r="PBH168" s="27"/>
      <c r="PBI168" s="27"/>
      <c r="PBJ168" s="27"/>
      <c r="PBK168" s="27"/>
      <c r="PBL168" s="27"/>
      <c r="PBM168" s="27"/>
      <c r="PBN168" s="27"/>
      <c r="PBO168" s="27"/>
      <c r="PBP168" s="27"/>
      <c r="PBQ168" s="27"/>
      <c r="PBR168" s="27"/>
      <c r="PBS168" s="27"/>
      <c r="PBT168" s="27"/>
      <c r="PBU168" s="27"/>
      <c r="PBV168" s="27"/>
      <c r="PBW168" s="27"/>
      <c r="PBX168" s="27"/>
      <c r="PBY168" s="27"/>
      <c r="PBZ168" s="27"/>
      <c r="PCA168" s="27"/>
      <c r="PCB168" s="27"/>
      <c r="PCC168" s="27"/>
      <c r="PCD168" s="27"/>
      <c r="PCE168" s="27"/>
      <c r="PCF168" s="27"/>
      <c r="PCG168" s="27"/>
      <c r="PCH168" s="27"/>
      <c r="PCI168" s="27"/>
      <c r="PCJ168" s="27"/>
      <c r="PCK168" s="27"/>
      <c r="PCL168" s="27"/>
      <c r="PCM168" s="27"/>
      <c r="PCN168" s="27"/>
      <c r="PCO168" s="27"/>
      <c r="PCP168" s="27"/>
      <c r="PCQ168" s="27"/>
      <c r="PCR168" s="27"/>
      <c r="PCS168" s="27"/>
      <c r="PCT168" s="27"/>
      <c r="PCU168" s="27"/>
      <c r="PCV168" s="27"/>
      <c r="PCW168" s="27"/>
      <c r="PCX168" s="27"/>
      <c r="PCY168" s="27"/>
      <c r="PCZ168" s="27"/>
      <c r="PDA168" s="27"/>
      <c r="PDB168" s="27"/>
      <c r="PDC168" s="27"/>
      <c r="PDD168" s="27"/>
      <c r="PDE168" s="27"/>
      <c r="PDF168" s="27"/>
      <c r="PDG168" s="27"/>
      <c r="PDH168" s="27"/>
      <c r="PDI168" s="27"/>
      <c r="PDJ168" s="27"/>
      <c r="PDK168" s="27"/>
      <c r="PDL168" s="27"/>
      <c r="PDM168" s="27"/>
      <c r="PDN168" s="27"/>
      <c r="PDO168" s="27"/>
      <c r="PDP168" s="27"/>
      <c r="PDQ168" s="27"/>
      <c r="PDR168" s="27"/>
      <c r="PDS168" s="27"/>
      <c r="PDT168" s="27"/>
      <c r="PDU168" s="27"/>
      <c r="PDV168" s="27"/>
      <c r="PDW168" s="27"/>
      <c r="PDX168" s="27"/>
      <c r="PDY168" s="27"/>
      <c r="PDZ168" s="27"/>
      <c r="PEA168" s="27"/>
      <c r="PEB168" s="27"/>
      <c r="PEC168" s="27"/>
      <c r="PED168" s="27"/>
      <c r="PEE168" s="27"/>
      <c r="PEF168" s="27"/>
      <c r="PEG168" s="27"/>
      <c r="PEH168" s="27"/>
      <c r="PEI168" s="27"/>
      <c r="PEJ168" s="27"/>
      <c r="PEK168" s="27"/>
      <c r="PEL168" s="27"/>
      <c r="PEM168" s="27"/>
      <c r="PEN168" s="27"/>
      <c r="PEO168" s="27"/>
      <c r="PEP168" s="27"/>
      <c r="PEQ168" s="27"/>
      <c r="PER168" s="27"/>
      <c r="PES168" s="27"/>
      <c r="PET168" s="27"/>
      <c r="PEU168" s="27"/>
      <c r="PEV168" s="27"/>
      <c r="PEW168" s="27"/>
      <c r="PEX168" s="27"/>
      <c r="PEY168" s="27"/>
      <c r="PEZ168" s="27"/>
      <c r="PFA168" s="27"/>
      <c r="PFB168" s="27"/>
      <c r="PFC168" s="27"/>
      <c r="PFD168" s="27"/>
      <c r="PFE168" s="27"/>
      <c r="PFF168" s="27"/>
      <c r="PFG168" s="27"/>
      <c r="PFH168" s="27"/>
      <c r="PFI168" s="27"/>
      <c r="PFJ168" s="27"/>
      <c r="PFK168" s="27"/>
      <c r="PFL168" s="27"/>
      <c r="PFM168" s="27"/>
      <c r="PFN168" s="27"/>
      <c r="PFO168" s="27"/>
      <c r="PFP168" s="27"/>
      <c r="PFQ168" s="27"/>
      <c r="PFR168" s="27"/>
      <c r="PFS168" s="27"/>
      <c r="PFT168" s="27"/>
      <c r="PFU168" s="27"/>
      <c r="PFV168" s="27"/>
      <c r="PFW168" s="27"/>
      <c r="PFX168" s="27"/>
      <c r="PFY168" s="27"/>
      <c r="PFZ168" s="27"/>
      <c r="PGA168" s="27"/>
      <c r="PGB168" s="27"/>
      <c r="PGC168" s="27"/>
      <c r="PGD168" s="27"/>
      <c r="PGE168" s="27"/>
      <c r="PGF168" s="27"/>
      <c r="PGG168" s="27"/>
      <c r="PGH168" s="27"/>
      <c r="PGI168" s="27"/>
      <c r="PGJ168" s="27"/>
      <c r="PGK168" s="27"/>
      <c r="PGL168" s="27"/>
      <c r="PGM168" s="27"/>
      <c r="PGN168" s="27"/>
      <c r="PGO168" s="27"/>
      <c r="PGP168" s="27"/>
      <c r="PGQ168" s="27"/>
      <c r="PGR168" s="27"/>
      <c r="PGS168" s="27"/>
      <c r="PGT168" s="27"/>
      <c r="PGU168" s="27"/>
      <c r="PGV168" s="27"/>
      <c r="PGW168" s="27"/>
      <c r="PGX168" s="27"/>
      <c r="PGY168" s="27"/>
      <c r="PGZ168" s="27"/>
      <c r="PHA168" s="27"/>
      <c r="PHB168" s="27"/>
      <c r="PHC168" s="27"/>
      <c r="PHD168" s="27"/>
      <c r="PHE168" s="27"/>
      <c r="PHF168" s="27"/>
      <c r="PHG168" s="27"/>
      <c r="PHH168" s="27"/>
      <c r="PHI168" s="27"/>
      <c r="PHJ168" s="27"/>
      <c r="PHK168" s="27"/>
      <c r="PHL168" s="27"/>
      <c r="PHM168" s="27"/>
      <c r="PHN168" s="27"/>
      <c r="PHO168" s="27"/>
      <c r="PHP168" s="27"/>
      <c r="PHQ168" s="27"/>
      <c r="PHR168" s="27"/>
      <c r="PHS168" s="27"/>
      <c r="PHT168" s="27"/>
      <c r="PHU168" s="27"/>
      <c r="PHV168" s="27"/>
      <c r="PHW168" s="27"/>
      <c r="PHX168" s="27"/>
      <c r="PHY168" s="27"/>
      <c r="PHZ168" s="27"/>
      <c r="PIA168" s="27"/>
      <c r="PIB168" s="27"/>
      <c r="PIC168" s="27"/>
      <c r="PID168" s="27"/>
      <c r="PIE168" s="27"/>
      <c r="PIF168" s="27"/>
      <c r="PIG168" s="27"/>
      <c r="PIH168" s="27"/>
      <c r="PII168" s="27"/>
      <c r="PIJ168" s="27"/>
      <c r="PIK168" s="27"/>
      <c r="PIL168" s="27"/>
      <c r="PIM168" s="27"/>
      <c r="PIN168" s="27"/>
      <c r="PIO168" s="27"/>
      <c r="PIP168" s="27"/>
      <c r="PIQ168" s="27"/>
      <c r="PIR168" s="27"/>
      <c r="PIS168" s="27"/>
      <c r="PIT168" s="27"/>
      <c r="PIU168" s="27"/>
      <c r="PIV168" s="27"/>
      <c r="PIW168" s="27"/>
      <c r="PIX168" s="27"/>
      <c r="PIY168" s="27"/>
      <c r="PIZ168" s="27"/>
      <c r="PJA168" s="27"/>
      <c r="PJB168" s="27"/>
      <c r="PJC168" s="27"/>
      <c r="PJD168" s="27"/>
      <c r="PJE168" s="27"/>
      <c r="PJF168" s="27"/>
      <c r="PJG168" s="27"/>
      <c r="PJH168" s="27"/>
      <c r="PJI168" s="27"/>
      <c r="PJJ168" s="27"/>
      <c r="PJK168" s="27"/>
      <c r="PJL168" s="27"/>
      <c r="PJM168" s="27"/>
      <c r="PJN168" s="27"/>
      <c r="PJO168" s="27"/>
      <c r="PJP168" s="27"/>
      <c r="PJQ168" s="27"/>
      <c r="PJR168" s="27"/>
      <c r="PJS168" s="27"/>
      <c r="PJT168" s="27"/>
      <c r="PJU168" s="27"/>
      <c r="PJV168" s="27"/>
      <c r="PJW168" s="27"/>
      <c r="PJX168" s="27"/>
      <c r="PJY168" s="27"/>
      <c r="PJZ168" s="27"/>
      <c r="PKA168" s="27"/>
      <c r="PKB168" s="27"/>
      <c r="PKC168" s="27"/>
      <c r="PKD168" s="27"/>
      <c r="PKE168" s="27"/>
      <c r="PKF168" s="27"/>
      <c r="PKG168" s="27"/>
      <c r="PKH168" s="27"/>
      <c r="PKI168" s="27"/>
      <c r="PKJ168" s="27"/>
      <c r="PKK168" s="27"/>
      <c r="PKL168" s="27"/>
      <c r="PKM168" s="27"/>
      <c r="PKN168" s="27"/>
      <c r="PKO168" s="27"/>
      <c r="PKP168" s="27"/>
      <c r="PKQ168" s="27"/>
      <c r="PKR168" s="27"/>
      <c r="PKS168" s="27"/>
      <c r="PKT168" s="27"/>
      <c r="PKU168" s="27"/>
      <c r="PKV168" s="27"/>
      <c r="PKW168" s="27"/>
      <c r="PKX168" s="27"/>
      <c r="PKY168" s="27"/>
      <c r="PKZ168" s="27"/>
      <c r="PLA168" s="27"/>
      <c r="PLB168" s="27"/>
      <c r="PLC168" s="27"/>
      <c r="PLD168" s="27"/>
      <c r="PLE168" s="27"/>
      <c r="PLF168" s="27"/>
      <c r="PLG168" s="27"/>
      <c r="PLH168" s="27"/>
      <c r="PLI168" s="27"/>
      <c r="PLJ168" s="27"/>
      <c r="PLK168" s="27"/>
      <c r="PLL168" s="27"/>
      <c r="PLM168" s="27"/>
      <c r="PLN168" s="27"/>
      <c r="PLO168" s="27"/>
      <c r="PLP168" s="27"/>
      <c r="PLQ168" s="27"/>
      <c r="PLR168" s="27"/>
      <c r="PLS168" s="27"/>
      <c r="PLT168" s="27"/>
      <c r="PLU168" s="27"/>
      <c r="PLV168" s="27"/>
      <c r="PLW168" s="27"/>
      <c r="PLX168" s="27"/>
      <c r="PLY168" s="27"/>
      <c r="PLZ168" s="27"/>
      <c r="PMA168" s="27"/>
      <c r="PMB168" s="27"/>
      <c r="PMC168" s="27"/>
      <c r="PMD168" s="27"/>
      <c r="PME168" s="27"/>
      <c r="PMF168" s="27"/>
      <c r="PMG168" s="27"/>
      <c r="PMH168" s="27"/>
      <c r="PMI168" s="27"/>
      <c r="PMJ168" s="27"/>
      <c r="PMK168" s="27"/>
      <c r="PML168" s="27"/>
      <c r="PMM168" s="27"/>
      <c r="PMN168" s="27"/>
      <c r="PMO168" s="27"/>
      <c r="PMP168" s="27"/>
      <c r="PMQ168" s="27"/>
      <c r="PMR168" s="27"/>
      <c r="PMS168" s="27"/>
      <c r="PMT168" s="27"/>
      <c r="PMU168" s="27"/>
      <c r="PMV168" s="27"/>
      <c r="PMW168" s="27"/>
      <c r="PMX168" s="27"/>
      <c r="PMY168" s="27"/>
      <c r="PMZ168" s="27"/>
      <c r="PNA168" s="27"/>
      <c r="PNB168" s="27"/>
      <c r="PNC168" s="27"/>
      <c r="PND168" s="27"/>
      <c r="PNE168" s="27"/>
      <c r="PNF168" s="27"/>
      <c r="PNG168" s="27"/>
      <c r="PNH168" s="27"/>
      <c r="PNI168" s="27"/>
      <c r="PNJ168" s="27"/>
      <c r="PNK168" s="27"/>
      <c r="PNL168" s="27"/>
      <c r="PNM168" s="27"/>
      <c r="PNN168" s="27"/>
      <c r="PNO168" s="27"/>
      <c r="PNP168" s="27"/>
      <c r="PNQ168" s="27"/>
      <c r="PNR168" s="27"/>
      <c r="PNS168" s="27"/>
      <c r="PNT168" s="27"/>
      <c r="PNU168" s="27"/>
      <c r="PNV168" s="27"/>
      <c r="PNW168" s="27"/>
      <c r="PNX168" s="27"/>
      <c r="PNY168" s="27"/>
      <c r="PNZ168" s="27"/>
      <c r="POA168" s="27"/>
      <c r="POB168" s="27"/>
      <c r="POC168" s="27"/>
      <c r="POD168" s="27"/>
      <c r="POE168" s="27"/>
      <c r="POF168" s="27"/>
      <c r="POG168" s="27"/>
      <c r="POH168" s="27"/>
      <c r="POI168" s="27"/>
      <c r="POJ168" s="27"/>
      <c r="POK168" s="27"/>
      <c r="POL168" s="27"/>
      <c r="POM168" s="27"/>
      <c r="PON168" s="27"/>
      <c r="POO168" s="27"/>
      <c r="POP168" s="27"/>
      <c r="POQ168" s="27"/>
      <c r="POR168" s="27"/>
      <c r="POS168" s="27"/>
      <c r="POT168" s="27"/>
      <c r="POU168" s="27"/>
      <c r="POV168" s="27"/>
      <c r="POW168" s="27"/>
      <c r="POX168" s="27"/>
      <c r="POY168" s="27"/>
      <c r="POZ168" s="27"/>
      <c r="PPA168" s="27"/>
      <c r="PPB168" s="27"/>
      <c r="PPC168" s="27"/>
      <c r="PPD168" s="27"/>
      <c r="PPE168" s="27"/>
      <c r="PPF168" s="27"/>
      <c r="PPG168" s="27"/>
      <c r="PPH168" s="27"/>
      <c r="PPI168" s="27"/>
      <c r="PPJ168" s="27"/>
      <c r="PPK168" s="27"/>
      <c r="PPL168" s="27"/>
      <c r="PPM168" s="27"/>
      <c r="PPN168" s="27"/>
      <c r="PPO168" s="27"/>
      <c r="PPP168" s="27"/>
      <c r="PPQ168" s="27"/>
      <c r="PPR168" s="27"/>
      <c r="PPS168" s="27"/>
      <c r="PPT168" s="27"/>
      <c r="PPU168" s="27"/>
      <c r="PPV168" s="27"/>
      <c r="PPW168" s="27"/>
      <c r="PPX168" s="27"/>
      <c r="PPY168" s="27"/>
      <c r="PPZ168" s="27"/>
      <c r="PQA168" s="27"/>
      <c r="PQB168" s="27"/>
      <c r="PQC168" s="27"/>
      <c r="PQD168" s="27"/>
      <c r="PQE168" s="27"/>
      <c r="PQF168" s="27"/>
      <c r="PQG168" s="27"/>
      <c r="PQH168" s="27"/>
      <c r="PQI168" s="27"/>
      <c r="PQJ168" s="27"/>
      <c r="PQK168" s="27"/>
      <c r="PQL168" s="27"/>
      <c r="PQM168" s="27"/>
      <c r="PQN168" s="27"/>
      <c r="PQO168" s="27"/>
      <c r="PQP168" s="27"/>
      <c r="PQQ168" s="27"/>
      <c r="PQR168" s="27"/>
      <c r="PQS168" s="27"/>
      <c r="PQT168" s="27"/>
      <c r="PQU168" s="27"/>
      <c r="PQV168" s="27"/>
      <c r="PQW168" s="27"/>
      <c r="PQX168" s="27"/>
      <c r="PQY168" s="27"/>
      <c r="PQZ168" s="27"/>
      <c r="PRA168" s="27"/>
      <c r="PRB168" s="27"/>
      <c r="PRC168" s="27"/>
      <c r="PRD168" s="27"/>
      <c r="PRE168" s="27"/>
      <c r="PRF168" s="27"/>
      <c r="PRG168" s="27"/>
      <c r="PRH168" s="27"/>
      <c r="PRI168" s="27"/>
      <c r="PRJ168" s="27"/>
      <c r="PRK168" s="27"/>
      <c r="PRL168" s="27"/>
      <c r="PRM168" s="27"/>
      <c r="PRN168" s="27"/>
      <c r="PRO168" s="27"/>
      <c r="PRP168" s="27"/>
      <c r="PRQ168" s="27"/>
      <c r="PRR168" s="27"/>
      <c r="PRS168" s="27"/>
      <c r="PRT168" s="27"/>
      <c r="PRU168" s="27"/>
      <c r="PRV168" s="27"/>
      <c r="PRW168" s="27"/>
      <c r="PRX168" s="27"/>
      <c r="PRY168" s="27"/>
      <c r="PRZ168" s="27"/>
      <c r="PSA168" s="27"/>
      <c r="PSB168" s="27"/>
      <c r="PSC168" s="27"/>
      <c r="PSD168" s="27"/>
      <c r="PSE168" s="27"/>
      <c r="PSF168" s="27"/>
      <c r="PSG168" s="27"/>
      <c r="PSH168" s="27"/>
      <c r="PSI168" s="27"/>
      <c r="PSJ168" s="27"/>
      <c r="PSK168" s="27"/>
      <c r="PSL168" s="27"/>
      <c r="PSM168" s="27"/>
      <c r="PSN168" s="27"/>
      <c r="PSO168" s="27"/>
      <c r="PSP168" s="27"/>
      <c r="PSQ168" s="27"/>
      <c r="PSR168" s="27"/>
      <c r="PSS168" s="27"/>
      <c r="PST168" s="27"/>
      <c r="PSU168" s="27"/>
      <c r="PSV168" s="27"/>
      <c r="PSW168" s="27"/>
      <c r="PSX168" s="27"/>
      <c r="PSY168" s="27"/>
      <c r="PSZ168" s="27"/>
      <c r="PTA168" s="27"/>
      <c r="PTB168" s="27"/>
      <c r="PTC168" s="27"/>
      <c r="PTD168" s="27"/>
      <c r="PTE168" s="27"/>
      <c r="PTF168" s="27"/>
      <c r="PTG168" s="27"/>
      <c r="PTH168" s="27"/>
      <c r="PTI168" s="27"/>
      <c r="PTJ168" s="27"/>
      <c r="PTK168" s="27"/>
      <c r="PTL168" s="27"/>
      <c r="PTM168" s="27"/>
      <c r="PTN168" s="27"/>
      <c r="PTO168" s="27"/>
      <c r="PTP168" s="27"/>
      <c r="PTQ168" s="27"/>
      <c r="PTR168" s="27"/>
      <c r="PTS168" s="27"/>
      <c r="PTT168" s="27"/>
      <c r="PTU168" s="27"/>
      <c r="PTV168" s="27"/>
      <c r="PTW168" s="27"/>
      <c r="PTX168" s="27"/>
      <c r="PTY168" s="27"/>
      <c r="PTZ168" s="27"/>
      <c r="PUA168" s="27"/>
      <c r="PUB168" s="27"/>
      <c r="PUC168" s="27"/>
      <c r="PUD168" s="27"/>
      <c r="PUE168" s="27"/>
      <c r="PUF168" s="27"/>
      <c r="PUG168" s="27"/>
      <c r="PUH168" s="27"/>
      <c r="PUI168" s="27"/>
      <c r="PUJ168" s="27"/>
      <c r="PUK168" s="27"/>
      <c r="PUL168" s="27"/>
      <c r="PUM168" s="27"/>
      <c r="PUN168" s="27"/>
      <c r="PUO168" s="27"/>
      <c r="PUP168" s="27"/>
      <c r="PUQ168" s="27"/>
      <c r="PUR168" s="27"/>
      <c r="PUS168" s="27"/>
      <c r="PUT168" s="27"/>
      <c r="PUU168" s="27"/>
      <c r="PUV168" s="27"/>
      <c r="PUW168" s="27"/>
      <c r="PUX168" s="27"/>
      <c r="PUY168" s="27"/>
      <c r="PUZ168" s="27"/>
      <c r="PVA168" s="27"/>
      <c r="PVB168" s="27"/>
      <c r="PVC168" s="27"/>
      <c r="PVD168" s="27"/>
      <c r="PVE168" s="27"/>
      <c r="PVF168" s="27"/>
      <c r="PVG168" s="27"/>
      <c r="PVH168" s="27"/>
      <c r="PVI168" s="27"/>
      <c r="PVJ168" s="27"/>
      <c r="PVK168" s="27"/>
      <c r="PVL168" s="27"/>
      <c r="PVM168" s="27"/>
      <c r="PVN168" s="27"/>
      <c r="PVO168" s="27"/>
      <c r="PVP168" s="27"/>
      <c r="PVQ168" s="27"/>
      <c r="PVR168" s="27"/>
      <c r="PVS168" s="27"/>
      <c r="PVT168" s="27"/>
      <c r="PVU168" s="27"/>
      <c r="PVV168" s="27"/>
      <c r="PVW168" s="27"/>
      <c r="PVX168" s="27"/>
      <c r="PVY168" s="27"/>
      <c r="PVZ168" s="27"/>
      <c r="PWA168" s="27"/>
      <c r="PWB168" s="27"/>
      <c r="PWC168" s="27"/>
      <c r="PWD168" s="27"/>
      <c r="PWE168" s="27"/>
      <c r="PWF168" s="27"/>
      <c r="PWG168" s="27"/>
      <c r="PWH168" s="27"/>
      <c r="PWI168" s="27"/>
      <c r="PWJ168" s="27"/>
      <c r="PWK168" s="27"/>
      <c r="PWL168" s="27"/>
      <c r="PWM168" s="27"/>
      <c r="PWN168" s="27"/>
      <c r="PWO168" s="27"/>
      <c r="PWP168" s="27"/>
      <c r="PWQ168" s="27"/>
      <c r="PWR168" s="27"/>
      <c r="PWS168" s="27"/>
      <c r="PWT168" s="27"/>
      <c r="PWU168" s="27"/>
      <c r="PWV168" s="27"/>
      <c r="PWW168" s="27"/>
      <c r="PWX168" s="27"/>
      <c r="PWY168" s="27"/>
      <c r="PWZ168" s="27"/>
      <c r="PXA168" s="27"/>
      <c r="PXB168" s="27"/>
      <c r="PXC168" s="27"/>
      <c r="PXD168" s="27"/>
      <c r="PXE168" s="27"/>
      <c r="PXF168" s="27"/>
      <c r="PXG168" s="27"/>
      <c r="PXH168" s="27"/>
      <c r="PXI168" s="27"/>
      <c r="PXJ168" s="27"/>
      <c r="PXK168" s="27"/>
      <c r="PXL168" s="27"/>
      <c r="PXM168" s="27"/>
      <c r="PXN168" s="27"/>
      <c r="PXO168" s="27"/>
      <c r="PXP168" s="27"/>
      <c r="PXQ168" s="27"/>
      <c r="PXR168" s="27"/>
      <c r="PXS168" s="27"/>
      <c r="PXT168" s="27"/>
      <c r="PXU168" s="27"/>
      <c r="PXV168" s="27"/>
      <c r="PXW168" s="27"/>
      <c r="PXX168" s="27"/>
      <c r="PXY168" s="27"/>
      <c r="PXZ168" s="27"/>
      <c r="PYA168" s="27"/>
      <c r="PYB168" s="27"/>
      <c r="PYC168" s="27"/>
      <c r="PYD168" s="27"/>
      <c r="PYE168" s="27"/>
      <c r="PYF168" s="27"/>
      <c r="PYG168" s="27"/>
      <c r="PYH168" s="27"/>
      <c r="PYI168" s="27"/>
      <c r="PYJ168" s="27"/>
      <c r="PYK168" s="27"/>
      <c r="PYL168" s="27"/>
      <c r="PYM168" s="27"/>
      <c r="PYN168" s="27"/>
      <c r="PYO168" s="27"/>
      <c r="PYP168" s="27"/>
      <c r="PYQ168" s="27"/>
      <c r="PYR168" s="27"/>
      <c r="PYS168" s="27"/>
      <c r="PYT168" s="27"/>
      <c r="PYU168" s="27"/>
      <c r="PYV168" s="27"/>
      <c r="PYW168" s="27"/>
      <c r="PYX168" s="27"/>
      <c r="PYY168" s="27"/>
      <c r="PYZ168" s="27"/>
      <c r="PZA168" s="27"/>
      <c r="PZB168" s="27"/>
      <c r="PZC168" s="27"/>
      <c r="PZD168" s="27"/>
      <c r="PZE168" s="27"/>
      <c r="PZF168" s="27"/>
      <c r="PZG168" s="27"/>
      <c r="PZH168" s="27"/>
      <c r="PZI168" s="27"/>
      <c r="PZJ168" s="27"/>
      <c r="PZK168" s="27"/>
      <c r="PZL168" s="27"/>
      <c r="PZM168" s="27"/>
      <c r="PZN168" s="27"/>
      <c r="PZO168" s="27"/>
      <c r="PZP168" s="27"/>
      <c r="PZQ168" s="27"/>
      <c r="PZR168" s="27"/>
      <c r="PZS168" s="27"/>
      <c r="PZT168" s="27"/>
      <c r="PZU168" s="27"/>
      <c r="PZV168" s="27"/>
      <c r="PZW168" s="27"/>
      <c r="PZX168" s="27"/>
      <c r="PZY168" s="27"/>
      <c r="PZZ168" s="27"/>
      <c r="QAA168" s="27"/>
      <c r="QAB168" s="27"/>
      <c r="QAC168" s="27"/>
      <c r="QAD168" s="27"/>
      <c r="QAE168" s="27"/>
      <c r="QAF168" s="27"/>
      <c r="QAG168" s="27"/>
      <c r="QAH168" s="27"/>
      <c r="QAI168" s="27"/>
      <c r="QAJ168" s="27"/>
      <c r="QAK168" s="27"/>
      <c r="QAL168" s="27"/>
      <c r="QAM168" s="27"/>
      <c r="QAN168" s="27"/>
      <c r="QAO168" s="27"/>
      <c r="QAP168" s="27"/>
      <c r="QAQ168" s="27"/>
      <c r="QAR168" s="27"/>
      <c r="QAS168" s="27"/>
      <c r="QAT168" s="27"/>
      <c r="QAU168" s="27"/>
      <c r="QAV168" s="27"/>
      <c r="QAW168" s="27"/>
      <c r="QAX168" s="27"/>
      <c r="QAY168" s="27"/>
      <c r="QAZ168" s="27"/>
      <c r="QBA168" s="27"/>
      <c r="QBB168" s="27"/>
      <c r="QBC168" s="27"/>
      <c r="QBD168" s="27"/>
      <c r="QBE168" s="27"/>
      <c r="QBF168" s="27"/>
      <c r="QBG168" s="27"/>
      <c r="QBH168" s="27"/>
      <c r="QBI168" s="27"/>
      <c r="QBJ168" s="27"/>
      <c r="QBK168" s="27"/>
      <c r="QBL168" s="27"/>
      <c r="QBM168" s="27"/>
      <c r="QBN168" s="27"/>
      <c r="QBO168" s="27"/>
      <c r="QBP168" s="27"/>
      <c r="QBQ168" s="27"/>
      <c r="QBR168" s="27"/>
      <c r="QBS168" s="27"/>
      <c r="QBT168" s="27"/>
      <c r="QBU168" s="27"/>
      <c r="QBV168" s="27"/>
      <c r="QBW168" s="27"/>
      <c r="QBX168" s="27"/>
      <c r="QBY168" s="27"/>
      <c r="QBZ168" s="27"/>
      <c r="QCA168" s="27"/>
      <c r="QCB168" s="27"/>
      <c r="QCC168" s="27"/>
      <c r="QCD168" s="27"/>
      <c r="QCE168" s="27"/>
      <c r="QCF168" s="27"/>
      <c r="QCG168" s="27"/>
      <c r="QCH168" s="27"/>
      <c r="QCI168" s="27"/>
      <c r="QCJ168" s="27"/>
      <c r="QCK168" s="27"/>
      <c r="QCL168" s="27"/>
      <c r="QCM168" s="27"/>
      <c r="QCN168" s="27"/>
      <c r="QCO168" s="27"/>
      <c r="QCP168" s="27"/>
      <c r="QCQ168" s="27"/>
      <c r="QCR168" s="27"/>
      <c r="QCS168" s="27"/>
      <c r="QCT168" s="27"/>
      <c r="QCU168" s="27"/>
      <c r="QCV168" s="27"/>
      <c r="QCW168" s="27"/>
      <c r="QCX168" s="27"/>
      <c r="QCY168" s="27"/>
      <c r="QCZ168" s="27"/>
      <c r="QDA168" s="27"/>
      <c r="QDB168" s="27"/>
      <c r="QDC168" s="27"/>
      <c r="QDD168" s="27"/>
      <c r="QDE168" s="27"/>
      <c r="QDF168" s="27"/>
      <c r="QDG168" s="27"/>
      <c r="QDH168" s="27"/>
      <c r="QDI168" s="27"/>
      <c r="QDJ168" s="27"/>
      <c r="QDK168" s="27"/>
      <c r="QDL168" s="27"/>
      <c r="QDM168" s="27"/>
      <c r="QDN168" s="27"/>
      <c r="QDO168" s="27"/>
      <c r="QDP168" s="27"/>
      <c r="QDQ168" s="27"/>
      <c r="QDR168" s="27"/>
      <c r="QDS168" s="27"/>
      <c r="QDT168" s="27"/>
      <c r="QDU168" s="27"/>
      <c r="QDV168" s="27"/>
      <c r="QDW168" s="27"/>
      <c r="QDX168" s="27"/>
      <c r="QDY168" s="27"/>
      <c r="QDZ168" s="27"/>
      <c r="QEA168" s="27"/>
      <c r="QEB168" s="27"/>
      <c r="QEC168" s="27"/>
      <c r="QED168" s="27"/>
      <c r="QEE168" s="27"/>
      <c r="QEF168" s="27"/>
      <c r="QEG168" s="27"/>
      <c r="QEH168" s="27"/>
      <c r="QEI168" s="27"/>
      <c r="QEJ168" s="27"/>
      <c r="QEK168" s="27"/>
      <c r="QEL168" s="27"/>
      <c r="QEM168" s="27"/>
      <c r="QEN168" s="27"/>
      <c r="QEO168" s="27"/>
      <c r="QEP168" s="27"/>
      <c r="QEQ168" s="27"/>
      <c r="QER168" s="27"/>
      <c r="QES168" s="27"/>
      <c r="QET168" s="27"/>
      <c r="QEU168" s="27"/>
      <c r="QEV168" s="27"/>
      <c r="QEW168" s="27"/>
      <c r="QEX168" s="27"/>
      <c r="QEY168" s="27"/>
      <c r="QEZ168" s="27"/>
      <c r="QFA168" s="27"/>
      <c r="QFB168" s="27"/>
      <c r="QFC168" s="27"/>
      <c r="QFD168" s="27"/>
      <c r="QFE168" s="27"/>
      <c r="QFF168" s="27"/>
      <c r="QFG168" s="27"/>
      <c r="QFH168" s="27"/>
      <c r="QFI168" s="27"/>
      <c r="QFJ168" s="27"/>
      <c r="QFK168" s="27"/>
      <c r="QFL168" s="27"/>
      <c r="QFM168" s="27"/>
      <c r="QFN168" s="27"/>
      <c r="QFO168" s="27"/>
      <c r="QFP168" s="27"/>
      <c r="QFQ168" s="27"/>
      <c r="QFR168" s="27"/>
      <c r="QFS168" s="27"/>
      <c r="QFT168" s="27"/>
      <c r="QFU168" s="27"/>
      <c r="QFV168" s="27"/>
      <c r="QFW168" s="27"/>
      <c r="QFX168" s="27"/>
      <c r="QFY168" s="27"/>
      <c r="QFZ168" s="27"/>
      <c r="QGA168" s="27"/>
      <c r="QGB168" s="27"/>
      <c r="QGC168" s="27"/>
      <c r="QGD168" s="27"/>
      <c r="QGE168" s="27"/>
      <c r="QGF168" s="27"/>
      <c r="QGG168" s="27"/>
      <c r="QGH168" s="27"/>
      <c r="QGI168" s="27"/>
      <c r="QGJ168" s="27"/>
      <c r="QGK168" s="27"/>
      <c r="QGL168" s="27"/>
      <c r="QGM168" s="27"/>
      <c r="QGN168" s="27"/>
      <c r="QGO168" s="27"/>
      <c r="QGP168" s="27"/>
      <c r="QGQ168" s="27"/>
      <c r="QGR168" s="27"/>
      <c r="QGS168" s="27"/>
      <c r="QGT168" s="27"/>
      <c r="QGU168" s="27"/>
      <c r="QGV168" s="27"/>
      <c r="QGW168" s="27"/>
      <c r="QGX168" s="27"/>
      <c r="QGY168" s="27"/>
      <c r="QGZ168" s="27"/>
      <c r="QHA168" s="27"/>
      <c r="QHB168" s="27"/>
      <c r="QHC168" s="27"/>
      <c r="QHD168" s="27"/>
      <c r="QHE168" s="27"/>
      <c r="QHF168" s="27"/>
      <c r="QHG168" s="27"/>
      <c r="QHH168" s="27"/>
      <c r="QHI168" s="27"/>
      <c r="QHJ168" s="27"/>
      <c r="QHK168" s="27"/>
      <c r="QHL168" s="27"/>
      <c r="QHM168" s="27"/>
      <c r="QHN168" s="27"/>
      <c r="QHO168" s="27"/>
      <c r="QHP168" s="27"/>
      <c r="QHQ168" s="27"/>
      <c r="QHR168" s="27"/>
      <c r="QHS168" s="27"/>
      <c r="QHT168" s="27"/>
      <c r="QHU168" s="27"/>
      <c r="QHV168" s="27"/>
      <c r="QHW168" s="27"/>
      <c r="QHX168" s="27"/>
      <c r="QHY168" s="27"/>
      <c r="QHZ168" s="27"/>
      <c r="QIA168" s="27"/>
      <c r="QIB168" s="27"/>
      <c r="QIC168" s="27"/>
      <c r="QID168" s="27"/>
      <c r="QIE168" s="27"/>
      <c r="QIF168" s="27"/>
      <c r="QIG168" s="27"/>
      <c r="QIH168" s="27"/>
      <c r="QII168" s="27"/>
      <c r="QIJ168" s="27"/>
      <c r="QIK168" s="27"/>
      <c r="QIL168" s="27"/>
      <c r="QIM168" s="27"/>
      <c r="QIN168" s="27"/>
      <c r="QIO168" s="27"/>
      <c r="QIP168" s="27"/>
      <c r="QIQ168" s="27"/>
      <c r="QIR168" s="27"/>
      <c r="QIS168" s="27"/>
      <c r="QIT168" s="27"/>
      <c r="QIU168" s="27"/>
      <c r="QIV168" s="27"/>
      <c r="QIW168" s="27"/>
      <c r="QIX168" s="27"/>
      <c r="QIY168" s="27"/>
      <c r="QIZ168" s="27"/>
      <c r="QJA168" s="27"/>
      <c r="QJB168" s="27"/>
      <c r="QJC168" s="27"/>
      <c r="QJD168" s="27"/>
      <c r="QJE168" s="27"/>
      <c r="QJF168" s="27"/>
      <c r="QJG168" s="27"/>
      <c r="QJH168" s="27"/>
      <c r="QJI168" s="27"/>
      <c r="QJJ168" s="27"/>
      <c r="QJK168" s="27"/>
      <c r="QJL168" s="27"/>
      <c r="QJM168" s="27"/>
      <c r="QJN168" s="27"/>
      <c r="QJO168" s="27"/>
      <c r="QJP168" s="27"/>
      <c r="QJQ168" s="27"/>
      <c r="QJR168" s="27"/>
      <c r="QJS168" s="27"/>
      <c r="QJT168" s="27"/>
      <c r="QJU168" s="27"/>
      <c r="QJV168" s="27"/>
      <c r="QJW168" s="27"/>
      <c r="QJX168" s="27"/>
      <c r="QJY168" s="27"/>
      <c r="QJZ168" s="27"/>
      <c r="QKA168" s="27"/>
      <c r="QKB168" s="27"/>
      <c r="QKC168" s="27"/>
      <c r="QKD168" s="27"/>
      <c r="QKE168" s="27"/>
      <c r="QKF168" s="27"/>
      <c r="QKG168" s="27"/>
      <c r="QKH168" s="27"/>
      <c r="QKI168" s="27"/>
      <c r="QKJ168" s="27"/>
      <c r="QKK168" s="27"/>
      <c r="QKL168" s="27"/>
      <c r="QKM168" s="27"/>
      <c r="QKN168" s="27"/>
      <c r="QKO168" s="27"/>
      <c r="QKP168" s="27"/>
      <c r="QKQ168" s="27"/>
      <c r="QKR168" s="27"/>
      <c r="QKS168" s="27"/>
      <c r="QKT168" s="27"/>
      <c r="QKU168" s="27"/>
      <c r="QKV168" s="27"/>
      <c r="QKW168" s="27"/>
      <c r="QKX168" s="27"/>
      <c r="QKY168" s="27"/>
      <c r="QKZ168" s="27"/>
      <c r="QLA168" s="27"/>
      <c r="QLB168" s="27"/>
      <c r="QLC168" s="27"/>
      <c r="QLD168" s="27"/>
      <c r="QLE168" s="27"/>
      <c r="QLF168" s="27"/>
      <c r="QLG168" s="27"/>
      <c r="QLH168" s="27"/>
      <c r="QLI168" s="27"/>
      <c r="QLJ168" s="27"/>
      <c r="QLK168" s="27"/>
      <c r="QLL168" s="27"/>
      <c r="QLM168" s="27"/>
      <c r="QLN168" s="27"/>
      <c r="QLO168" s="27"/>
      <c r="QLP168" s="27"/>
      <c r="QLQ168" s="27"/>
      <c r="QLR168" s="27"/>
      <c r="QLS168" s="27"/>
      <c r="QLT168" s="27"/>
      <c r="QLU168" s="27"/>
      <c r="QLV168" s="27"/>
      <c r="QLW168" s="27"/>
      <c r="QLX168" s="27"/>
      <c r="QLY168" s="27"/>
      <c r="QLZ168" s="27"/>
      <c r="QMA168" s="27"/>
      <c r="QMB168" s="27"/>
      <c r="QMC168" s="27"/>
      <c r="QMD168" s="27"/>
      <c r="QME168" s="27"/>
      <c r="QMF168" s="27"/>
      <c r="QMG168" s="27"/>
      <c r="QMH168" s="27"/>
      <c r="QMI168" s="27"/>
      <c r="QMJ168" s="27"/>
      <c r="QMK168" s="27"/>
      <c r="QML168" s="27"/>
      <c r="QMM168" s="27"/>
      <c r="QMN168" s="27"/>
      <c r="QMO168" s="27"/>
      <c r="QMP168" s="27"/>
      <c r="QMQ168" s="27"/>
      <c r="QMR168" s="27"/>
      <c r="QMS168" s="27"/>
      <c r="QMT168" s="27"/>
      <c r="QMU168" s="27"/>
      <c r="QMV168" s="27"/>
      <c r="QMW168" s="27"/>
      <c r="QMX168" s="27"/>
      <c r="QMY168" s="27"/>
      <c r="QMZ168" s="27"/>
      <c r="QNA168" s="27"/>
      <c r="QNB168" s="27"/>
      <c r="QNC168" s="27"/>
      <c r="QND168" s="27"/>
      <c r="QNE168" s="27"/>
      <c r="QNF168" s="27"/>
      <c r="QNG168" s="27"/>
      <c r="QNH168" s="27"/>
      <c r="QNI168" s="27"/>
      <c r="QNJ168" s="27"/>
      <c r="QNK168" s="27"/>
      <c r="QNL168" s="27"/>
      <c r="QNM168" s="27"/>
      <c r="QNN168" s="27"/>
      <c r="QNO168" s="27"/>
      <c r="QNP168" s="27"/>
      <c r="QNQ168" s="27"/>
      <c r="QNR168" s="27"/>
      <c r="QNS168" s="27"/>
      <c r="QNT168" s="27"/>
      <c r="QNU168" s="27"/>
      <c r="QNV168" s="27"/>
      <c r="QNW168" s="27"/>
      <c r="QNX168" s="27"/>
      <c r="QNY168" s="27"/>
      <c r="QNZ168" s="27"/>
      <c r="QOA168" s="27"/>
      <c r="QOB168" s="27"/>
      <c r="QOC168" s="27"/>
      <c r="QOD168" s="27"/>
      <c r="QOE168" s="27"/>
      <c r="QOF168" s="27"/>
      <c r="QOG168" s="27"/>
      <c r="QOH168" s="27"/>
      <c r="QOI168" s="27"/>
      <c r="QOJ168" s="27"/>
      <c r="QOK168" s="27"/>
      <c r="QOL168" s="27"/>
      <c r="QOM168" s="27"/>
      <c r="QON168" s="27"/>
      <c r="QOO168" s="27"/>
      <c r="QOP168" s="27"/>
      <c r="QOQ168" s="27"/>
      <c r="QOR168" s="27"/>
      <c r="QOS168" s="27"/>
      <c r="QOT168" s="27"/>
      <c r="QOU168" s="27"/>
      <c r="QOV168" s="27"/>
      <c r="QOW168" s="27"/>
      <c r="QOX168" s="27"/>
      <c r="QOY168" s="27"/>
      <c r="QOZ168" s="27"/>
      <c r="QPA168" s="27"/>
      <c r="QPB168" s="27"/>
      <c r="QPC168" s="27"/>
      <c r="QPD168" s="27"/>
      <c r="QPE168" s="27"/>
      <c r="QPF168" s="27"/>
      <c r="QPG168" s="27"/>
      <c r="QPH168" s="27"/>
      <c r="QPI168" s="27"/>
      <c r="QPJ168" s="27"/>
      <c r="QPK168" s="27"/>
      <c r="QPL168" s="27"/>
      <c r="QPM168" s="27"/>
      <c r="QPN168" s="27"/>
      <c r="QPO168" s="27"/>
      <c r="QPP168" s="27"/>
      <c r="QPQ168" s="27"/>
      <c r="QPR168" s="27"/>
      <c r="QPS168" s="27"/>
      <c r="QPT168" s="27"/>
      <c r="QPU168" s="27"/>
      <c r="QPV168" s="27"/>
      <c r="QPW168" s="27"/>
      <c r="QPX168" s="27"/>
      <c r="QPY168" s="27"/>
      <c r="QPZ168" s="27"/>
      <c r="QQA168" s="27"/>
      <c r="QQB168" s="27"/>
      <c r="QQC168" s="27"/>
      <c r="QQD168" s="27"/>
      <c r="QQE168" s="27"/>
      <c r="QQF168" s="27"/>
      <c r="QQG168" s="27"/>
      <c r="QQH168" s="27"/>
      <c r="QQI168" s="27"/>
      <c r="QQJ168" s="27"/>
      <c r="QQK168" s="27"/>
      <c r="QQL168" s="27"/>
      <c r="QQM168" s="27"/>
      <c r="QQN168" s="27"/>
      <c r="QQO168" s="27"/>
      <c r="QQP168" s="27"/>
      <c r="QQQ168" s="27"/>
      <c r="QQR168" s="27"/>
      <c r="QQS168" s="27"/>
      <c r="QQT168" s="27"/>
      <c r="QQU168" s="27"/>
      <c r="QQV168" s="27"/>
      <c r="QQW168" s="27"/>
      <c r="QQX168" s="27"/>
      <c r="QQY168" s="27"/>
      <c r="QQZ168" s="27"/>
      <c r="QRA168" s="27"/>
      <c r="QRB168" s="27"/>
      <c r="QRC168" s="27"/>
      <c r="QRD168" s="27"/>
      <c r="QRE168" s="27"/>
      <c r="QRF168" s="27"/>
      <c r="QRG168" s="27"/>
      <c r="QRH168" s="27"/>
      <c r="QRI168" s="27"/>
      <c r="QRJ168" s="27"/>
      <c r="QRK168" s="27"/>
      <c r="QRL168" s="27"/>
      <c r="QRM168" s="27"/>
      <c r="QRN168" s="27"/>
      <c r="QRO168" s="27"/>
      <c r="QRP168" s="27"/>
      <c r="QRQ168" s="27"/>
      <c r="QRR168" s="27"/>
      <c r="QRS168" s="27"/>
      <c r="QRT168" s="27"/>
      <c r="QRU168" s="27"/>
      <c r="QRV168" s="27"/>
      <c r="QRW168" s="27"/>
      <c r="QRX168" s="27"/>
      <c r="QRY168" s="27"/>
      <c r="QRZ168" s="27"/>
      <c r="QSA168" s="27"/>
      <c r="QSB168" s="27"/>
      <c r="QSC168" s="27"/>
      <c r="QSD168" s="27"/>
      <c r="QSE168" s="27"/>
      <c r="QSF168" s="27"/>
      <c r="QSG168" s="27"/>
      <c r="QSH168" s="27"/>
      <c r="QSI168" s="27"/>
      <c r="QSJ168" s="27"/>
      <c r="QSK168" s="27"/>
      <c r="QSL168" s="27"/>
      <c r="QSM168" s="27"/>
      <c r="QSN168" s="27"/>
      <c r="QSO168" s="27"/>
      <c r="QSP168" s="27"/>
      <c r="QSQ168" s="27"/>
      <c r="QSR168" s="27"/>
      <c r="QSS168" s="27"/>
      <c r="QST168" s="27"/>
      <c r="QSU168" s="27"/>
      <c r="QSV168" s="27"/>
      <c r="QSW168" s="27"/>
      <c r="QSX168" s="27"/>
      <c r="QSY168" s="27"/>
      <c r="QSZ168" s="27"/>
      <c r="QTA168" s="27"/>
      <c r="QTB168" s="27"/>
      <c r="QTC168" s="27"/>
      <c r="QTD168" s="27"/>
      <c r="QTE168" s="27"/>
      <c r="QTF168" s="27"/>
      <c r="QTG168" s="27"/>
      <c r="QTH168" s="27"/>
      <c r="QTI168" s="27"/>
      <c r="QTJ168" s="27"/>
      <c r="QTK168" s="27"/>
      <c r="QTL168" s="27"/>
      <c r="QTM168" s="27"/>
      <c r="QTN168" s="27"/>
      <c r="QTO168" s="27"/>
      <c r="QTP168" s="27"/>
      <c r="QTQ168" s="27"/>
      <c r="QTR168" s="27"/>
      <c r="QTS168" s="27"/>
      <c r="QTT168" s="27"/>
      <c r="QTU168" s="27"/>
      <c r="QTV168" s="27"/>
      <c r="QTW168" s="27"/>
      <c r="QTX168" s="27"/>
      <c r="QTY168" s="27"/>
      <c r="QTZ168" s="27"/>
      <c r="QUA168" s="27"/>
      <c r="QUB168" s="27"/>
      <c r="QUC168" s="27"/>
      <c r="QUD168" s="27"/>
      <c r="QUE168" s="27"/>
      <c r="QUF168" s="27"/>
      <c r="QUG168" s="27"/>
      <c r="QUH168" s="27"/>
      <c r="QUI168" s="27"/>
      <c r="QUJ168" s="27"/>
      <c r="QUK168" s="27"/>
      <c r="QUL168" s="27"/>
      <c r="QUM168" s="27"/>
      <c r="QUN168" s="27"/>
      <c r="QUO168" s="27"/>
      <c r="QUP168" s="27"/>
      <c r="QUQ168" s="27"/>
      <c r="QUR168" s="27"/>
      <c r="QUS168" s="27"/>
      <c r="QUT168" s="27"/>
      <c r="QUU168" s="27"/>
      <c r="QUV168" s="27"/>
      <c r="QUW168" s="27"/>
      <c r="QUX168" s="27"/>
      <c r="QUY168" s="27"/>
      <c r="QUZ168" s="27"/>
      <c r="QVA168" s="27"/>
      <c r="QVB168" s="27"/>
      <c r="QVC168" s="27"/>
      <c r="QVD168" s="27"/>
      <c r="QVE168" s="27"/>
      <c r="QVF168" s="27"/>
      <c r="QVG168" s="27"/>
      <c r="QVH168" s="27"/>
      <c r="QVI168" s="27"/>
      <c r="QVJ168" s="27"/>
      <c r="QVK168" s="27"/>
      <c r="QVL168" s="27"/>
      <c r="QVM168" s="27"/>
      <c r="QVN168" s="27"/>
      <c r="QVO168" s="27"/>
      <c r="QVP168" s="27"/>
      <c r="QVQ168" s="27"/>
      <c r="QVR168" s="27"/>
      <c r="QVS168" s="27"/>
      <c r="QVT168" s="27"/>
      <c r="QVU168" s="27"/>
      <c r="QVV168" s="27"/>
      <c r="QVW168" s="27"/>
      <c r="QVX168" s="27"/>
      <c r="QVY168" s="27"/>
      <c r="QVZ168" s="27"/>
      <c r="QWA168" s="27"/>
      <c r="QWB168" s="27"/>
      <c r="QWC168" s="27"/>
      <c r="QWD168" s="27"/>
      <c r="QWE168" s="27"/>
      <c r="QWF168" s="27"/>
      <c r="QWG168" s="27"/>
      <c r="QWH168" s="27"/>
      <c r="QWI168" s="27"/>
      <c r="QWJ168" s="27"/>
      <c r="QWK168" s="27"/>
      <c r="QWL168" s="27"/>
      <c r="QWM168" s="27"/>
      <c r="QWN168" s="27"/>
      <c r="QWO168" s="27"/>
      <c r="QWP168" s="27"/>
      <c r="QWQ168" s="27"/>
      <c r="QWR168" s="27"/>
      <c r="QWS168" s="27"/>
      <c r="QWT168" s="27"/>
      <c r="QWU168" s="27"/>
      <c r="QWV168" s="27"/>
      <c r="QWW168" s="27"/>
      <c r="QWX168" s="27"/>
      <c r="QWY168" s="27"/>
      <c r="QWZ168" s="27"/>
      <c r="QXA168" s="27"/>
      <c r="QXB168" s="27"/>
      <c r="QXC168" s="27"/>
      <c r="QXD168" s="27"/>
      <c r="QXE168" s="27"/>
      <c r="QXF168" s="27"/>
      <c r="QXG168" s="27"/>
      <c r="QXH168" s="27"/>
      <c r="QXI168" s="27"/>
      <c r="QXJ168" s="27"/>
      <c r="QXK168" s="27"/>
      <c r="QXL168" s="27"/>
      <c r="QXM168" s="27"/>
      <c r="QXN168" s="27"/>
      <c r="QXO168" s="27"/>
      <c r="QXP168" s="27"/>
      <c r="QXQ168" s="27"/>
      <c r="QXR168" s="27"/>
      <c r="QXS168" s="27"/>
      <c r="QXT168" s="27"/>
      <c r="QXU168" s="27"/>
      <c r="QXV168" s="27"/>
      <c r="QXW168" s="27"/>
      <c r="QXX168" s="27"/>
      <c r="QXY168" s="27"/>
      <c r="QXZ168" s="27"/>
      <c r="QYA168" s="27"/>
      <c r="QYB168" s="27"/>
      <c r="QYC168" s="27"/>
      <c r="QYD168" s="27"/>
      <c r="QYE168" s="27"/>
      <c r="QYF168" s="27"/>
      <c r="QYG168" s="27"/>
      <c r="QYH168" s="27"/>
      <c r="QYI168" s="27"/>
      <c r="QYJ168" s="27"/>
      <c r="QYK168" s="27"/>
      <c r="QYL168" s="27"/>
      <c r="QYM168" s="27"/>
      <c r="QYN168" s="27"/>
      <c r="QYO168" s="27"/>
      <c r="QYP168" s="27"/>
      <c r="QYQ168" s="27"/>
      <c r="QYR168" s="27"/>
      <c r="QYS168" s="27"/>
      <c r="QYT168" s="27"/>
      <c r="QYU168" s="27"/>
      <c r="QYV168" s="27"/>
      <c r="QYW168" s="27"/>
      <c r="QYX168" s="27"/>
      <c r="QYY168" s="27"/>
      <c r="QYZ168" s="27"/>
      <c r="QZA168" s="27"/>
      <c r="QZB168" s="27"/>
      <c r="QZC168" s="27"/>
      <c r="QZD168" s="27"/>
      <c r="QZE168" s="27"/>
      <c r="QZF168" s="27"/>
      <c r="QZG168" s="27"/>
      <c r="QZH168" s="27"/>
      <c r="QZI168" s="27"/>
      <c r="QZJ168" s="27"/>
      <c r="QZK168" s="27"/>
      <c r="QZL168" s="27"/>
      <c r="QZM168" s="27"/>
      <c r="QZN168" s="27"/>
      <c r="QZO168" s="27"/>
      <c r="QZP168" s="27"/>
      <c r="QZQ168" s="27"/>
      <c r="QZR168" s="27"/>
      <c r="QZS168" s="27"/>
      <c r="QZT168" s="27"/>
      <c r="QZU168" s="27"/>
      <c r="QZV168" s="27"/>
      <c r="QZW168" s="27"/>
      <c r="QZX168" s="27"/>
      <c r="QZY168" s="27"/>
      <c r="QZZ168" s="27"/>
      <c r="RAA168" s="27"/>
      <c r="RAB168" s="27"/>
      <c r="RAC168" s="27"/>
      <c r="RAD168" s="27"/>
      <c r="RAE168" s="27"/>
      <c r="RAF168" s="27"/>
      <c r="RAG168" s="27"/>
      <c r="RAH168" s="27"/>
      <c r="RAI168" s="27"/>
      <c r="RAJ168" s="27"/>
      <c r="RAK168" s="27"/>
      <c r="RAL168" s="27"/>
      <c r="RAM168" s="27"/>
      <c r="RAN168" s="27"/>
      <c r="RAO168" s="27"/>
      <c r="RAP168" s="27"/>
      <c r="RAQ168" s="27"/>
      <c r="RAR168" s="27"/>
      <c r="RAS168" s="27"/>
      <c r="RAT168" s="27"/>
      <c r="RAU168" s="27"/>
      <c r="RAV168" s="27"/>
      <c r="RAW168" s="27"/>
      <c r="RAX168" s="27"/>
      <c r="RAY168" s="27"/>
      <c r="RAZ168" s="27"/>
      <c r="RBA168" s="27"/>
      <c r="RBB168" s="27"/>
      <c r="RBC168" s="27"/>
      <c r="RBD168" s="27"/>
      <c r="RBE168" s="27"/>
      <c r="RBF168" s="27"/>
      <c r="RBG168" s="27"/>
      <c r="RBH168" s="27"/>
      <c r="RBI168" s="27"/>
      <c r="RBJ168" s="27"/>
      <c r="RBK168" s="27"/>
      <c r="RBL168" s="27"/>
      <c r="RBM168" s="27"/>
      <c r="RBN168" s="27"/>
      <c r="RBO168" s="27"/>
      <c r="RBP168" s="27"/>
      <c r="RBQ168" s="27"/>
      <c r="RBR168" s="27"/>
      <c r="RBS168" s="27"/>
      <c r="RBT168" s="27"/>
      <c r="RBU168" s="27"/>
      <c r="RBV168" s="27"/>
      <c r="RBW168" s="27"/>
      <c r="RBX168" s="27"/>
      <c r="RBY168" s="27"/>
      <c r="RBZ168" s="27"/>
      <c r="RCA168" s="27"/>
      <c r="RCB168" s="27"/>
      <c r="RCC168" s="27"/>
      <c r="RCD168" s="27"/>
      <c r="RCE168" s="27"/>
      <c r="RCF168" s="27"/>
      <c r="RCG168" s="27"/>
      <c r="RCH168" s="27"/>
      <c r="RCI168" s="27"/>
      <c r="RCJ168" s="27"/>
      <c r="RCK168" s="27"/>
      <c r="RCL168" s="27"/>
      <c r="RCM168" s="27"/>
      <c r="RCN168" s="27"/>
      <c r="RCO168" s="27"/>
      <c r="RCP168" s="27"/>
      <c r="RCQ168" s="27"/>
      <c r="RCR168" s="27"/>
      <c r="RCS168" s="27"/>
      <c r="RCT168" s="27"/>
      <c r="RCU168" s="27"/>
      <c r="RCV168" s="27"/>
      <c r="RCW168" s="27"/>
      <c r="RCX168" s="27"/>
      <c r="RCY168" s="27"/>
      <c r="RCZ168" s="27"/>
      <c r="RDA168" s="27"/>
      <c r="RDB168" s="27"/>
      <c r="RDC168" s="27"/>
      <c r="RDD168" s="27"/>
      <c r="RDE168" s="27"/>
      <c r="RDF168" s="27"/>
      <c r="RDG168" s="27"/>
      <c r="RDH168" s="27"/>
      <c r="RDI168" s="27"/>
      <c r="RDJ168" s="27"/>
      <c r="RDK168" s="27"/>
      <c r="RDL168" s="27"/>
      <c r="RDM168" s="27"/>
      <c r="RDN168" s="27"/>
      <c r="RDO168" s="27"/>
      <c r="RDP168" s="27"/>
      <c r="RDQ168" s="27"/>
      <c r="RDR168" s="27"/>
      <c r="RDS168" s="27"/>
      <c r="RDT168" s="27"/>
      <c r="RDU168" s="27"/>
      <c r="RDV168" s="27"/>
      <c r="RDW168" s="27"/>
      <c r="RDX168" s="27"/>
      <c r="RDY168" s="27"/>
      <c r="RDZ168" s="27"/>
      <c r="REA168" s="27"/>
      <c r="REB168" s="27"/>
      <c r="REC168" s="27"/>
      <c r="RED168" s="27"/>
      <c r="REE168" s="27"/>
      <c r="REF168" s="27"/>
      <c r="REG168" s="27"/>
      <c r="REH168" s="27"/>
      <c r="REI168" s="27"/>
      <c r="REJ168" s="27"/>
      <c r="REK168" s="27"/>
      <c r="REL168" s="27"/>
      <c r="REM168" s="27"/>
      <c r="REN168" s="27"/>
      <c r="REO168" s="27"/>
      <c r="REP168" s="27"/>
      <c r="REQ168" s="27"/>
      <c r="RER168" s="27"/>
      <c r="RES168" s="27"/>
      <c r="RET168" s="27"/>
      <c r="REU168" s="27"/>
      <c r="REV168" s="27"/>
      <c r="REW168" s="27"/>
      <c r="REX168" s="27"/>
      <c r="REY168" s="27"/>
      <c r="REZ168" s="27"/>
      <c r="RFA168" s="27"/>
      <c r="RFB168" s="27"/>
      <c r="RFC168" s="27"/>
      <c r="RFD168" s="27"/>
      <c r="RFE168" s="27"/>
      <c r="RFF168" s="27"/>
      <c r="RFG168" s="27"/>
      <c r="RFH168" s="27"/>
      <c r="RFI168" s="27"/>
      <c r="RFJ168" s="27"/>
      <c r="RFK168" s="27"/>
      <c r="RFL168" s="27"/>
      <c r="RFM168" s="27"/>
      <c r="RFN168" s="27"/>
      <c r="RFO168" s="27"/>
      <c r="RFP168" s="27"/>
      <c r="RFQ168" s="27"/>
      <c r="RFR168" s="27"/>
      <c r="RFS168" s="27"/>
      <c r="RFT168" s="27"/>
      <c r="RFU168" s="27"/>
      <c r="RFV168" s="27"/>
      <c r="RFW168" s="27"/>
      <c r="RFX168" s="27"/>
      <c r="RFY168" s="27"/>
      <c r="RFZ168" s="27"/>
      <c r="RGA168" s="27"/>
      <c r="RGB168" s="27"/>
      <c r="RGC168" s="27"/>
      <c r="RGD168" s="27"/>
      <c r="RGE168" s="27"/>
      <c r="RGF168" s="27"/>
      <c r="RGG168" s="27"/>
      <c r="RGH168" s="27"/>
      <c r="RGI168" s="27"/>
      <c r="RGJ168" s="27"/>
      <c r="RGK168" s="27"/>
      <c r="RGL168" s="27"/>
      <c r="RGM168" s="27"/>
      <c r="RGN168" s="27"/>
      <c r="RGO168" s="27"/>
      <c r="RGP168" s="27"/>
      <c r="RGQ168" s="27"/>
      <c r="RGR168" s="27"/>
      <c r="RGS168" s="27"/>
      <c r="RGT168" s="27"/>
      <c r="RGU168" s="27"/>
      <c r="RGV168" s="27"/>
      <c r="RGW168" s="27"/>
      <c r="RGX168" s="27"/>
      <c r="RGY168" s="27"/>
      <c r="RGZ168" s="27"/>
      <c r="RHA168" s="27"/>
      <c r="RHB168" s="27"/>
      <c r="RHC168" s="27"/>
      <c r="RHD168" s="27"/>
      <c r="RHE168" s="27"/>
      <c r="RHF168" s="27"/>
      <c r="RHG168" s="27"/>
      <c r="RHH168" s="27"/>
      <c r="RHI168" s="27"/>
      <c r="RHJ168" s="27"/>
      <c r="RHK168" s="27"/>
      <c r="RHL168" s="27"/>
      <c r="RHM168" s="27"/>
      <c r="RHN168" s="27"/>
      <c r="RHO168" s="27"/>
      <c r="RHP168" s="27"/>
      <c r="RHQ168" s="27"/>
      <c r="RHR168" s="27"/>
      <c r="RHS168" s="27"/>
      <c r="RHT168" s="27"/>
      <c r="RHU168" s="27"/>
      <c r="RHV168" s="27"/>
      <c r="RHW168" s="27"/>
      <c r="RHX168" s="27"/>
      <c r="RHY168" s="27"/>
      <c r="RHZ168" s="27"/>
      <c r="RIA168" s="27"/>
      <c r="RIB168" s="27"/>
      <c r="RIC168" s="27"/>
      <c r="RID168" s="27"/>
      <c r="RIE168" s="27"/>
      <c r="RIF168" s="27"/>
      <c r="RIG168" s="27"/>
      <c r="RIH168" s="27"/>
      <c r="RII168" s="27"/>
      <c r="RIJ168" s="27"/>
      <c r="RIK168" s="27"/>
      <c r="RIL168" s="27"/>
      <c r="RIM168" s="27"/>
      <c r="RIN168" s="27"/>
      <c r="RIO168" s="27"/>
      <c r="RIP168" s="27"/>
      <c r="RIQ168" s="27"/>
      <c r="RIR168" s="27"/>
      <c r="RIS168" s="27"/>
      <c r="RIT168" s="27"/>
      <c r="RIU168" s="27"/>
      <c r="RIV168" s="27"/>
      <c r="RIW168" s="27"/>
      <c r="RIX168" s="27"/>
      <c r="RIY168" s="27"/>
      <c r="RIZ168" s="27"/>
      <c r="RJA168" s="27"/>
      <c r="RJB168" s="27"/>
      <c r="RJC168" s="27"/>
      <c r="RJD168" s="27"/>
      <c r="RJE168" s="27"/>
      <c r="RJF168" s="27"/>
      <c r="RJG168" s="27"/>
      <c r="RJH168" s="27"/>
      <c r="RJI168" s="27"/>
      <c r="RJJ168" s="27"/>
      <c r="RJK168" s="27"/>
      <c r="RJL168" s="27"/>
      <c r="RJM168" s="27"/>
      <c r="RJN168" s="27"/>
      <c r="RJO168" s="27"/>
      <c r="RJP168" s="27"/>
      <c r="RJQ168" s="27"/>
      <c r="RJR168" s="27"/>
      <c r="RJS168" s="27"/>
      <c r="RJT168" s="27"/>
      <c r="RJU168" s="27"/>
      <c r="RJV168" s="27"/>
      <c r="RJW168" s="27"/>
      <c r="RJX168" s="27"/>
      <c r="RJY168" s="27"/>
      <c r="RJZ168" s="27"/>
      <c r="RKA168" s="27"/>
      <c r="RKB168" s="27"/>
      <c r="RKC168" s="27"/>
      <c r="RKD168" s="27"/>
      <c r="RKE168" s="27"/>
      <c r="RKF168" s="27"/>
      <c r="RKG168" s="27"/>
      <c r="RKH168" s="27"/>
      <c r="RKI168" s="27"/>
      <c r="RKJ168" s="27"/>
      <c r="RKK168" s="27"/>
      <c r="RKL168" s="27"/>
      <c r="RKM168" s="27"/>
      <c r="RKN168" s="27"/>
      <c r="RKO168" s="27"/>
      <c r="RKP168" s="27"/>
      <c r="RKQ168" s="27"/>
      <c r="RKR168" s="27"/>
      <c r="RKS168" s="27"/>
      <c r="RKT168" s="27"/>
      <c r="RKU168" s="27"/>
      <c r="RKV168" s="27"/>
      <c r="RKW168" s="27"/>
      <c r="RKX168" s="27"/>
      <c r="RKY168" s="27"/>
      <c r="RKZ168" s="27"/>
      <c r="RLA168" s="27"/>
      <c r="RLB168" s="27"/>
      <c r="RLC168" s="27"/>
      <c r="RLD168" s="27"/>
      <c r="RLE168" s="27"/>
      <c r="RLF168" s="27"/>
      <c r="RLG168" s="27"/>
      <c r="RLH168" s="27"/>
      <c r="RLI168" s="27"/>
      <c r="RLJ168" s="27"/>
      <c r="RLK168" s="27"/>
      <c r="RLL168" s="27"/>
      <c r="RLM168" s="27"/>
      <c r="RLN168" s="27"/>
      <c r="RLO168" s="27"/>
      <c r="RLP168" s="27"/>
      <c r="RLQ168" s="27"/>
      <c r="RLR168" s="27"/>
      <c r="RLS168" s="27"/>
      <c r="RLT168" s="27"/>
      <c r="RLU168" s="27"/>
      <c r="RLV168" s="27"/>
      <c r="RLW168" s="27"/>
      <c r="RLX168" s="27"/>
      <c r="RLY168" s="27"/>
      <c r="RLZ168" s="27"/>
      <c r="RMA168" s="27"/>
      <c r="RMB168" s="27"/>
      <c r="RMC168" s="27"/>
      <c r="RMD168" s="27"/>
      <c r="RME168" s="27"/>
      <c r="RMF168" s="27"/>
      <c r="RMG168" s="27"/>
      <c r="RMH168" s="27"/>
      <c r="RMI168" s="27"/>
      <c r="RMJ168" s="27"/>
      <c r="RMK168" s="27"/>
      <c r="RML168" s="27"/>
      <c r="RMM168" s="27"/>
      <c r="RMN168" s="27"/>
      <c r="RMO168" s="27"/>
      <c r="RMP168" s="27"/>
      <c r="RMQ168" s="27"/>
      <c r="RMR168" s="27"/>
      <c r="RMS168" s="27"/>
      <c r="RMT168" s="27"/>
      <c r="RMU168" s="27"/>
      <c r="RMV168" s="27"/>
      <c r="RMW168" s="27"/>
      <c r="RMX168" s="27"/>
      <c r="RMY168" s="27"/>
      <c r="RMZ168" s="27"/>
      <c r="RNA168" s="27"/>
      <c r="RNB168" s="27"/>
      <c r="RNC168" s="27"/>
      <c r="RND168" s="27"/>
      <c r="RNE168" s="27"/>
      <c r="RNF168" s="27"/>
      <c r="RNG168" s="27"/>
      <c r="RNH168" s="27"/>
      <c r="RNI168" s="27"/>
      <c r="RNJ168" s="27"/>
      <c r="RNK168" s="27"/>
      <c r="RNL168" s="27"/>
      <c r="RNM168" s="27"/>
      <c r="RNN168" s="27"/>
      <c r="RNO168" s="27"/>
      <c r="RNP168" s="27"/>
      <c r="RNQ168" s="27"/>
      <c r="RNR168" s="27"/>
      <c r="RNS168" s="27"/>
      <c r="RNT168" s="27"/>
      <c r="RNU168" s="27"/>
      <c r="RNV168" s="27"/>
      <c r="RNW168" s="27"/>
      <c r="RNX168" s="27"/>
      <c r="RNY168" s="27"/>
      <c r="RNZ168" s="27"/>
      <c r="ROA168" s="27"/>
      <c r="ROB168" s="27"/>
      <c r="ROC168" s="27"/>
      <c r="ROD168" s="27"/>
      <c r="ROE168" s="27"/>
      <c r="ROF168" s="27"/>
      <c r="ROG168" s="27"/>
      <c r="ROH168" s="27"/>
      <c r="ROI168" s="27"/>
      <c r="ROJ168" s="27"/>
      <c r="ROK168" s="27"/>
      <c r="ROL168" s="27"/>
      <c r="ROM168" s="27"/>
      <c r="RON168" s="27"/>
      <c r="ROO168" s="27"/>
      <c r="ROP168" s="27"/>
      <c r="ROQ168" s="27"/>
      <c r="ROR168" s="27"/>
      <c r="ROS168" s="27"/>
      <c r="ROT168" s="27"/>
      <c r="ROU168" s="27"/>
      <c r="ROV168" s="27"/>
      <c r="ROW168" s="27"/>
      <c r="ROX168" s="27"/>
      <c r="ROY168" s="27"/>
      <c r="ROZ168" s="27"/>
      <c r="RPA168" s="27"/>
      <c r="RPB168" s="27"/>
      <c r="RPC168" s="27"/>
      <c r="RPD168" s="27"/>
      <c r="RPE168" s="27"/>
      <c r="RPF168" s="27"/>
      <c r="RPG168" s="27"/>
      <c r="RPH168" s="27"/>
      <c r="RPI168" s="27"/>
      <c r="RPJ168" s="27"/>
      <c r="RPK168" s="27"/>
      <c r="RPL168" s="27"/>
      <c r="RPM168" s="27"/>
      <c r="RPN168" s="27"/>
      <c r="RPO168" s="27"/>
      <c r="RPP168" s="27"/>
      <c r="RPQ168" s="27"/>
      <c r="RPR168" s="27"/>
      <c r="RPS168" s="27"/>
      <c r="RPT168" s="27"/>
      <c r="RPU168" s="27"/>
      <c r="RPV168" s="27"/>
      <c r="RPW168" s="27"/>
      <c r="RPX168" s="27"/>
      <c r="RPY168" s="27"/>
      <c r="RPZ168" s="27"/>
      <c r="RQA168" s="27"/>
      <c r="RQB168" s="27"/>
      <c r="RQC168" s="27"/>
      <c r="RQD168" s="27"/>
      <c r="RQE168" s="27"/>
      <c r="RQF168" s="27"/>
      <c r="RQG168" s="27"/>
      <c r="RQH168" s="27"/>
      <c r="RQI168" s="27"/>
      <c r="RQJ168" s="27"/>
      <c r="RQK168" s="27"/>
      <c r="RQL168" s="27"/>
      <c r="RQM168" s="27"/>
      <c r="RQN168" s="27"/>
      <c r="RQO168" s="27"/>
      <c r="RQP168" s="27"/>
      <c r="RQQ168" s="27"/>
      <c r="RQR168" s="27"/>
      <c r="RQS168" s="27"/>
      <c r="RQT168" s="27"/>
      <c r="RQU168" s="27"/>
      <c r="RQV168" s="27"/>
      <c r="RQW168" s="27"/>
      <c r="RQX168" s="27"/>
      <c r="RQY168" s="27"/>
      <c r="RQZ168" s="27"/>
      <c r="RRA168" s="27"/>
      <c r="RRB168" s="27"/>
      <c r="RRC168" s="27"/>
      <c r="RRD168" s="27"/>
      <c r="RRE168" s="27"/>
      <c r="RRF168" s="27"/>
      <c r="RRG168" s="27"/>
      <c r="RRH168" s="27"/>
      <c r="RRI168" s="27"/>
      <c r="RRJ168" s="27"/>
      <c r="RRK168" s="27"/>
      <c r="RRL168" s="27"/>
      <c r="RRM168" s="27"/>
      <c r="RRN168" s="27"/>
      <c r="RRO168" s="27"/>
      <c r="RRP168" s="27"/>
      <c r="RRQ168" s="27"/>
      <c r="RRR168" s="27"/>
      <c r="RRS168" s="27"/>
      <c r="RRT168" s="27"/>
      <c r="RRU168" s="27"/>
      <c r="RRV168" s="27"/>
      <c r="RRW168" s="27"/>
      <c r="RRX168" s="27"/>
      <c r="RRY168" s="27"/>
      <c r="RRZ168" s="27"/>
      <c r="RSA168" s="27"/>
      <c r="RSB168" s="27"/>
      <c r="RSC168" s="27"/>
      <c r="RSD168" s="27"/>
      <c r="RSE168" s="27"/>
      <c r="RSF168" s="27"/>
      <c r="RSG168" s="27"/>
      <c r="RSH168" s="27"/>
      <c r="RSI168" s="27"/>
      <c r="RSJ168" s="27"/>
      <c r="RSK168" s="27"/>
      <c r="RSL168" s="27"/>
      <c r="RSM168" s="27"/>
      <c r="RSN168" s="27"/>
      <c r="RSO168" s="27"/>
      <c r="RSP168" s="27"/>
      <c r="RSQ168" s="27"/>
      <c r="RSR168" s="27"/>
      <c r="RSS168" s="27"/>
      <c r="RST168" s="27"/>
      <c r="RSU168" s="27"/>
      <c r="RSV168" s="27"/>
      <c r="RSW168" s="27"/>
      <c r="RSX168" s="27"/>
      <c r="RSY168" s="27"/>
      <c r="RSZ168" s="27"/>
      <c r="RTA168" s="27"/>
      <c r="RTB168" s="27"/>
      <c r="RTC168" s="27"/>
      <c r="RTD168" s="27"/>
      <c r="RTE168" s="27"/>
      <c r="RTF168" s="27"/>
      <c r="RTG168" s="27"/>
      <c r="RTH168" s="27"/>
      <c r="RTI168" s="27"/>
      <c r="RTJ168" s="27"/>
      <c r="RTK168" s="27"/>
      <c r="RTL168" s="27"/>
      <c r="RTM168" s="27"/>
      <c r="RTN168" s="27"/>
      <c r="RTO168" s="27"/>
      <c r="RTP168" s="27"/>
      <c r="RTQ168" s="27"/>
      <c r="RTR168" s="27"/>
      <c r="RTS168" s="27"/>
      <c r="RTT168" s="27"/>
      <c r="RTU168" s="27"/>
      <c r="RTV168" s="27"/>
      <c r="RTW168" s="27"/>
      <c r="RTX168" s="27"/>
      <c r="RTY168" s="27"/>
      <c r="RTZ168" s="27"/>
      <c r="RUA168" s="27"/>
      <c r="RUB168" s="27"/>
      <c r="RUC168" s="27"/>
      <c r="RUD168" s="27"/>
      <c r="RUE168" s="27"/>
      <c r="RUF168" s="27"/>
      <c r="RUG168" s="27"/>
      <c r="RUH168" s="27"/>
      <c r="RUI168" s="27"/>
      <c r="RUJ168" s="27"/>
      <c r="RUK168" s="27"/>
      <c r="RUL168" s="27"/>
      <c r="RUM168" s="27"/>
      <c r="RUN168" s="27"/>
      <c r="RUO168" s="27"/>
      <c r="RUP168" s="27"/>
      <c r="RUQ168" s="27"/>
      <c r="RUR168" s="27"/>
      <c r="RUS168" s="27"/>
      <c r="RUT168" s="27"/>
      <c r="RUU168" s="27"/>
      <c r="RUV168" s="27"/>
      <c r="RUW168" s="27"/>
      <c r="RUX168" s="27"/>
      <c r="RUY168" s="27"/>
      <c r="RUZ168" s="27"/>
      <c r="RVA168" s="27"/>
      <c r="RVB168" s="27"/>
      <c r="RVC168" s="27"/>
      <c r="RVD168" s="27"/>
      <c r="RVE168" s="27"/>
      <c r="RVF168" s="27"/>
      <c r="RVG168" s="27"/>
      <c r="RVH168" s="27"/>
      <c r="RVI168" s="27"/>
      <c r="RVJ168" s="27"/>
      <c r="RVK168" s="27"/>
      <c r="RVL168" s="27"/>
      <c r="RVM168" s="27"/>
      <c r="RVN168" s="27"/>
      <c r="RVO168" s="27"/>
      <c r="RVP168" s="27"/>
      <c r="RVQ168" s="27"/>
      <c r="RVR168" s="27"/>
      <c r="RVS168" s="27"/>
      <c r="RVT168" s="27"/>
      <c r="RVU168" s="27"/>
      <c r="RVV168" s="27"/>
      <c r="RVW168" s="27"/>
      <c r="RVX168" s="27"/>
      <c r="RVY168" s="27"/>
      <c r="RVZ168" s="27"/>
      <c r="RWA168" s="27"/>
      <c r="RWB168" s="27"/>
      <c r="RWC168" s="27"/>
      <c r="RWD168" s="27"/>
      <c r="RWE168" s="27"/>
      <c r="RWF168" s="27"/>
      <c r="RWG168" s="27"/>
      <c r="RWH168" s="27"/>
      <c r="RWI168" s="27"/>
      <c r="RWJ168" s="27"/>
      <c r="RWK168" s="27"/>
      <c r="RWL168" s="27"/>
      <c r="RWM168" s="27"/>
      <c r="RWN168" s="27"/>
      <c r="RWO168" s="27"/>
      <c r="RWP168" s="27"/>
      <c r="RWQ168" s="27"/>
      <c r="RWR168" s="27"/>
      <c r="RWS168" s="27"/>
      <c r="RWT168" s="27"/>
      <c r="RWU168" s="27"/>
      <c r="RWV168" s="27"/>
      <c r="RWW168" s="27"/>
      <c r="RWX168" s="27"/>
      <c r="RWY168" s="27"/>
      <c r="RWZ168" s="27"/>
      <c r="RXA168" s="27"/>
      <c r="RXB168" s="27"/>
      <c r="RXC168" s="27"/>
      <c r="RXD168" s="27"/>
      <c r="RXE168" s="27"/>
      <c r="RXF168" s="27"/>
      <c r="RXG168" s="27"/>
      <c r="RXH168" s="27"/>
      <c r="RXI168" s="27"/>
      <c r="RXJ168" s="27"/>
      <c r="RXK168" s="27"/>
      <c r="RXL168" s="27"/>
      <c r="RXM168" s="27"/>
      <c r="RXN168" s="27"/>
      <c r="RXO168" s="27"/>
      <c r="RXP168" s="27"/>
      <c r="RXQ168" s="27"/>
      <c r="RXR168" s="27"/>
      <c r="RXS168" s="27"/>
      <c r="RXT168" s="27"/>
      <c r="RXU168" s="27"/>
      <c r="RXV168" s="27"/>
      <c r="RXW168" s="27"/>
      <c r="RXX168" s="27"/>
      <c r="RXY168" s="27"/>
      <c r="RXZ168" s="27"/>
      <c r="RYA168" s="27"/>
      <c r="RYB168" s="27"/>
      <c r="RYC168" s="27"/>
      <c r="RYD168" s="27"/>
      <c r="RYE168" s="27"/>
      <c r="RYF168" s="27"/>
      <c r="RYG168" s="27"/>
      <c r="RYH168" s="27"/>
      <c r="RYI168" s="27"/>
      <c r="RYJ168" s="27"/>
      <c r="RYK168" s="27"/>
      <c r="RYL168" s="27"/>
      <c r="RYM168" s="27"/>
      <c r="RYN168" s="27"/>
      <c r="RYO168" s="27"/>
      <c r="RYP168" s="27"/>
      <c r="RYQ168" s="27"/>
      <c r="RYR168" s="27"/>
      <c r="RYS168" s="27"/>
      <c r="RYT168" s="27"/>
      <c r="RYU168" s="27"/>
      <c r="RYV168" s="27"/>
      <c r="RYW168" s="27"/>
      <c r="RYX168" s="27"/>
      <c r="RYY168" s="27"/>
      <c r="RYZ168" s="27"/>
      <c r="RZA168" s="27"/>
      <c r="RZB168" s="27"/>
      <c r="RZC168" s="27"/>
      <c r="RZD168" s="27"/>
      <c r="RZE168" s="27"/>
      <c r="RZF168" s="27"/>
      <c r="RZG168" s="27"/>
      <c r="RZH168" s="27"/>
      <c r="RZI168" s="27"/>
      <c r="RZJ168" s="27"/>
      <c r="RZK168" s="27"/>
      <c r="RZL168" s="27"/>
      <c r="RZM168" s="27"/>
      <c r="RZN168" s="27"/>
      <c r="RZO168" s="27"/>
      <c r="RZP168" s="27"/>
      <c r="RZQ168" s="27"/>
      <c r="RZR168" s="27"/>
      <c r="RZS168" s="27"/>
      <c r="RZT168" s="27"/>
      <c r="RZU168" s="27"/>
      <c r="RZV168" s="27"/>
      <c r="RZW168" s="27"/>
      <c r="RZX168" s="27"/>
      <c r="RZY168" s="27"/>
      <c r="RZZ168" s="27"/>
      <c r="SAA168" s="27"/>
      <c r="SAB168" s="27"/>
      <c r="SAC168" s="27"/>
      <c r="SAD168" s="27"/>
      <c r="SAE168" s="27"/>
      <c r="SAF168" s="27"/>
      <c r="SAG168" s="27"/>
      <c r="SAH168" s="27"/>
      <c r="SAI168" s="27"/>
      <c r="SAJ168" s="27"/>
      <c r="SAK168" s="27"/>
      <c r="SAL168" s="27"/>
      <c r="SAM168" s="27"/>
      <c r="SAN168" s="27"/>
      <c r="SAO168" s="27"/>
      <c r="SAP168" s="27"/>
      <c r="SAQ168" s="27"/>
      <c r="SAR168" s="27"/>
      <c r="SAS168" s="27"/>
      <c r="SAT168" s="27"/>
      <c r="SAU168" s="27"/>
      <c r="SAV168" s="27"/>
      <c r="SAW168" s="27"/>
      <c r="SAX168" s="27"/>
      <c r="SAY168" s="27"/>
      <c r="SAZ168" s="27"/>
      <c r="SBA168" s="27"/>
      <c r="SBB168" s="27"/>
      <c r="SBC168" s="27"/>
      <c r="SBD168" s="27"/>
      <c r="SBE168" s="27"/>
      <c r="SBF168" s="27"/>
      <c r="SBG168" s="27"/>
      <c r="SBH168" s="27"/>
      <c r="SBI168" s="27"/>
      <c r="SBJ168" s="27"/>
      <c r="SBK168" s="27"/>
      <c r="SBL168" s="27"/>
      <c r="SBM168" s="27"/>
      <c r="SBN168" s="27"/>
      <c r="SBO168" s="27"/>
      <c r="SBP168" s="27"/>
      <c r="SBQ168" s="27"/>
      <c r="SBR168" s="27"/>
      <c r="SBS168" s="27"/>
      <c r="SBT168" s="27"/>
      <c r="SBU168" s="27"/>
      <c r="SBV168" s="27"/>
      <c r="SBW168" s="27"/>
      <c r="SBX168" s="27"/>
      <c r="SBY168" s="27"/>
      <c r="SBZ168" s="27"/>
      <c r="SCA168" s="27"/>
      <c r="SCB168" s="27"/>
      <c r="SCC168" s="27"/>
      <c r="SCD168" s="27"/>
      <c r="SCE168" s="27"/>
      <c r="SCF168" s="27"/>
      <c r="SCG168" s="27"/>
      <c r="SCH168" s="27"/>
      <c r="SCI168" s="27"/>
      <c r="SCJ168" s="27"/>
      <c r="SCK168" s="27"/>
      <c r="SCL168" s="27"/>
      <c r="SCM168" s="27"/>
      <c r="SCN168" s="27"/>
      <c r="SCO168" s="27"/>
      <c r="SCP168" s="27"/>
      <c r="SCQ168" s="27"/>
      <c r="SCR168" s="27"/>
      <c r="SCS168" s="27"/>
      <c r="SCT168" s="27"/>
      <c r="SCU168" s="27"/>
      <c r="SCV168" s="27"/>
      <c r="SCW168" s="27"/>
      <c r="SCX168" s="27"/>
      <c r="SCY168" s="27"/>
      <c r="SCZ168" s="27"/>
      <c r="SDA168" s="27"/>
      <c r="SDB168" s="27"/>
      <c r="SDC168" s="27"/>
      <c r="SDD168" s="27"/>
      <c r="SDE168" s="27"/>
      <c r="SDF168" s="27"/>
      <c r="SDG168" s="27"/>
      <c r="SDH168" s="27"/>
      <c r="SDI168" s="27"/>
      <c r="SDJ168" s="27"/>
      <c r="SDK168" s="27"/>
      <c r="SDL168" s="27"/>
      <c r="SDM168" s="27"/>
      <c r="SDN168" s="27"/>
      <c r="SDO168" s="27"/>
      <c r="SDP168" s="27"/>
      <c r="SDQ168" s="27"/>
      <c r="SDR168" s="27"/>
      <c r="SDS168" s="27"/>
      <c r="SDT168" s="27"/>
      <c r="SDU168" s="27"/>
      <c r="SDV168" s="27"/>
      <c r="SDW168" s="27"/>
      <c r="SDX168" s="27"/>
      <c r="SDY168" s="27"/>
      <c r="SDZ168" s="27"/>
      <c r="SEA168" s="27"/>
      <c r="SEB168" s="27"/>
      <c r="SEC168" s="27"/>
      <c r="SED168" s="27"/>
      <c r="SEE168" s="27"/>
      <c r="SEF168" s="27"/>
      <c r="SEG168" s="27"/>
      <c r="SEH168" s="27"/>
      <c r="SEI168" s="27"/>
      <c r="SEJ168" s="27"/>
      <c r="SEK168" s="27"/>
      <c r="SEL168" s="27"/>
      <c r="SEM168" s="27"/>
      <c r="SEN168" s="27"/>
      <c r="SEO168" s="27"/>
      <c r="SEP168" s="27"/>
      <c r="SEQ168" s="27"/>
      <c r="SER168" s="27"/>
      <c r="SES168" s="27"/>
      <c r="SET168" s="27"/>
      <c r="SEU168" s="27"/>
      <c r="SEV168" s="27"/>
      <c r="SEW168" s="27"/>
      <c r="SEX168" s="27"/>
      <c r="SEY168" s="27"/>
      <c r="SEZ168" s="27"/>
      <c r="SFA168" s="27"/>
      <c r="SFB168" s="27"/>
      <c r="SFC168" s="27"/>
      <c r="SFD168" s="27"/>
      <c r="SFE168" s="27"/>
      <c r="SFF168" s="27"/>
      <c r="SFG168" s="27"/>
      <c r="SFH168" s="27"/>
      <c r="SFI168" s="27"/>
      <c r="SFJ168" s="27"/>
      <c r="SFK168" s="27"/>
      <c r="SFL168" s="27"/>
      <c r="SFM168" s="27"/>
      <c r="SFN168" s="27"/>
      <c r="SFO168" s="27"/>
      <c r="SFP168" s="27"/>
      <c r="SFQ168" s="27"/>
      <c r="SFR168" s="27"/>
      <c r="SFS168" s="27"/>
      <c r="SFT168" s="27"/>
      <c r="SFU168" s="27"/>
      <c r="SFV168" s="27"/>
      <c r="SFW168" s="27"/>
      <c r="SFX168" s="27"/>
      <c r="SFY168" s="27"/>
      <c r="SFZ168" s="27"/>
      <c r="SGA168" s="27"/>
      <c r="SGB168" s="27"/>
      <c r="SGC168" s="27"/>
      <c r="SGD168" s="27"/>
      <c r="SGE168" s="27"/>
      <c r="SGF168" s="27"/>
      <c r="SGG168" s="27"/>
      <c r="SGH168" s="27"/>
      <c r="SGI168" s="27"/>
      <c r="SGJ168" s="27"/>
      <c r="SGK168" s="27"/>
      <c r="SGL168" s="27"/>
      <c r="SGM168" s="27"/>
      <c r="SGN168" s="27"/>
      <c r="SGO168" s="27"/>
      <c r="SGP168" s="27"/>
      <c r="SGQ168" s="27"/>
      <c r="SGR168" s="27"/>
      <c r="SGS168" s="27"/>
      <c r="SGT168" s="27"/>
      <c r="SGU168" s="27"/>
      <c r="SGV168" s="27"/>
      <c r="SGW168" s="27"/>
      <c r="SGX168" s="27"/>
      <c r="SGY168" s="27"/>
      <c r="SGZ168" s="27"/>
      <c r="SHA168" s="27"/>
      <c r="SHB168" s="27"/>
      <c r="SHC168" s="27"/>
      <c r="SHD168" s="27"/>
      <c r="SHE168" s="27"/>
      <c r="SHF168" s="27"/>
      <c r="SHG168" s="27"/>
      <c r="SHH168" s="27"/>
      <c r="SHI168" s="27"/>
      <c r="SHJ168" s="27"/>
      <c r="SHK168" s="27"/>
      <c r="SHL168" s="27"/>
      <c r="SHM168" s="27"/>
      <c r="SHN168" s="27"/>
      <c r="SHO168" s="27"/>
      <c r="SHP168" s="27"/>
      <c r="SHQ168" s="27"/>
      <c r="SHR168" s="27"/>
      <c r="SHS168" s="27"/>
      <c r="SHT168" s="27"/>
      <c r="SHU168" s="27"/>
      <c r="SHV168" s="27"/>
      <c r="SHW168" s="27"/>
      <c r="SHX168" s="27"/>
      <c r="SHY168" s="27"/>
      <c r="SHZ168" s="27"/>
      <c r="SIA168" s="27"/>
      <c r="SIB168" s="27"/>
      <c r="SIC168" s="27"/>
      <c r="SID168" s="27"/>
      <c r="SIE168" s="27"/>
      <c r="SIF168" s="27"/>
      <c r="SIG168" s="27"/>
      <c r="SIH168" s="27"/>
      <c r="SII168" s="27"/>
      <c r="SIJ168" s="27"/>
      <c r="SIK168" s="27"/>
      <c r="SIL168" s="27"/>
      <c r="SIM168" s="27"/>
      <c r="SIN168" s="27"/>
      <c r="SIO168" s="27"/>
      <c r="SIP168" s="27"/>
      <c r="SIQ168" s="27"/>
      <c r="SIR168" s="27"/>
      <c r="SIS168" s="27"/>
      <c r="SIT168" s="27"/>
      <c r="SIU168" s="27"/>
      <c r="SIV168" s="27"/>
      <c r="SIW168" s="27"/>
      <c r="SIX168" s="27"/>
      <c r="SIY168" s="27"/>
      <c r="SIZ168" s="27"/>
      <c r="SJA168" s="27"/>
      <c r="SJB168" s="27"/>
      <c r="SJC168" s="27"/>
      <c r="SJD168" s="27"/>
      <c r="SJE168" s="27"/>
      <c r="SJF168" s="27"/>
      <c r="SJG168" s="27"/>
      <c r="SJH168" s="27"/>
      <c r="SJI168" s="27"/>
      <c r="SJJ168" s="27"/>
      <c r="SJK168" s="27"/>
      <c r="SJL168" s="27"/>
      <c r="SJM168" s="27"/>
      <c r="SJN168" s="27"/>
      <c r="SJO168" s="27"/>
      <c r="SJP168" s="27"/>
      <c r="SJQ168" s="27"/>
      <c r="SJR168" s="27"/>
      <c r="SJS168" s="27"/>
      <c r="SJT168" s="27"/>
      <c r="SJU168" s="27"/>
      <c r="SJV168" s="27"/>
      <c r="SJW168" s="27"/>
      <c r="SJX168" s="27"/>
      <c r="SJY168" s="27"/>
      <c r="SJZ168" s="27"/>
      <c r="SKA168" s="27"/>
      <c r="SKB168" s="27"/>
      <c r="SKC168" s="27"/>
      <c r="SKD168" s="27"/>
      <c r="SKE168" s="27"/>
      <c r="SKF168" s="27"/>
      <c r="SKG168" s="27"/>
      <c r="SKH168" s="27"/>
      <c r="SKI168" s="27"/>
      <c r="SKJ168" s="27"/>
      <c r="SKK168" s="27"/>
      <c r="SKL168" s="27"/>
      <c r="SKM168" s="27"/>
      <c r="SKN168" s="27"/>
      <c r="SKO168" s="27"/>
      <c r="SKP168" s="27"/>
      <c r="SKQ168" s="27"/>
      <c r="SKR168" s="27"/>
      <c r="SKS168" s="27"/>
      <c r="SKT168" s="27"/>
      <c r="SKU168" s="27"/>
      <c r="SKV168" s="27"/>
      <c r="SKW168" s="27"/>
      <c r="SKX168" s="27"/>
      <c r="SKY168" s="27"/>
      <c r="SKZ168" s="27"/>
      <c r="SLA168" s="27"/>
      <c r="SLB168" s="27"/>
      <c r="SLC168" s="27"/>
      <c r="SLD168" s="27"/>
      <c r="SLE168" s="27"/>
      <c r="SLF168" s="27"/>
      <c r="SLG168" s="27"/>
      <c r="SLH168" s="27"/>
      <c r="SLI168" s="27"/>
      <c r="SLJ168" s="27"/>
      <c r="SLK168" s="27"/>
      <c r="SLL168" s="27"/>
      <c r="SLM168" s="27"/>
      <c r="SLN168" s="27"/>
      <c r="SLO168" s="27"/>
      <c r="SLP168" s="27"/>
      <c r="SLQ168" s="27"/>
      <c r="SLR168" s="27"/>
      <c r="SLS168" s="27"/>
      <c r="SLT168" s="27"/>
      <c r="SLU168" s="27"/>
      <c r="SLV168" s="27"/>
      <c r="SLW168" s="27"/>
      <c r="SLX168" s="27"/>
      <c r="SLY168" s="27"/>
      <c r="SLZ168" s="27"/>
      <c r="SMA168" s="27"/>
      <c r="SMB168" s="27"/>
      <c r="SMC168" s="27"/>
      <c r="SMD168" s="27"/>
      <c r="SME168" s="27"/>
      <c r="SMF168" s="27"/>
      <c r="SMG168" s="27"/>
      <c r="SMH168" s="27"/>
      <c r="SMI168" s="27"/>
      <c r="SMJ168" s="27"/>
      <c r="SMK168" s="27"/>
      <c r="SML168" s="27"/>
      <c r="SMM168" s="27"/>
      <c r="SMN168" s="27"/>
      <c r="SMO168" s="27"/>
      <c r="SMP168" s="27"/>
      <c r="SMQ168" s="27"/>
      <c r="SMR168" s="27"/>
      <c r="SMS168" s="27"/>
      <c r="SMT168" s="27"/>
      <c r="SMU168" s="27"/>
      <c r="SMV168" s="27"/>
      <c r="SMW168" s="27"/>
      <c r="SMX168" s="27"/>
      <c r="SMY168" s="27"/>
      <c r="SMZ168" s="27"/>
      <c r="SNA168" s="27"/>
      <c r="SNB168" s="27"/>
      <c r="SNC168" s="27"/>
      <c r="SND168" s="27"/>
      <c r="SNE168" s="27"/>
      <c r="SNF168" s="27"/>
      <c r="SNG168" s="27"/>
      <c r="SNH168" s="27"/>
      <c r="SNI168" s="27"/>
      <c r="SNJ168" s="27"/>
      <c r="SNK168" s="27"/>
      <c r="SNL168" s="27"/>
      <c r="SNM168" s="27"/>
      <c r="SNN168" s="27"/>
      <c r="SNO168" s="27"/>
      <c r="SNP168" s="27"/>
      <c r="SNQ168" s="27"/>
      <c r="SNR168" s="27"/>
      <c r="SNS168" s="27"/>
      <c r="SNT168" s="27"/>
      <c r="SNU168" s="27"/>
      <c r="SNV168" s="27"/>
      <c r="SNW168" s="27"/>
      <c r="SNX168" s="27"/>
      <c r="SNY168" s="27"/>
      <c r="SNZ168" s="27"/>
      <c r="SOA168" s="27"/>
      <c r="SOB168" s="27"/>
      <c r="SOC168" s="27"/>
      <c r="SOD168" s="27"/>
      <c r="SOE168" s="27"/>
      <c r="SOF168" s="27"/>
      <c r="SOG168" s="27"/>
      <c r="SOH168" s="27"/>
      <c r="SOI168" s="27"/>
      <c r="SOJ168" s="27"/>
      <c r="SOK168" s="27"/>
      <c r="SOL168" s="27"/>
      <c r="SOM168" s="27"/>
      <c r="SON168" s="27"/>
      <c r="SOO168" s="27"/>
      <c r="SOP168" s="27"/>
      <c r="SOQ168" s="27"/>
      <c r="SOR168" s="27"/>
      <c r="SOS168" s="27"/>
      <c r="SOT168" s="27"/>
      <c r="SOU168" s="27"/>
      <c r="SOV168" s="27"/>
      <c r="SOW168" s="27"/>
      <c r="SOX168" s="27"/>
      <c r="SOY168" s="27"/>
      <c r="SOZ168" s="27"/>
      <c r="SPA168" s="27"/>
      <c r="SPB168" s="27"/>
      <c r="SPC168" s="27"/>
      <c r="SPD168" s="27"/>
      <c r="SPE168" s="27"/>
      <c r="SPF168" s="27"/>
      <c r="SPG168" s="27"/>
      <c r="SPH168" s="27"/>
      <c r="SPI168" s="27"/>
      <c r="SPJ168" s="27"/>
      <c r="SPK168" s="27"/>
      <c r="SPL168" s="27"/>
      <c r="SPM168" s="27"/>
      <c r="SPN168" s="27"/>
      <c r="SPO168" s="27"/>
      <c r="SPP168" s="27"/>
      <c r="SPQ168" s="27"/>
      <c r="SPR168" s="27"/>
      <c r="SPS168" s="27"/>
      <c r="SPT168" s="27"/>
      <c r="SPU168" s="27"/>
      <c r="SPV168" s="27"/>
      <c r="SPW168" s="27"/>
      <c r="SPX168" s="27"/>
      <c r="SPY168" s="27"/>
      <c r="SPZ168" s="27"/>
      <c r="SQA168" s="27"/>
      <c r="SQB168" s="27"/>
      <c r="SQC168" s="27"/>
      <c r="SQD168" s="27"/>
      <c r="SQE168" s="27"/>
      <c r="SQF168" s="27"/>
      <c r="SQG168" s="27"/>
      <c r="SQH168" s="27"/>
      <c r="SQI168" s="27"/>
      <c r="SQJ168" s="27"/>
      <c r="SQK168" s="27"/>
      <c r="SQL168" s="27"/>
      <c r="SQM168" s="27"/>
      <c r="SQN168" s="27"/>
      <c r="SQO168" s="27"/>
      <c r="SQP168" s="27"/>
      <c r="SQQ168" s="27"/>
      <c r="SQR168" s="27"/>
      <c r="SQS168" s="27"/>
      <c r="SQT168" s="27"/>
      <c r="SQU168" s="27"/>
      <c r="SQV168" s="27"/>
      <c r="SQW168" s="27"/>
      <c r="SQX168" s="27"/>
      <c r="SQY168" s="27"/>
      <c r="SQZ168" s="27"/>
      <c r="SRA168" s="27"/>
      <c r="SRB168" s="27"/>
      <c r="SRC168" s="27"/>
      <c r="SRD168" s="27"/>
      <c r="SRE168" s="27"/>
      <c r="SRF168" s="27"/>
      <c r="SRG168" s="27"/>
      <c r="SRH168" s="27"/>
      <c r="SRI168" s="27"/>
      <c r="SRJ168" s="27"/>
      <c r="SRK168" s="27"/>
      <c r="SRL168" s="27"/>
      <c r="SRM168" s="27"/>
      <c r="SRN168" s="27"/>
      <c r="SRO168" s="27"/>
      <c r="SRP168" s="27"/>
      <c r="SRQ168" s="27"/>
      <c r="SRR168" s="27"/>
      <c r="SRS168" s="27"/>
      <c r="SRT168" s="27"/>
      <c r="SRU168" s="27"/>
      <c r="SRV168" s="27"/>
      <c r="SRW168" s="27"/>
      <c r="SRX168" s="27"/>
      <c r="SRY168" s="27"/>
      <c r="SRZ168" s="27"/>
      <c r="SSA168" s="27"/>
      <c r="SSB168" s="27"/>
      <c r="SSC168" s="27"/>
      <c r="SSD168" s="27"/>
      <c r="SSE168" s="27"/>
      <c r="SSF168" s="27"/>
      <c r="SSG168" s="27"/>
      <c r="SSH168" s="27"/>
      <c r="SSI168" s="27"/>
      <c r="SSJ168" s="27"/>
      <c r="SSK168" s="27"/>
      <c r="SSL168" s="27"/>
      <c r="SSM168" s="27"/>
      <c r="SSN168" s="27"/>
      <c r="SSO168" s="27"/>
      <c r="SSP168" s="27"/>
      <c r="SSQ168" s="27"/>
      <c r="SSR168" s="27"/>
      <c r="SSS168" s="27"/>
      <c r="SST168" s="27"/>
      <c r="SSU168" s="27"/>
      <c r="SSV168" s="27"/>
      <c r="SSW168" s="27"/>
      <c r="SSX168" s="27"/>
      <c r="SSY168" s="27"/>
      <c r="SSZ168" s="27"/>
      <c r="STA168" s="27"/>
      <c r="STB168" s="27"/>
      <c r="STC168" s="27"/>
      <c r="STD168" s="27"/>
      <c r="STE168" s="27"/>
      <c r="STF168" s="27"/>
      <c r="STG168" s="27"/>
      <c r="STH168" s="27"/>
      <c r="STI168" s="27"/>
      <c r="STJ168" s="27"/>
      <c r="STK168" s="27"/>
      <c r="STL168" s="27"/>
      <c r="STM168" s="27"/>
      <c r="STN168" s="27"/>
      <c r="STO168" s="27"/>
      <c r="STP168" s="27"/>
      <c r="STQ168" s="27"/>
      <c r="STR168" s="27"/>
      <c r="STS168" s="27"/>
      <c r="STT168" s="27"/>
      <c r="STU168" s="27"/>
      <c r="STV168" s="27"/>
      <c r="STW168" s="27"/>
      <c r="STX168" s="27"/>
      <c r="STY168" s="27"/>
      <c r="STZ168" s="27"/>
      <c r="SUA168" s="27"/>
      <c r="SUB168" s="27"/>
      <c r="SUC168" s="27"/>
      <c r="SUD168" s="27"/>
      <c r="SUE168" s="27"/>
      <c r="SUF168" s="27"/>
      <c r="SUG168" s="27"/>
      <c r="SUH168" s="27"/>
      <c r="SUI168" s="27"/>
      <c r="SUJ168" s="27"/>
      <c r="SUK168" s="27"/>
      <c r="SUL168" s="27"/>
      <c r="SUM168" s="27"/>
      <c r="SUN168" s="27"/>
      <c r="SUO168" s="27"/>
      <c r="SUP168" s="27"/>
      <c r="SUQ168" s="27"/>
      <c r="SUR168" s="27"/>
      <c r="SUS168" s="27"/>
      <c r="SUT168" s="27"/>
      <c r="SUU168" s="27"/>
      <c r="SUV168" s="27"/>
      <c r="SUW168" s="27"/>
      <c r="SUX168" s="27"/>
      <c r="SUY168" s="27"/>
      <c r="SUZ168" s="27"/>
      <c r="SVA168" s="27"/>
      <c r="SVB168" s="27"/>
      <c r="SVC168" s="27"/>
      <c r="SVD168" s="27"/>
      <c r="SVE168" s="27"/>
      <c r="SVF168" s="27"/>
      <c r="SVG168" s="27"/>
      <c r="SVH168" s="27"/>
      <c r="SVI168" s="27"/>
      <c r="SVJ168" s="27"/>
      <c r="SVK168" s="27"/>
      <c r="SVL168" s="27"/>
      <c r="SVM168" s="27"/>
      <c r="SVN168" s="27"/>
      <c r="SVO168" s="27"/>
      <c r="SVP168" s="27"/>
      <c r="SVQ168" s="27"/>
      <c r="SVR168" s="27"/>
      <c r="SVS168" s="27"/>
      <c r="SVT168" s="27"/>
      <c r="SVU168" s="27"/>
      <c r="SVV168" s="27"/>
      <c r="SVW168" s="27"/>
      <c r="SVX168" s="27"/>
      <c r="SVY168" s="27"/>
      <c r="SVZ168" s="27"/>
      <c r="SWA168" s="27"/>
      <c r="SWB168" s="27"/>
      <c r="SWC168" s="27"/>
      <c r="SWD168" s="27"/>
      <c r="SWE168" s="27"/>
      <c r="SWF168" s="27"/>
      <c r="SWG168" s="27"/>
      <c r="SWH168" s="27"/>
      <c r="SWI168" s="27"/>
      <c r="SWJ168" s="27"/>
      <c r="SWK168" s="27"/>
      <c r="SWL168" s="27"/>
      <c r="SWM168" s="27"/>
      <c r="SWN168" s="27"/>
      <c r="SWO168" s="27"/>
      <c r="SWP168" s="27"/>
      <c r="SWQ168" s="27"/>
      <c r="SWR168" s="27"/>
      <c r="SWS168" s="27"/>
      <c r="SWT168" s="27"/>
      <c r="SWU168" s="27"/>
      <c r="SWV168" s="27"/>
      <c r="SWW168" s="27"/>
      <c r="SWX168" s="27"/>
      <c r="SWY168" s="27"/>
      <c r="SWZ168" s="27"/>
      <c r="SXA168" s="27"/>
      <c r="SXB168" s="27"/>
      <c r="SXC168" s="27"/>
      <c r="SXD168" s="27"/>
      <c r="SXE168" s="27"/>
      <c r="SXF168" s="27"/>
      <c r="SXG168" s="27"/>
      <c r="SXH168" s="27"/>
      <c r="SXI168" s="27"/>
      <c r="SXJ168" s="27"/>
      <c r="SXK168" s="27"/>
      <c r="SXL168" s="27"/>
      <c r="SXM168" s="27"/>
      <c r="SXN168" s="27"/>
      <c r="SXO168" s="27"/>
      <c r="SXP168" s="27"/>
      <c r="SXQ168" s="27"/>
      <c r="SXR168" s="27"/>
      <c r="SXS168" s="27"/>
      <c r="SXT168" s="27"/>
      <c r="SXU168" s="27"/>
      <c r="SXV168" s="27"/>
      <c r="SXW168" s="27"/>
      <c r="SXX168" s="27"/>
      <c r="SXY168" s="27"/>
      <c r="SXZ168" s="27"/>
      <c r="SYA168" s="27"/>
      <c r="SYB168" s="27"/>
      <c r="SYC168" s="27"/>
      <c r="SYD168" s="27"/>
      <c r="SYE168" s="27"/>
      <c r="SYF168" s="27"/>
      <c r="SYG168" s="27"/>
      <c r="SYH168" s="27"/>
      <c r="SYI168" s="27"/>
      <c r="SYJ168" s="27"/>
      <c r="SYK168" s="27"/>
      <c r="SYL168" s="27"/>
      <c r="SYM168" s="27"/>
      <c r="SYN168" s="27"/>
      <c r="SYO168" s="27"/>
      <c r="SYP168" s="27"/>
      <c r="SYQ168" s="27"/>
      <c r="SYR168" s="27"/>
      <c r="SYS168" s="27"/>
      <c r="SYT168" s="27"/>
      <c r="SYU168" s="27"/>
      <c r="SYV168" s="27"/>
      <c r="SYW168" s="27"/>
      <c r="SYX168" s="27"/>
      <c r="SYY168" s="27"/>
      <c r="SYZ168" s="27"/>
      <c r="SZA168" s="27"/>
      <c r="SZB168" s="27"/>
      <c r="SZC168" s="27"/>
      <c r="SZD168" s="27"/>
      <c r="SZE168" s="27"/>
      <c r="SZF168" s="27"/>
      <c r="SZG168" s="27"/>
      <c r="SZH168" s="27"/>
      <c r="SZI168" s="27"/>
      <c r="SZJ168" s="27"/>
      <c r="SZK168" s="27"/>
      <c r="SZL168" s="27"/>
      <c r="SZM168" s="27"/>
      <c r="SZN168" s="27"/>
      <c r="SZO168" s="27"/>
      <c r="SZP168" s="27"/>
      <c r="SZQ168" s="27"/>
      <c r="SZR168" s="27"/>
      <c r="SZS168" s="27"/>
      <c r="SZT168" s="27"/>
      <c r="SZU168" s="27"/>
      <c r="SZV168" s="27"/>
      <c r="SZW168" s="27"/>
      <c r="SZX168" s="27"/>
      <c r="SZY168" s="27"/>
      <c r="SZZ168" s="27"/>
      <c r="TAA168" s="27"/>
      <c r="TAB168" s="27"/>
      <c r="TAC168" s="27"/>
      <c r="TAD168" s="27"/>
      <c r="TAE168" s="27"/>
      <c r="TAF168" s="27"/>
      <c r="TAG168" s="27"/>
      <c r="TAH168" s="27"/>
      <c r="TAI168" s="27"/>
      <c r="TAJ168" s="27"/>
      <c r="TAK168" s="27"/>
      <c r="TAL168" s="27"/>
      <c r="TAM168" s="27"/>
      <c r="TAN168" s="27"/>
      <c r="TAO168" s="27"/>
      <c r="TAP168" s="27"/>
      <c r="TAQ168" s="27"/>
      <c r="TAR168" s="27"/>
      <c r="TAS168" s="27"/>
      <c r="TAT168" s="27"/>
      <c r="TAU168" s="27"/>
      <c r="TAV168" s="27"/>
      <c r="TAW168" s="27"/>
      <c r="TAX168" s="27"/>
      <c r="TAY168" s="27"/>
      <c r="TAZ168" s="27"/>
      <c r="TBA168" s="27"/>
      <c r="TBB168" s="27"/>
      <c r="TBC168" s="27"/>
      <c r="TBD168" s="27"/>
      <c r="TBE168" s="27"/>
      <c r="TBF168" s="27"/>
      <c r="TBG168" s="27"/>
      <c r="TBH168" s="27"/>
      <c r="TBI168" s="27"/>
      <c r="TBJ168" s="27"/>
      <c r="TBK168" s="27"/>
      <c r="TBL168" s="27"/>
      <c r="TBM168" s="27"/>
      <c r="TBN168" s="27"/>
      <c r="TBO168" s="27"/>
      <c r="TBP168" s="27"/>
      <c r="TBQ168" s="27"/>
      <c r="TBR168" s="27"/>
      <c r="TBS168" s="27"/>
      <c r="TBT168" s="27"/>
      <c r="TBU168" s="27"/>
      <c r="TBV168" s="27"/>
      <c r="TBW168" s="27"/>
      <c r="TBX168" s="27"/>
      <c r="TBY168" s="27"/>
      <c r="TBZ168" s="27"/>
      <c r="TCA168" s="27"/>
      <c r="TCB168" s="27"/>
      <c r="TCC168" s="27"/>
      <c r="TCD168" s="27"/>
      <c r="TCE168" s="27"/>
      <c r="TCF168" s="27"/>
      <c r="TCG168" s="27"/>
      <c r="TCH168" s="27"/>
      <c r="TCI168" s="27"/>
      <c r="TCJ168" s="27"/>
      <c r="TCK168" s="27"/>
      <c r="TCL168" s="27"/>
      <c r="TCM168" s="27"/>
      <c r="TCN168" s="27"/>
      <c r="TCO168" s="27"/>
      <c r="TCP168" s="27"/>
      <c r="TCQ168" s="27"/>
      <c r="TCR168" s="27"/>
      <c r="TCS168" s="27"/>
      <c r="TCT168" s="27"/>
      <c r="TCU168" s="27"/>
      <c r="TCV168" s="27"/>
      <c r="TCW168" s="27"/>
      <c r="TCX168" s="27"/>
      <c r="TCY168" s="27"/>
      <c r="TCZ168" s="27"/>
      <c r="TDA168" s="27"/>
      <c r="TDB168" s="27"/>
      <c r="TDC168" s="27"/>
      <c r="TDD168" s="27"/>
      <c r="TDE168" s="27"/>
      <c r="TDF168" s="27"/>
      <c r="TDG168" s="27"/>
      <c r="TDH168" s="27"/>
      <c r="TDI168" s="27"/>
      <c r="TDJ168" s="27"/>
      <c r="TDK168" s="27"/>
      <c r="TDL168" s="27"/>
      <c r="TDM168" s="27"/>
      <c r="TDN168" s="27"/>
      <c r="TDO168" s="27"/>
      <c r="TDP168" s="27"/>
      <c r="TDQ168" s="27"/>
      <c r="TDR168" s="27"/>
      <c r="TDS168" s="27"/>
      <c r="TDT168" s="27"/>
      <c r="TDU168" s="27"/>
      <c r="TDV168" s="27"/>
      <c r="TDW168" s="27"/>
      <c r="TDX168" s="27"/>
      <c r="TDY168" s="27"/>
      <c r="TDZ168" s="27"/>
      <c r="TEA168" s="27"/>
      <c r="TEB168" s="27"/>
      <c r="TEC168" s="27"/>
      <c r="TED168" s="27"/>
      <c r="TEE168" s="27"/>
      <c r="TEF168" s="27"/>
      <c r="TEG168" s="27"/>
      <c r="TEH168" s="27"/>
      <c r="TEI168" s="27"/>
      <c r="TEJ168" s="27"/>
      <c r="TEK168" s="27"/>
      <c r="TEL168" s="27"/>
      <c r="TEM168" s="27"/>
      <c r="TEN168" s="27"/>
      <c r="TEO168" s="27"/>
      <c r="TEP168" s="27"/>
      <c r="TEQ168" s="27"/>
      <c r="TER168" s="27"/>
      <c r="TES168" s="27"/>
      <c r="TET168" s="27"/>
      <c r="TEU168" s="27"/>
      <c r="TEV168" s="27"/>
      <c r="TEW168" s="27"/>
      <c r="TEX168" s="27"/>
      <c r="TEY168" s="27"/>
      <c r="TEZ168" s="27"/>
      <c r="TFA168" s="27"/>
      <c r="TFB168" s="27"/>
      <c r="TFC168" s="27"/>
      <c r="TFD168" s="27"/>
      <c r="TFE168" s="27"/>
      <c r="TFF168" s="27"/>
      <c r="TFG168" s="27"/>
      <c r="TFH168" s="27"/>
      <c r="TFI168" s="27"/>
      <c r="TFJ168" s="27"/>
      <c r="TFK168" s="27"/>
      <c r="TFL168" s="27"/>
      <c r="TFM168" s="27"/>
      <c r="TFN168" s="27"/>
      <c r="TFO168" s="27"/>
      <c r="TFP168" s="27"/>
      <c r="TFQ168" s="27"/>
      <c r="TFR168" s="27"/>
      <c r="TFS168" s="27"/>
      <c r="TFT168" s="27"/>
      <c r="TFU168" s="27"/>
      <c r="TFV168" s="27"/>
      <c r="TFW168" s="27"/>
      <c r="TFX168" s="27"/>
      <c r="TFY168" s="27"/>
      <c r="TFZ168" s="27"/>
      <c r="TGA168" s="27"/>
      <c r="TGB168" s="27"/>
      <c r="TGC168" s="27"/>
      <c r="TGD168" s="27"/>
      <c r="TGE168" s="27"/>
      <c r="TGF168" s="27"/>
      <c r="TGG168" s="27"/>
      <c r="TGH168" s="27"/>
      <c r="TGI168" s="27"/>
      <c r="TGJ168" s="27"/>
      <c r="TGK168" s="27"/>
      <c r="TGL168" s="27"/>
      <c r="TGM168" s="27"/>
      <c r="TGN168" s="27"/>
      <c r="TGO168" s="27"/>
      <c r="TGP168" s="27"/>
      <c r="TGQ168" s="27"/>
      <c r="TGR168" s="27"/>
      <c r="TGS168" s="27"/>
      <c r="TGT168" s="27"/>
      <c r="TGU168" s="27"/>
      <c r="TGV168" s="27"/>
      <c r="TGW168" s="27"/>
      <c r="TGX168" s="27"/>
      <c r="TGY168" s="27"/>
      <c r="TGZ168" s="27"/>
      <c r="THA168" s="27"/>
      <c r="THB168" s="27"/>
      <c r="THC168" s="27"/>
      <c r="THD168" s="27"/>
      <c r="THE168" s="27"/>
      <c r="THF168" s="27"/>
      <c r="THG168" s="27"/>
      <c r="THH168" s="27"/>
      <c r="THI168" s="27"/>
      <c r="THJ168" s="27"/>
      <c r="THK168" s="27"/>
      <c r="THL168" s="27"/>
      <c r="THM168" s="27"/>
      <c r="THN168" s="27"/>
      <c r="THO168" s="27"/>
      <c r="THP168" s="27"/>
      <c r="THQ168" s="27"/>
      <c r="THR168" s="27"/>
      <c r="THS168" s="27"/>
      <c r="THT168" s="27"/>
      <c r="THU168" s="27"/>
      <c r="THV168" s="27"/>
      <c r="THW168" s="27"/>
      <c r="THX168" s="27"/>
      <c r="THY168" s="27"/>
      <c r="THZ168" s="27"/>
      <c r="TIA168" s="27"/>
      <c r="TIB168" s="27"/>
      <c r="TIC168" s="27"/>
      <c r="TID168" s="27"/>
      <c r="TIE168" s="27"/>
      <c r="TIF168" s="27"/>
      <c r="TIG168" s="27"/>
      <c r="TIH168" s="27"/>
      <c r="TII168" s="27"/>
      <c r="TIJ168" s="27"/>
      <c r="TIK168" s="27"/>
      <c r="TIL168" s="27"/>
      <c r="TIM168" s="27"/>
      <c r="TIN168" s="27"/>
      <c r="TIO168" s="27"/>
      <c r="TIP168" s="27"/>
      <c r="TIQ168" s="27"/>
      <c r="TIR168" s="27"/>
      <c r="TIS168" s="27"/>
      <c r="TIT168" s="27"/>
      <c r="TIU168" s="27"/>
      <c r="TIV168" s="27"/>
      <c r="TIW168" s="27"/>
      <c r="TIX168" s="27"/>
      <c r="TIY168" s="27"/>
      <c r="TIZ168" s="27"/>
      <c r="TJA168" s="27"/>
      <c r="TJB168" s="27"/>
      <c r="TJC168" s="27"/>
      <c r="TJD168" s="27"/>
      <c r="TJE168" s="27"/>
      <c r="TJF168" s="27"/>
      <c r="TJG168" s="27"/>
      <c r="TJH168" s="27"/>
      <c r="TJI168" s="27"/>
      <c r="TJJ168" s="27"/>
      <c r="TJK168" s="27"/>
      <c r="TJL168" s="27"/>
      <c r="TJM168" s="27"/>
      <c r="TJN168" s="27"/>
      <c r="TJO168" s="27"/>
      <c r="TJP168" s="27"/>
      <c r="TJQ168" s="27"/>
      <c r="TJR168" s="27"/>
      <c r="TJS168" s="27"/>
      <c r="TJT168" s="27"/>
      <c r="TJU168" s="27"/>
      <c r="TJV168" s="27"/>
      <c r="TJW168" s="27"/>
      <c r="TJX168" s="27"/>
      <c r="TJY168" s="27"/>
      <c r="TJZ168" s="27"/>
      <c r="TKA168" s="27"/>
      <c r="TKB168" s="27"/>
      <c r="TKC168" s="27"/>
      <c r="TKD168" s="27"/>
      <c r="TKE168" s="27"/>
      <c r="TKF168" s="27"/>
      <c r="TKG168" s="27"/>
      <c r="TKH168" s="27"/>
      <c r="TKI168" s="27"/>
      <c r="TKJ168" s="27"/>
      <c r="TKK168" s="27"/>
      <c r="TKL168" s="27"/>
      <c r="TKM168" s="27"/>
      <c r="TKN168" s="27"/>
      <c r="TKO168" s="27"/>
      <c r="TKP168" s="27"/>
      <c r="TKQ168" s="27"/>
      <c r="TKR168" s="27"/>
      <c r="TKS168" s="27"/>
      <c r="TKT168" s="27"/>
      <c r="TKU168" s="27"/>
      <c r="TKV168" s="27"/>
      <c r="TKW168" s="27"/>
      <c r="TKX168" s="27"/>
      <c r="TKY168" s="27"/>
      <c r="TKZ168" s="27"/>
      <c r="TLA168" s="27"/>
      <c r="TLB168" s="27"/>
      <c r="TLC168" s="27"/>
      <c r="TLD168" s="27"/>
      <c r="TLE168" s="27"/>
      <c r="TLF168" s="27"/>
      <c r="TLG168" s="27"/>
      <c r="TLH168" s="27"/>
      <c r="TLI168" s="27"/>
      <c r="TLJ168" s="27"/>
      <c r="TLK168" s="27"/>
      <c r="TLL168" s="27"/>
      <c r="TLM168" s="27"/>
      <c r="TLN168" s="27"/>
      <c r="TLO168" s="27"/>
      <c r="TLP168" s="27"/>
      <c r="TLQ168" s="27"/>
      <c r="TLR168" s="27"/>
      <c r="TLS168" s="27"/>
      <c r="TLT168" s="27"/>
      <c r="TLU168" s="27"/>
      <c r="TLV168" s="27"/>
      <c r="TLW168" s="27"/>
      <c r="TLX168" s="27"/>
      <c r="TLY168" s="27"/>
      <c r="TLZ168" s="27"/>
      <c r="TMA168" s="27"/>
      <c r="TMB168" s="27"/>
      <c r="TMC168" s="27"/>
      <c r="TMD168" s="27"/>
      <c r="TME168" s="27"/>
      <c r="TMF168" s="27"/>
      <c r="TMG168" s="27"/>
      <c r="TMH168" s="27"/>
      <c r="TMI168" s="27"/>
      <c r="TMJ168" s="27"/>
      <c r="TMK168" s="27"/>
      <c r="TML168" s="27"/>
      <c r="TMM168" s="27"/>
      <c r="TMN168" s="27"/>
      <c r="TMO168" s="27"/>
      <c r="TMP168" s="27"/>
      <c r="TMQ168" s="27"/>
      <c r="TMR168" s="27"/>
      <c r="TMS168" s="27"/>
      <c r="TMT168" s="27"/>
      <c r="TMU168" s="27"/>
      <c r="TMV168" s="27"/>
      <c r="TMW168" s="27"/>
      <c r="TMX168" s="27"/>
      <c r="TMY168" s="27"/>
      <c r="TMZ168" s="27"/>
      <c r="TNA168" s="27"/>
      <c r="TNB168" s="27"/>
      <c r="TNC168" s="27"/>
      <c r="TND168" s="27"/>
      <c r="TNE168" s="27"/>
      <c r="TNF168" s="27"/>
      <c r="TNG168" s="27"/>
      <c r="TNH168" s="27"/>
      <c r="TNI168" s="27"/>
      <c r="TNJ168" s="27"/>
      <c r="TNK168" s="27"/>
      <c r="TNL168" s="27"/>
      <c r="TNM168" s="27"/>
      <c r="TNN168" s="27"/>
      <c r="TNO168" s="27"/>
      <c r="TNP168" s="27"/>
      <c r="TNQ168" s="27"/>
      <c r="TNR168" s="27"/>
      <c r="TNS168" s="27"/>
      <c r="TNT168" s="27"/>
      <c r="TNU168" s="27"/>
      <c r="TNV168" s="27"/>
      <c r="TNW168" s="27"/>
      <c r="TNX168" s="27"/>
      <c r="TNY168" s="27"/>
      <c r="TNZ168" s="27"/>
      <c r="TOA168" s="27"/>
      <c r="TOB168" s="27"/>
      <c r="TOC168" s="27"/>
      <c r="TOD168" s="27"/>
      <c r="TOE168" s="27"/>
      <c r="TOF168" s="27"/>
      <c r="TOG168" s="27"/>
      <c r="TOH168" s="27"/>
      <c r="TOI168" s="27"/>
      <c r="TOJ168" s="27"/>
      <c r="TOK168" s="27"/>
      <c r="TOL168" s="27"/>
      <c r="TOM168" s="27"/>
      <c r="TON168" s="27"/>
      <c r="TOO168" s="27"/>
      <c r="TOP168" s="27"/>
      <c r="TOQ168" s="27"/>
      <c r="TOR168" s="27"/>
      <c r="TOS168" s="27"/>
      <c r="TOT168" s="27"/>
      <c r="TOU168" s="27"/>
      <c r="TOV168" s="27"/>
      <c r="TOW168" s="27"/>
      <c r="TOX168" s="27"/>
      <c r="TOY168" s="27"/>
      <c r="TOZ168" s="27"/>
      <c r="TPA168" s="27"/>
      <c r="TPB168" s="27"/>
      <c r="TPC168" s="27"/>
      <c r="TPD168" s="27"/>
      <c r="TPE168" s="27"/>
      <c r="TPF168" s="27"/>
      <c r="TPG168" s="27"/>
      <c r="TPH168" s="27"/>
      <c r="TPI168" s="27"/>
      <c r="TPJ168" s="27"/>
      <c r="TPK168" s="27"/>
      <c r="TPL168" s="27"/>
      <c r="TPM168" s="27"/>
      <c r="TPN168" s="27"/>
      <c r="TPO168" s="27"/>
      <c r="TPP168" s="27"/>
      <c r="TPQ168" s="27"/>
      <c r="TPR168" s="27"/>
      <c r="TPS168" s="27"/>
      <c r="TPT168" s="27"/>
      <c r="TPU168" s="27"/>
      <c r="TPV168" s="27"/>
      <c r="TPW168" s="27"/>
      <c r="TPX168" s="27"/>
      <c r="TPY168" s="27"/>
      <c r="TPZ168" s="27"/>
      <c r="TQA168" s="27"/>
      <c r="TQB168" s="27"/>
      <c r="TQC168" s="27"/>
      <c r="TQD168" s="27"/>
      <c r="TQE168" s="27"/>
      <c r="TQF168" s="27"/>
      <c r="TQG168" s="27"/>
      <c r="TQH168" s="27"/>
      <c r="TQI168" s="27"/>
      <c r="TQJ168" s="27"/>
      <c r="TQK168" s="27"/>
      <c r="TQL168" s="27"/>
      <c r="TQM168" s="27"/>
      <c r="TQN168" s="27"/>
      <c r="TQO168" s="27"/>
      <c r="TQP168" s="27"/>
      <c r="TQQ168" s="27"/>
      <c r="TQR168" s="27"/>
      <c r="TQS168" s="27"/>
      <c r="TQT168" s="27"/>
      <c r="TQU168" s="27"/>
      <c r="TQV168" s="27"/>
      <c r="TQW168" s="27"/>
      <c r="TQX168" s="27"/>
      <c r="TQY168" s="27"/>
      <c r="TQZ168" s="27"/>
      <c r="TRA168" s="27"/>
      <c r="TRB168" s="27"/>
      <c r="TRC168" s="27"/>
      <c r="TRD168" s="27"/>
      <c r="TRE168" s="27"/>
      <c r="TRF168" s="27"/>
      <c r="TRG168" s="27"/>
      <c r="TRH168" s="27"/>
      <c r="TRI168" s="27"/>
      <c r="TRJ168" s="27"/>
      <c r="TRK168" s="27"/>
      <c r="TRL168" s="27"/>
      <c r="TRM168" s="27"/>
      <c r="TRN168" s="27"/>
      <c r="TRO168" s="27"/>
      <c r="TRP168" s="27"/>
      <c r="TRQ168" s="27"/>
      <c r="TRR168" s="27"/>
      <c r="TRS168" s="27"/>
      <c r="TRT168" s="27"/>
      <c r="TRU168" s="27"/>
      <c r="TRV168" s="27"/>
      <c r="TRW168" s="27"/>
      <c r="TRX168" s="27"/>
      <c r="TRY168" s="27"/>
      <c r="TRZ168" s="27"/>
      <c r="TSA168" s="27"/>
      <c r="TSB168" s="27"/>
      <c r="TSC168" s="27"/>
      <c r="TSD168" s="27"/>
      <c r="TSE168" s="27"/>
      <c r="TSF168" s="27"/>
      <c r="TSG168" s="27"/>
      <c r="TSH168" s="27"/>
      <c r="TSI168" s="27"/>
      <c r="TSJ168" s="27"/>
      <c r="TSK168" s="27"/>
      <c r="TSL168" s="27"/>
      <c r="TSM168" s="27"/>
      <c r="TSN168" s="27"/>
      <c r="TSO168" s="27"/>
      <c r="TSP168" s="27"/>
      <c r="TSQ168" s="27"/>
      <c r="TSR168" s="27"/>
      <c r="TSS168" s="27"/>
      <c r="TST168" s="27"/>
      <c r="TSU168" s="27"/>
      <c r="TSV168" s="27"/>
      <c r="TSW168" s="27"/>
      <c r="TSX168" s="27"/>
      <c r="TSY168" s="27"/>
      <c r="TSZ168" s="27"/>
      <c r="TTA168" s="27"/>
      <c r="TTB168" s="27"/>
      <c r="TTC168" s="27"/>
      <c r="TTD168" s="27"/>
      <c r="TTE168" s="27"/>
      <c r="TTF168" s="27"/>
      <c r="TTG168" s="27"/>
      <c r="TTH168" s="27"/>
      <c r="TTI168" s="27"/>
      <c r="TTJ168" s="27"/>
      <c r="TTK168" s="27"/>
      <c r="TTL168" s="27"/>
      <c r="TTM168" s="27"/>
      <c r="TTN168" s="27"/>
      <c r="TTO168" s="27"/>
      <c r="TTP168" s="27"/>
      <c r="TTQ168" s="27"/>
      <c r="TTR168" s="27"/>
      <c r="TTS168" s="27"/>
      <c r="TTT168" s="27"/>
      <c r="TTU168" s="27"/>
      <c r="TTV168" s="27"/>
      <c r="TTW168" s="27"/>
      <c r="TTX168" s="27"/>
      <c r="TTY168" s="27"/>
      <c r="TTZ168" s="27"/>
      <c r="TUA168" s="27"/>
      <c r="TUB168" s="27"/>
      <c r="TUC168" s="27"/>
      <c r="TUD168" s="27"/>
      <c r="TUE168" s="27"/>
      <c r="TUF168" s="27"/>
      <c r="TUG168" s="27"/>
      <c r="TUH168" s="27"/>
      <c r="TUI168" s="27"/>
      <c r="TUJ168" s="27"/>
      <c r="TUK168" s="27"/>
      <c r="TUL168" s="27"/>
      <c r="TUM168" s="27"/>
      <c r="TUN168" s="27"/>
      <c r="TUO168" s="27"/>
      <c r="TUP168" s="27"/>
      <c r="TUQ168" s="27"/>
      <c r="TUR168" s="27"/>
      <c r="TUS168" s="27"/>
      <c r="TUT168" s="27"/>
      <c r="TUU168" s="27"/>
      <c r="TUV168" s="27"/>
      <c r="TUW168" s="27"/>
      <c r="TUX168" s="27"/>
      <c r="TUY168" s="27"/>
      <c r="TUZ168" s="27"/>
      <c r="TVA168" s="27"/>
      <c r="TVB168" s="27"/>
      <c r="TVC168" s="27"/>
      <c r="TVD168" s="27"/>
      <c r="TVE168" s="27"/>
      <c r="TVF168" s="27"/>
      <c r="TVG168" s="27"/>
      <c r="TVH168" s="27"/>
      <c r="TVI168" s="27"/>
      <c r="TVJ168" s="27"/>
      <c r="TVK168" s="27"/>
      <c r="TVL168" s="27"/>
      <c r="TVM168" s="27"/>
      <c r="TVN168" s="27"/>
      <c r="TVO168" s="27"/>
      <c r="TVP168" s="27"/>
      <c r="TVQ168" s="27"/>
      <c r="TVR168" s="27"/>
      <c r="TVS168" s="27"/>
      <c r="TVT168" s="27"/>
      <c r="TVU168" s="27"/>
      <c r="TVV168" s="27"/>
      <c r="TVW168" s="27"/>
      <c r="TVX168" s="27"/>
      <c r="TVY168" s="27"/>
      <c r="TVZ168" s="27"/>
      <c r="TWA168" s="27"/>
      <c r="TWB168" s="27"/>
      <c r="TWC168" s="27"/>
      <c r="TWD168" s="27"/>
      <c r="TWE168" s="27"/>
      <c r="TWF168" s="27"/>
      <c r="TWG168" s="27"/>
      <c r="TWH168" s="27"/>
      <c r="TWI168" s="27"/>
      <c r="TWJ168" s="27"/>
      <c r="TWK168" s="27"/>
      <c r="TWL168" s="27"/>
      <c r="TWM168" s="27"/>
      <c r="TWN168" s="27"/>
      <c r="TWO168" s="27"/>
      <c r="TWP168" s="27"/>
      <c r="TWQ168" s="27"/>
      <c r="TWR168" s="27"/>
      <c r="TWS168" s="27"/>
      <c r="TWT168" s="27"/>
      <c r="TWU168" s="27"/>
      <c r="TWV168" s="27"/>
      <c r="TWW168" s="27"/>
      <c r="TWX168" s="27"/>
      <c r="TWY168" s="27"/>
      <c r="TWZ168" s="27"/>
      <c r="TXA168" s="27"/>
      <c r="TXB168" s="27"/>
      <c r="TXC168" s="27"/>
      <c r="TXD168" s="27"/>
      <c r="TXE168" s="27"/>
      <c r="TXF168" s="27"/>
      <c r="TXG168" s="27"/>
      <c r="TXH168" s="27"/>
      <c r="TXI168" s="27"/>
      <c r="TXJ168" s="27"/>
      <c r="TXK168" s="27"/>
      <c r="TXL168" s="27"/>
      <c r="TXM168" s="27"/>
      <c r="TXN168" s="27"/>
      <c r="TXO168" s="27"/>
      <c r="TXP168" s="27"/>
      <c r="TXQ168" s="27"/>
      <c r="TXR168" s="27"/>
      <c r="TXS168" s="27"/>
      <c r="TXT168" s="27"/>
      <c r="TXU168" s="27"/>
      <c r="TXV168" s="27"/>
      <c r="TXW168" s="27"/>
      <c r="TXX168" s="27"/>
      <c r="TXY168" s="27"/>
      <c r="TXZ168" s="27"/>
      <c r="TYA168" s="27"/>
      <c r="TYB168" s="27"/>
      <c r="TYC168" s="27"/>
      <c r="TYD168" s="27"/>
      <c r="TYE168" s="27"/>
      <c r="TYF168" s="27"/>
      <c r="TYG168" s="27"/>
      <c r="TYH168" s="27"/>
      <c r="TYI168" s="27"/>
      <c r="TYJ168" s="27"/>
      <c r="TYK168" s="27"/>
      <c r="TYL168" s="27"/>
      <c r="TYM168" s="27"/>
      <c r="TYN168" s="27"/>
      <c r="TYO168" s="27"/>
      <c r="TYP168" s="27"/>
      <c r="TYQ168" s="27"/>
      <c r="TYR168" s="27"/>
      <c r="TYS168" s="27"/>
      <c r="TYT168" s="27"/>
      <c r="TYU168" s="27"/>
      <c r="TYV168" s="27"/>
      <c r="TYW168" s="27"/>
      <c r="TYX168" s="27"/>
      <c r="TYY168" s="27"/>
      <c r="TYZ168" s="27"/>
      <c r="TZA168" s="27"/>
      <c r="TZB168" s="27"/>
      <c r="TZC168" s="27"/>
      <c r="TZD168" s="27"/>
      <c r="TZE168" s="27"/>
      <c r="TZF168" s="27"/>
      <c r="TZG168" s="27"/>
      <c r="TZH168" s="27"/>
      <c r="TZI168" s="27"/>
      <c r="TZJ168" s="27"/>
      <c r="TZK168" s="27"/>
      <c r="TZL168" s="27"/>
      <c r="TZM168" s="27"/>
      <c r="TZN168" s="27"/>
      <c r="TZO168" s="27"/>
      <c r="TZP168" s="27"/>
      <c r="TZQ168" s="27"/>
      <c r="TZR168" s="27"/>
      <c r="TZS168" s="27"/>
      <c r="TZT168" s="27"/>
      <c r="TZU168" s="27"/>
      <c r="TZV168" s="27"/>
      <c r="TZW168" s="27"/>
      <c r="TZX168" s="27"/>
      <c r="TZY168" s="27"/>
      <c r="TZZ168" s="27"/>
      <c r="UAA168" s="27"/>
      <c r="UAB168" s="27"/>
      <c r="UAC168" s="27"/>
      <c r="UAD168" s="27"/>
      <c r="UAE168" s="27"/>
      <c r="UAF168" s="27"/>
      <c r="UAG168" s="27"/>
      <c r="UAH168" s="27"/>
      <c r="UAI168" s="27"/>
      <c r="UAJ168" s="27"/>
      <c r="UAK168" s="27"/>
      <c r="UAL168" s="27"/>
      <c r="UAM168" s="27"/>
      <c r="UAN168" s="27"/>
      <c r="UAO168" s="27"/>
      <c r="UAP168" s="27"/>
      <c r="UAQ168" s="27"/>
      <c r="UAR168" s="27"/>
      <c r="UAS168" s="27"/>
      <c r="UAT168" s="27"/>
      <c r="UAU168" s="27"/>
      <c r="UAV168" s="27"/>
      <c r="UAW168" s="27"/>
      <c r="UAX168" s="27"/>
      <c r="UAY168" s="27"/>
      <c r="UAZ168" s="27"/>
      <c r="UBA168" s="27"/>
      <c r="UBB168" s="27"/>
      <c r="UBC168" s="27"/>
      <c r="UBD168" s="27"/>
      <c r="UBE168" s="27"/>
      <c r="UBF168" s="27"/>
      <c r="UBG168" s="27"/>
      <c r="UBH168" s="27"/>
      <c r="UBI168" s="27"/>
      <c r="UBJ168" s="27"/>
      <c r="UBK168" s="27"/>
      <c r="UBL168" s="27"/>
      <c r="UBM168" s="27"/>
      <c r="UBN168" s="27"/>
      <c r="UBO168" s="27"/>
      <c r="UBP168" s="27"/>
      <c r="UBQ168" s="27"/>
      <c r="UBR168" s="27"/>
      <c r="UBS168" s="27"/>
      <c r="UBT168" s="27"/>
      <c r="UBU168" s="27"/>
      <c r="UBV168" s="27"/>
      <c r="UBW168" s="27"/>
      <c r="UBX168" s="27"/>
      <c r="UBY168" s="27"/>
      <c r="UBZ168" s="27"/>
      <c r="UCA168" s="27"/>
      <c r="UCB168" s="27"/>
      <c r="UCC168" s="27"/>
      <c r="UCD168" s="27"/>
      <c r="UCE168" s="27"/>
      <c r="UCF168" s="27"/>
      <c r="UCG168" s="27"/>
      <c r="UCH168" s="27"/>
      <c r="UCI168" s="27"/>
      <c r="UCJ168" s="27"/>
      <c r="UCK168" s="27"/>
      <c r="UCL168" s="27"/>
      <c r="UCM168" s="27"/>
      <c r="UCN168" s="27"/>
      <c r="UCO168" s="27"/>
      <c r="UCP168" s="27"/>
      <c r="UCQ168" s="27"/>
      <c r="UCR168" s="27"/>
      <c r="UCS168" s="27"/>
      <c r="UCT168" s="27"/>
      <c r="UCU168" s="27"/>
      <c r="UCV168" s="27"/>
      <c r="UCW168" s="27"/>
      <c r="UCX168" s="27"/>
      <c r="UCY168" s="27"/>
      <c r="UCZ168" s="27"/>
      <c r="UDA168" s="27"/>
      <c r="UDB168" s="27"/>
      <c r="UDC168" s="27"/>
      <c r="UDD168" s="27"/>
      <c r="UDE168" s="27"/>
      <c r="UDF168" s="27"/>
      <c r="UDG168" s="27"/>
      <c r="UDH168" s="27"/>
      <c r="UDI168" s="27"/>
      <c r="UDJ168" s="27"/>
      <c r="UDK168" s="27"/>
      <c r="UDL168" s="27"/>
      <c r="UDM168" s="27"/>
      <c r="UDN168" s="27"/>
      <c r="UDO168" s="27"/>
      <c r="UDP168" s="27"/>
      <c r="UDQ168" s="27"/>
      <c r="UDR168" s="27"/>
      <c r="UDS168" s="27"/>
      <c r="UDT168" s="27"/>
      <c r="UDU168" s="27"/>
      <c r="UDV168" s="27"/>
      <c r="UDW168" s="27"/>
      <c r="UDX168" s="27"/>
      <c r="UDY168" s="27"/>
      <c r="UDZ168" s="27"/>
      <c r="UEA168" s="27"/>
      <c r="UEB168" s="27"/>
      <c r="UEC168" s="27"/>
      <c r="UED168" s="27"/>
      <c r="UEE168" s="27"/>
      <c r="UEF168" s="27"/>
      <c r="UEG168" s="27"/>
      <c r="UEH168" s="27"/>
      <c r="UEI168" s="27"/>
      <c r="UEJ168" s="27"/>
      <c r="UEK168" s="27"/>
      <c r="UEL168" s="27"/>
      <c r="UEM168" s="27"/>
      <c r="UEN168" s="27"/>
      <c r="UEO168" s="27"/>
      <c r="UEP168" s="27"/>
      <c r="UEQ168" s="27"/>
      <c r="UER168" s="27"/>
      <c r="UES168" s="27"/>
      <c r="UET168" s="27"/>
      <c r="UEU168" s="27"/>
      <c r="UEV168" s="27"/>
      <c r="UEW168" s="27"/>
      <c r="UEX168" s="27"/>
      <c r="UEY168" s="27"/>
      <c r="UEZ168" s="27"/>
      <c r="UFA168" s="27"/>
      <c r="UFB168" s="27"/>
      <c r="UFC168" s="27"/>
      <c r="UFD168" s="27"/>
      <c r="UFE168" s="27"/>
      <c r="UFF168" s="27"/>
      <c r="UFG168" s="27"/>
      <c r="UFH168" s="27"/>
      <c r="UFI168" s="27"/>
      <c r="UFJ168" s="27"/>
      <c r="UFK168" s="27"/>
      <c r="UFL168" s="27"/>
      <c r="UFM168" s="27"/>
      <c r="UFN168" s="27"/>
      <c r="UFO168" s="27"/>
      <c r="UFP168" s="27"/>
      <c r="UFQ168" s="27"/>
      <c r="UFR168" s="27"/>
      <c r="UFS168" s="27"/>
      <c r="UFT168" s="27"/>
      <c r="UFU168" s="27"/>
      <c r="UFV168" s="27"/>
      <c r="UFW168" s="27"/>
      <c r="UFX168" s="27"/>
      <c r="UFY168" s="27"/>
      <c r="UFZ168" s="27"/>
      <c r="UGA168" s="27"/>
      <c r="UGB168" s="27"/>
      <c r="UGC168" s="27"/>
      <c r="UGD168" s="27"/>
      <c r="UGE168" s="27"/>
      <c r="UGF168" s="27"/>
      <c r="UGG168" s="27"/>
      <c r="UGH168" s="27"/>
      <c r="UGI168" s="27"/>
      <c r="UGJ168" s="27"/>
      <c r="UGK168" s="27"/>
      <c r="UGL168" s="27"/>
      <c r="UGM168" s="27"/>
      <c r="UGN168" s="27"/>
      <c r="UGO168" s="27"/>
      <c r="UGP168" s="27"/>
      <c r="UGQ168" s="27"/>
      <c r="UGR168" s="27"/>
      <c r="UGS168" s="27"/>
      <c r="UGT168" s="27"/>
      <c r="UGU168" s="27"/>
      <c r="UGV168" s="27"/>
      <c r="UGW168" s="27"/>
      <c r="UGX168" s="27"/>
      <c r="UGY168" s="27"/>
      <c r="UGZ168" s="27"/>
      <c r="UHA168" s="27"/>
      <c r="UHB168" s="27"/>
      <c r="UHC168" s="27"/>
      <c r="UHD168" s="27"/>
      <c r="UHE168" s="27"/>
      <c r="UHF168" s="27"/>
      <c r="UHG168" s="27"/>
      <c r="UHH168" s="27"/>
      <c r="UHI168" s="27"/>
      <c r="UHJ168" s="27"/>
      <c r="UHK168" s="27"/>
      <c r="UHL168" s="27"/>
      <c r="UHM168" s="27"/>
      <c r="UHN168" s="27"/>
      <c r="UHO168" s="27"/>
      <c r="UHP168" s="27"/>
      <c r="UHQ168" s="27"/>
      <c r="UHR168" s="27"/>
      <c r="UHS168" s="27"/>
      <c r="UHT168" s="27"/>
      <c r="UHU168" s="27"/>
      <c r="UHV168" s="27"/>
      <c r="UHW168" s="27"/>
      <c r="UHX168" s="27"/>
      <c r="UHY168" s="27"/>
      <c r="UHZ168" s="27"/>
      <c r="UIA168" s="27"/>
      <c r="UIB168" s="27"/>
      <c r="UIC168" s="27"/>
      <c r="UID168" s="27"/>
      <c r="UIE168" s="27"/>
      <c r="UIF168" s="27"/>
      <c r="UIG168" s="27"/>
      <c r="UIH168" s="27"/>
      <c r="UII168" s="27"/>
      <c r="UIJ168" s="27"/>
      <c r="UIK168" s="27"/>
      <c r="UIL168" s="27"/>
      <c r="UIM168" s="27"/>
      <c r="UIN168" s="27"/>
      <c r="UIO168" s="27"/>
      <c r="UIP168" s="27"/>
      <c r="UIQ168" s="27"/>
      <c r="UIR168" s="27"/>
      <c r="UIS168" s="27"/>
      <c r="UIT168" s="27"/>
      <c r="UIU168" s="27"/>
      <c r="UIV168" s="27"/>
      <c r="UIW168" s="27"/>
      <c r="UIX168" s="27"/>
      <c r="UIY168" s="27"/>
      <c r="UIZ168" s="27"/>
      <c r="UJA168" s="27"/>
      <c r="UJB168" s="27"/>
      <c r="UJC168" s="27"/>
      <c r="UJD168" s="27"/>
      <c r="UJE168" s="27"/>
      <c r="UJF168" s="27"/>
      <c r="UJG168" s="27"/>
      <c r="UJH168" s="27"/>
      <c r="UJI168" s="27"/>
      <c r="UJJ168" s="27"/>
      <c r="UJK168" s="27"/>
      <c r="UJL168" s="27"/>
      <c r="UJM168" s="27"/>
      <c r="UJN168" s="27"/>
      <c r="UJO168" s="27"/>
      <c r="UJP168" s="27"/>
      <c r="UJQ168" s="27"/>
      <c r="UJR168" s="27"/>
      <c r="UJS168" s="27"/>
      <c r="UJT168" s="27"/>
      <c r="UJU168" s="27"/>
      <c r="UJV168" s="27"/>
      <c r="UJW168" s="27"/>
      <c r="UJX168" s="27"/>
      <c r="UJY168" s="27"/>
      <c r="UJZ168" s="27"/>
      <c r="UKA168" s="27"/>
      <c r="UKB168" s="27"/>
      <c r="UKC168" s="27"/>
      <c r="UKD168" s="27"/>
      <c r="UKE168" s="27"/>
      <c r="UKF168" s="27"/>
      <c r="UKG168" s="27"/>
      <c r="UKH168" s="27"/>
      <c r="UKI168" s="27"/>
      <c r="UKJ168" s="27"/>
      <c r="UKK168" s="27"/>
      <c r="UKL168" s="27"/>
      <c r="UKM168" s="27"/>
      <c r="UKN168" s="27"/>
      <c r="UKO168" s="27"/>
      <c r="UKP168" s="27"/>
      <c r="UKQ168" s="27"/>
      <c r="UKR168" s="27"/>
      <c r="UKS168" s="27"/>
      <c r="UKT168" s="27"/>
      <c r="UKU168" s="27"/>
      <c r="UKV168" s="27"/>
      <c r="UKW168" s="27"/>
      <c r="UKX168" s="27"/>
      <c r="UKY168" s="27"/>
      <c r="UKZ168" s="27"/>
      <c r="ULA168" s="27"/>
      <c r="ULB168" s="27"/>
      <c r="ULC168" s="27"/>
      <c r="ULD168" s="27"/>
      <c r="ULE168" s="27"/>
      <c r="ULF168" s="27"/>
      <c r="ULG168" s="27"/>
      <c r="ULH168" s="27"/>
      <c r="ULI168" s="27"/>
      <c r="ULJ168" s="27"/>
      <c r="ULK168" s="27"/>
      <c r="ULL168" s="27"/>
      <c r="ULM168" s="27"/>
      <c r="ULN168" s="27"/>
      <c r="ULO168" s="27"/>
      <c r="ULP168" s="27"/>
      <c r="ULQ168" s="27"/>
      <c r="ULR168" s="27"/>
      <c r="ULS168" s="27"/>
      <c r="ULT168" s="27"/>
      <c r="ULU168" s="27"/>
      <c r="ULV168" s="27"/>
      <c r="ULW168" s="27"/>
      <c r="ULX168" s="27"/>
      <c r="ULY168" s="27"/>
      <c r="ULZ168" s="27"/>
      <c r="UMA168" s="27"/>
      <c r="UMB168" s="27"/>
      <c r="UMC168" s="27"/>
      <c r="UMD168" s="27"/>
      <c r="UME168" s="27"/>
      <c r="UMF168" s="27"/>
      <c r="UMG168" s="27"/>
      <c r="UMH168" s="27"/>
      <c r="UMI168" s="27"/>
      <c r="UMJ168" s="27"/>
      <c r="UMK168" s="27"/>
      <c r="UML168" s="27"/>
      <c r="UMM168" s="27"/>
      <c r="UMN168" s="27"/>
      <c r="UMO168" s="27"/>
      <c r="UMP168" s="27"/>
      <c r="UMQ168" s="27"/>
      <c r="UMR168" s="27"/>
      <c r="UMS168" s="27"/>
      <c r="UMT168" s="27"/>
      <c r="UMU168" s="27"/>
      <c r="UMV168" s="27"/>
      <c r="UMW168" s="27"/>
      <c r="UMX168" s="27"/>
      <c r="UMY168" s="27"/>
      <c r="UMZ168" s="27"/>
      <c r="UNA168" s="27"/>
      <c r="UNB168" s="27"/>
      <c r="UNC168" s="27"/>
      <c r="UND168" s="27"/>
      <c r="UNE168" s="27"/>
      <c r="UNF168" s="27"/>
      <c r="UNG168" s="27"/>
      <c r="UNH168" s="27"/>
      <c r="UNI168" s="27"/>
      <c r="UNJ168" s="27"/>
      <c r="UNK168" s="27"/>
      <c r="UNL168" s="27"/>
      <c r="UNM168" s="27"/>
      <c r="UNN168" s="27"/>
      <c r="UNO168" s="27"/>
      <c r="UNP168" s="27"/>
      <c r="UNQ168" s="27"/>
      <c r="UNR168" s="27"/>
      <c r="UNS168" s="27"/>
      <c r="UNT168" s="27"/>
      <c r="UNU168" s="27"/>
      <c r="UNV168" s="27"/>
      <c r="UNW168" s="27"/>
      <c r="UNX168" s="27"/>
      <c r="UNY168" s="27"/>
      <c r="UNZ168" s="27"/>
      <c r="UOA168" s="27"/>
      <c r="UOB168" s="27"/>
      <c r="UOC168" s="27"/>
      <c r="UOD168" s="27"/>
      <c r="UOE168" s="27"/>
      <c r="UOF168" s="27"/>
      <c r="UOG168" s="27"/>
      <c r="UOH168" s="27"/>
      <c r="UOI168" s="27"/>
      <c r="UOJ168" s="27"/>
      <c r="UOK168" s="27"/>
      <c r="UOL168" s="27"/>
      <c r="UOM168" s="27"/>
      <c r="UON168" s="27"/>
      <c r="UOO168" s="27"/>
      <c r="UOP168" s="27"/>
      <c r="UOQ168" s="27"/>
      <c r="UOR168" s="27"/>
      <c r="UOS168" s="27"/>
      <c r="UOT168" s="27"/>
      <c r="UOU168" s="27"/>
      <c r="UOV168" s="27"/>
      <c r="UOW168" s="27"/>
      <c r="UOX168" s="27"/>
      <c r="UOY168" s="27"/>
      <c r="UOZ168" s="27"/>
      <c r="UPA168" s="27"/>
      <c r="UPB168" s="27"/>
      <c r="UPC168" s="27"/>
      <c r="UPD168" s="27"/>
      <c r="UPE168" s="27"/>
      <c r="UPF168" s="27"/>
      <c r="UPG168" s="27"/>
      <c r="UPH168" s="27"/>
      <c r="UPI168" s="27"/>
      <c r="UPJ168" s="27"/>
      <c r="UPK168" s="27"/>
      <c r="UPL168" s="27"/>
      <c r="UPM168" s="27"/>
      <c r="UPN168" s="27"/>
      <c r="UPO168" s="27"/>
      <c r="UPP168" s="27"/>
      <c r="UPQ168" s="27"/>
      <c r="UPR168" s="27"/>
      <c r="UPS168" s="27"/>
      <c r="UPT168" s="27"/>
      <c r="UPU168" s="27"/>
      <c r="UPV168" s="27"/>
      <c r="UPW168" s="27"/>
      <c r="UPX168" s="27"/>
      <c r="UPY168" s="27"/>
      <c r="UPZ168" s="27"/>
      <c r="UQA168" s="27"/>
      <c r="UQB168" s="27"/>
      <c r="UQC168" s="27"/>
      <c r="UQD168" s="27"/>
      <c r="UQE168" s="27"/>
      <c r="UQF168" s="27"/>
      <c r="UQG168" s="27"/>
      <c r="UQH168" s="27"/>
      <c r="UQI168" s="27"/>
      <c r="UQJ168" s="27"/>
      <c r="UQK168" s="27"/>
      <c r="UQL168" s="27"/>
      <c r="UQM168" s="27"/>
      <c r="UQN168" s="27"/>
      <c r="UQO168" s="27"/>
      <c r="UQP168" s="27"/>
      <c r="UQQ168" s="27"/>
      <c r="UQR168" s="27"/>
      <c r="UQS168" s="27"/>
      <c r="UQT168" s="27"/>
      <c r="UQU168" s="27"/>
      <c r="UQV168" s="27"/>
      <c r="UQW168" s="27"/>
      <c r="UQX168" s="27"/>
      <c r="UQY168" s="27"/>
      <c r="UQZ168" s="27"/>
      <c r="URA168" s="27"/>
      <c r="URB168" s="27"/>
      <c r="URC168" s="27"/>
      <c r="URD168" s="27"/>
      <c r="URE168" s="27"/>
      <c r="URF168" s="27"/>
      <c r="URG168" s="27"/>
      <c r="URH168" s="27"/>
      <c r="URI168" s="27"/>
      <c r="URJ168" s="27"/>
      <c r="URK168" s="27"/>
      <c r="URL168" s="27"/>
      <c r="URM168" s="27"/>
      <c r="URN168" s="27"/>
      <c r="URO168" s="27"/>
      <c r="URP168" s="27"/>
      <c r="URQ168" s="27"/>
      <c r="URR168" s="27"/>
      <c r="URS168" s="27"/>
      <c r="URT168" s="27"/>
      <c r="URU168" s="27"/>
      <c r="URV168" s="27"/>
      <c r="URW168" s="27"/>
      <c r="URX168" s="27"/>
      <c r="URY168" s="27"/>
      <c r="URZ168" s="27"/>
      <c r="USA168" s="27"/>
      <c r="USB168" s="27"/>
      <c r="USC168" s="27"/>
      <c r="USD168" s="27"/>
      <c r="USE168" s="27"/>
      <c r="USF168" s="27"/>
      <c r="USG168" s="27"/>
      <c r="USH168" s="27"/>
      <c r="USI168" s="27"/>
      <c r="USJ168" s="27"/>
      <c r="USK168" s="27"/>
      <c r="USL168" s="27"/>
      <c r="USM168" s="27"/>
      <c r="USN168" s="27"/>
      <c r="USO168" s="27"/>
      <c r="USP168" s="27"/>
      <c r="USQ168" s="27"/>
      <c r="USR168" s="27"/>
      <c r="USS168" s="27"/>
      <c r="UST168" s="27"/>
      <c r="USU168" s="27"/>
      <c r="USV168" s="27"/>
      <c r="USW168" s="27"/>
      <c r="USX168" s="27"/>
      <c r="USY168" s="27"/>
      <c r="USZ168" s="27"/>
      <c r="UTA168" s="27"/>
      <c r="UTB168" s="27"/>
      <c r="UTC168" s="27"/>
      <c r="UTD168" s="27"/>
      <c r="UTE168" s="27"/>
      <c r="UTF168" s="27"/>
      <c r="UTG168" s="27"/>
      <c r="UTH168" s="27"/>
      <c r="UTI168" s="27"/>
      <c r="UTJ168" s="27"/>
      <c r="UTK168" s="27"/>
      <c r="UTL168" s="27"/>
      <c r="UTM168" s="27"/>
      <c r="UTN168" s="27"/>
      <c r="UTO168" s="27"/>
      <c r="UTP168" s="27"/>
      <c r="UTQ168" s="27"/>
      <c r="UTR168" s="27"/>
      <c r="UTS168" s="27"/>
      <c r="UTT168" s="27"/>
      <c r="UTU168" s="27"/>
      <c r="UTV168" s="27"/>
      <c r="UTW168" s="27"/>
      <c r="UTX168" s="27"/>
      <c r="UTY168" s="27"/>
      <c r="UTZ168" s="27"/>
      <c r="UUA168" s="27"/>
      <c r="UUB168" s="27"/>
      <c r="UUC168" s="27"/>
      <c r="UUD168" s="27"/>
      <c r="UUE168" s="27"/>
      <c r="UUF168" s="27"/>
      <c r="UUG168" s="27"/>
      <c r="UUH168" s="27"/>
      <c r="UUI168" s="27"/>
      <c r="UUJ168" s="27"/>
      <c r="UUK168" s="27"/>
      <c r="UUL168" s="27"/>
      <c r="UUM168" s="27"/>
      <c r="UUN168" s="27"/>
      <c r="UUO168" s="27"/>
      <c r="UUP168" s="27"/>
      <c r="UUQ168" s="27"/>
      <c r="UUR168" s="27"/>
      <c r="UUS168" s="27"/>
      <c r="UUT168" s="27"/>
      <c r="UUU168" s="27"/>
      <c r="UUV168" s="27"/>
      <c r="UUW168" s="27"/>
      <c r="UUX168" s="27"/>
      <c r="UUY168" s="27"/>
      <c r="UUZ168" s="27"/>
      <c r="UVA168" s="27"/>
      <c r="UVB168" s="27"/>
      <c r="UVC168" s="27"/>
      <c r="UVD168" s="27"/>
      <c r="UVE168" s="27"/>
      <c r="UVF168" s="27"/>
      <c r="UVG168" s="27"/>
      <c r="UVH168" s="27"/>
      <c r="UVI168" s="27"/>
      <c r="UVJ168" s="27"/>
      <c r="UVK168" s="27"/>
      <c r="UVL168" s="27"/>
      <c r="UVM168" s="27"/>
      <c r="UVN168" s="27"/>
      <c r="UVO168" s="27"/>
      <c r="UVP168" s="27"/>
      <c r="UVQ168" s="27"/>
      <c r="UVR168" s="27"/>
      <c r="UVS168" s="27"/>
      <c r="UVT168" s="27"/>
      <c r="UVU168" s="27"/>
      <c r="UVV168" s="27"/>
      <c r="UVW168" s="27"/>
      <c r="UVX168" s="27"/>
      <c r="UVY168" s="27"/>
      <c r="UVZ168" s="27"/>
      <c r="UWA168" s="27"/>
      <c r="UWB168" s="27"/>
      <c r="UWC168" s="27"/>
      <c r="UWD168" s="27"/>
      <c r="UWE168" s="27"/>
      <c r="UWF168" s="27"/>
      <c r="UWG168" s="27"/>
      <c r="UWH168" s="27"/>
      <c r="UWI168" s="27"/>
      <c r="UWJ168" s="27"/>
      <c r="UWK168" s="27"/>
      <c r="UWL168" s="27"/>
      <c r="UWM168" s="27"/>
      <c r="UWN168" s="27"/>
      <c r="UWO168" s="27"/>
      <c r="UWP168" s="27"/>
      <c r="UWQ168" s="27"/>
      <c r="UWR168" s="27"/>
      <c r="UWS168" s="27"/>
      <c r="UWT168" s="27"/>
      <c r="UWU168" s="27"/>
      <c r="UWV168" s="27"/>
      <c r="UWW168" s="27"/>
      <c r="UWX168" s="27"/>
      <c r="UWY168" s="27"/>
      <c r="UWZ168" s="27"/>
      <c r="UXA168" s="27"/>
      <c r="UXB168" s="27"/>
      <c r="UXC168" s="27"/>
      <c r="UXD168" s="27"/>
      <c r="UXE168" s="27"/>
      <c r="UXF168" s="27"/>
      <c r="UXG168" s="27"/>
      <c r="UXH168" s="27"/>
      <c r="UXI168" s="27"/>
      <c r="UXJ168" s="27"/>
      <c r="UXK168" s="27"/>
      <c r="UXL168" s="27"/>
      <c r="UXM168" s="27"/>
      <c r="UXN168" s="27"/>
      <c r="UXO168" s="27"/>
      <c r="UXP168" s="27"/>
      <c r="UXQ168" s="27"/>
      <c r="UXR168" s="27"/>
      <c r="UXS168" s="27"/>
      <c r="UXT168" s="27"/>
      <c r="UXU168" s="27"/>
      <c r="UXV168" s="27"/>
      <c r="UXW168" s="27"/>
      <c r="UXX168" s="27"/>
      <c r="UXY168" s="27"/>
      <c r="UXZ168" s="27"/>
      <c r="UYA168" s="27"/>
      <c r="UYB168" s="27"/>
      <c r="UYC168" s="27"/>
      <c r="UYD168" s="27"/>
      <c r="UYE168" s="27"/>
      <c r="UYF168" s="27"/>
      <c r="UYG168" s="27"/>
      <c r="UYH168" s="27"/>
      <c r="UYI168" s="27"/>
      <c r="UYJ168" s="27"/>
      <c r="UYK168" s="27"/>
      <c r="UYL168" s="27"/>
      <c r="UYM168" s="27"/>
      <c r="UYN168" s="27"/>
      <c r="UYO168" s="27"/>
      <c r="UYP168" s="27"/>
      <c r="UYQ168" s="27"/>
      <c r="UYR168" s="27"/>
      <c r="UYS168" s="27"/>
      <c r="UYT168" s="27"/>
      <c r="UYU168" s="27"/>
      <c r="UYV168" s="27"/>
      <c r="UYW168" s="27"/>
      <c r="UYX168" s="27"/>
      <c r="UYY168" s="27"/>
      <c r="UYZ168" s="27"/>
      <c r="UZA168" s="27"/>
      <c r="UZB168" s="27"/>
      <c r="UZC168" s="27"/>
      <c r="UZD168" s="27"/>
      <c r="UZE168" s="27"/>
      <c r="UZF168" s="27"/>
      <c r="UZG168" s="27"/>
      <c r="UZH168" s="27"/>
      <c r="UZI168" s="27"/>
      <c r="UZJ168" s="27"/>
      <c r="UZK168" s="27"/>
      <c r="UZL168" s="27"/>
      <c r="UZM168" s="27"/>
      <c r="UZN168" s="27"/>
      <c r="UZO168" s="27"/>
      <c r="UZP168" s="27"/>
      <c r="UZQ168" s="27"/>
      <c r="UZR168" s="27"/>
      <c r="UZS168" s="27"/>
      <c r="UZT168" s="27"/>
      <c r="UZU168" s="27"/>
      <c r="UZV168" s="27"/>
      <c r="UZW168" s="27"/>
      <c r="UZX168" s="27"/>
      <c r="UZY168" s="27"/>
      <c r="UZZ168" s="27"/>
      <c r="VAA168" s="27"/>
      <c r="VAB168" s="27"/>
      <c r="VAC168" s="27"/>
      <c r="VAD168" s="27"/>
      <c r="VAE168" s="27"/>
      <c r="VAF168" s="27"/>
      <c r="VAG168" s="27"/>
      <c r="VAH168" s="27"/>
      <c r="VAI168" s="27"/>
      <c r="VAJ168" s="27"/>
      <c r="VAK168" s="27"/>
      <c r="VAL168" s="27"/>
      <c r="VAM168" s="27"/>
      <c r="VAN168" s="27"/>
      <c r="VAO168" s="27"/>
      <c r="VAP168" s="27"/>
      <c r="VAQ168" s="27"/>
      <c r="VAR168" s="27"/>
      <c r="VAS168" s="27"/>
      <c r="VAT168" s="27"/>
      <c r="VAU168" s="27"/>
      <c r="VAV168" s="27"/>
      <c r="VAW168" s="27"/>
      <c r="VAX168" s="27"/>
      <c r="VAY168" s="27"/>
      <c r="VAZ168" s="27"/>
      <c r="VBA168" s="27"/>
      <c r="VBB168" s="27"/>
      <c r="VBC168" s="27"/>
      <c r="VBD168" s="27"/>
      <c r="VBE168" s="27"/>
      <c r="VBF168" s="27"/>
      <c r="VBG168" s="27"/>
      <c r="VBH168" s="27"/>
      <c r="VBI168" s="27"/>
      <c r="VBJ168" s="27"/>
      <c r="VBK168" s="27"/>
      <c r="VBL168" s="27"/>
      <c r="VBM168" s="27"/>
      <c r="VBN168" s="27"/>
      <c r="VBO168" s="27"/>
      <c r="VBP168" s="27"/>
      <c r="VBQ168" s="27"/>
      <c r="VBR168" s="27"/>
      <c r="VBS168" s="27"/>
      <c r="VBT168" s="27"/>
      <c r="VBU168" s="27"/>
      <c r="VBV168" s="27"/>
      <c r="VBW168" s="27"/>
      <c r="VBX168" s="27"/>
      <c r="VBY168" s="27"/>
      <c r="VBZ168" s="27"/>
      <c r="VCA168" s="27"/>
      <c r="VCB168" s="27"/>
      <c r="VCC168" s="27"/>
      <c r="VCD168" s="27"/>
      <c r="VCE168" s="27"/>
      <c r="VCF168" s="27"/>
      <c r="VCG168" s="27"/>
      <c r="VCH168" s="27"/>
      <c r="VCI168" s="27"/>
      <c r="VCJ168" s="27"/>
      <c r="VCK168" s="27"/>
      <c r="VCL168" s="27"/>
      <c r="VCM168" s="27"/>
      <c r="VCN168" s="27"/>
      <c r="VCO168" s="27"/>
      <c r="VCP168" s="27"/>
      <c r="VCQ168" s="27"/>
      <c r="VCR168" s="27"/>
      <c r="VCS168" s="27"/>
      <c r="VCT168" s="27"/>
      <c r="VCU168" s="27"/>
      <c r="VCV168" s="27"/>
      <c r="VCW168" s="27"/>
      <c r="VCX168" s="27"/>
      <c r="VCY168" s="27"/>
      <c r="VCZ168" s="27"/>
      <c r="VDA168" s="27"/>
      <c r="VDB168" s="27"/>
      <c r="VDC168" s="27"/>
      <c r="VDD168" s="27"/>
      <c r="VDE168" s="27"/>
      <c r="VDF168" s="27"/>
      <c r="VDG168" s="27"/>
      <c r="VDH168" s="27"/>
      <c r="VDI168" s="27"/>
      <c r="VDJ168" s="27"/>
      <c r="VDK168" s="27"/>
      <c r="VDL168" s="27"/>
      <c r="VDM168" s="27"/>
      <c r="VDN168" s="27"/>
      <c r="VDO168" s="27"/>
      <c r="VDP168" s="27"/>
      <c r="VDQ168" s="27"/>
      <c r="VDR168" s="27"/>
      <c r="VDS168" s="27"/>
      <c r="VDT168" s="27"/>
      <c r="VDU168" s="27"/>
      <c r="VDV168" s="27"/>
      <c r="VDW168" s="27"/>
      <c r="VDX168" s="27"/>
      <c r="VDY168" s="27"/>
      <c r="VDZ168" s="27"/>
      <c r="VEA168" s="27"/>
      <c r="VEB168" s="27"/>
      <c r="VEC168" s="27"/>
      <c r="VED168" s="27"/>
      <c r="VEE168" s="27"/>
      <c r="VEF168" s="27"/>
      <c r="VEG168" s="27"/>
      <c r="VEH168" s="27"/>
      <c r="VEI168" s="27"/>
      <c r="VEJ168" s="27"/>
      <c r="VEK168" s="27"/>
      <c r="VEL168" s="27"/>
      <c r="VEM168" s="27"/>
      <c r="VEN168" s="27"/>
      <c r="VEO168" s="27"/>
      <c r="VEP168" s="27"/>
      <c r="VEQ168" s="27"/>
      <c r="VER168" s="27"/>
      <c r="VES168" s="27"/>
      <c r="VET168" s="27"/>
      <c r="VEU168" s="27"/>
      <c r="VEV168" s="27"/>
      <c r="VEW168" s="27"/>
      <c r="VEX168" s="27"/>
      <c r="VEY168" s="27"/>
      <c r="VEZ168" s="27"/>
      <c r="VFA168" s="27"/>
      <c r="VFB168" s="27"/>
      <c r="VFC168" s="27"/>
      <c r="VFD168" s="27"/>
      <c r="VFE168" s="27"/>
      <c r="VFF168" s="27"/>
      <c r="VFG168" s="27"/>
      <c r="VFH168" s="27"/>
      <c r="VFI168" s="27"/>
      <c r="VFJ168" s="27"/>
      <c r="VFK168" s="27"/>
      <c r="VFL168" s="27"/>
      <c r="VFM168" s="27"/>
      <c r="VFN168" s="27"/>
      <c r="VFO168" s="27"/>
      <c r="VFP168" s="27"/>
      <c r="VFQ168" s="27"/>
      <c r="VFR168" s="27"/>
      <c r="VFS168" s="27"/>
      <c r="VFT168" s="27"/>
      <c r="VFU168" s="27"/>
      <c r="VFV168" s="27"/>
      <c r="VFW168" s="27"/>
      <c r="VFX168" s="27"/>
      <c r="VFY168" s="27"/>
      <c r="VFZ168" s="27"/>
      <c r="VGA168" s="27"/>
      <c r="VGB168" s="27"/>
      <c r="VGC168" s="27"/>
      <c r="VGD168" s="27"/>
      <c r="VGE168" s="27"/>
      <c r="VGF168" s="27"/>
      <c r="VGG168" s="27"/>
      <c r="VGH168" s="27"/>
      <c r="VGI168" s="27"/>
      <c r="VGJ168" s="27"/>
      <c r="VGK168" s="27"/>
      <c r="VGL168" s="27"/>
      <c r="VGM168" s="27"/>
      <c r="VGN168" s="27"/>
      <c r="VGO168" s="27"/>
      <c r="VGP168" s="27"/>
      <c r="VGQ168" s="27"/>
      <c r="VGR168" s="27"/>
      <c r="VGS168" s="27"/>
      <c r="VGT168" s="27"/>
      <c r="VGU168" s="27"/>
      <c r="VGV168" s="27"/>
      <c r="VGW168" s="27"/>
      <c r="VGX168" s="27"/>
      <c r="VGY168" s="27"/>
      <c r="VGZ168" s="27"/>
      <c r="VHA168" s="27"/>
      <c r="VHB168" s="27"/>
      <c r="VHC168" s="27"/>
      <c r="VHD168" s="27"/>
      <c r="VHE168" s="27"/>
      <c r="VHF168" s="27"/>
      <c r="VHG168" s="27"/>
      <c r="VHH168" s="27"/>
      <c r="VHI168" s="27"/>
      <c r="VHJ168" s="27"/>
      <c r="VHK168" s="27"/>
      <c r="VHL168" s="27"/>
      <c r="VHM168" s="27"/>
      <c r="VHN168" s="27"/>
      <c r="VHO168" s="27"/>
      <c r="VHP168" s="27"/>
      <c r="VHQ168" s="27"/>
      <c r="VHR168" s="27"/>
      <c r="VHS168" s="27"/>
      <c r="VHT168" s="27"/>
      <c r="VHU168" s="27"/>
      <c r="VHV168" s="27"/>
      <c r="VHW168" s="27"/>
      <c r="VHX168" s="27"/>
      <c r="VHY168" s="27"/>
      <c r="VHZ168" s="27"/>
      <c r="VIA168" s="27"/>
      <c r="VIB168" s="27"/>
      <c r="VIC168" s="27"/>
      <c r="VID168" s="27"/>
      <c r="VIE168" s="27"/>
      <c r="VIF168" s="27"/>
      <c r="VIG168" s="27"/>
      <c r="VIH168" s="27"/>
      <c r="VII168" s="27"/>
      <c r="VIJ168" s="27"/>
      <c r="VIK168" s="27"/>
      <c r="VIL168" s="27"/>
      <c r="VIM168" s="27"/>
      <c r="VIN168" s="27"/>
      <c r="VIO168" s="27"/>
      <c r="VIP168" s="27"/>
      <c r="VIQ168" s="27"/>
      <c r="VIR168" s="27"/>
      <c r="VIS168" s="27"/>
      <c r="VIT168" s="27"/>
      <c r="VIU168" s="27"/>
      <c r="VIV168" s="27"/>
      <c r="VIW168" s="27"/>
      <c r="VIX168" s="27"/>
      <c r="VIY168" s="27"/>
      <c r="VIZ168" s="27"/>
      <c r="VJA168" s="27"/>
      <c r="VJB168" s="27"/>
      <c r="VJC168" s="27"/>
      <c r="VJD168" s="27"/>
      <c r="VJE168" s="27"/>
      <c r="VJF168" s="27"/>
      <c r="VJG168" s="27"/>
      <c r="VJH168" s="27"/>
      <c r="VJI168" s="27"/>
      <c r="VJJ168" s="27"/>
      <c r="VJK168" s="27"/>
      <c r="VJL168" s="27"/>
      <c r="VJM168" s="27"/>
      <c r="VJN168" s="27"/>
      <c r="VJO168" s="27"/>
      <c r="VJP168" s="27"/>
      <c r="VJQ168" s="27"/>
      <c r="VJR168" s="27"/>
      <c r="VJS168" s="27"/>
      <c r="VJT168" s="27"/>
      <c r="VJU168" s="27"/>
      <c r="VJV168" s="27"/>
      <c r="VJW168" s="27"/>
      <c r="VJX168" s="27"/>
      <c r="VJY168" s="27"/>
      <c r="VJZ168" s="27"/>
      <c r="VKA168" s="27"/>
      <c r="VKB168" s="27"/>
      <c r="VKC168" s="27"/>
      <c r="VKD168" s="27"/>
      <c r="VKE168" s="27"/>
      <c r="VKF168" s="27"/>
      <c r="VKG168" s="27"/>
      <c r="VKH168" s="27"/>
      <c r="VKI168" s="27"/>
      <c r="VKJ168" s="27"/>
      <c r="VKK168" s="27"/>
      <c r="VKL168" s="27"/>
      <c r="VKM168" s="27"/>
      <c r="VKN168" s="27"/>
      <c r="VKO168" s="27"/>
      <c r="VKP168" s="27"/>
      <c r="VKQ168" s="27"/>
      <c r="VKR168" s="27"/>
      <c r="VKS168" s="27"/>
      <c r="VKT168" s="27"/>
      <c r="VKU168" s="27"/>
      <c r="VKV168" s="27"/>
      <c r="VKW168" s="27"/>
      <c r="VKX168" s="27"/>
      <c r="VKY168" s="27"/>
      <c r="VKZ168" s="27"/>
      <c r="VLA168" s="27"/>
      <c r="VLB168" s="27"/>
      <c r="VLC168" s="27"/>
      <c r="VLD168" s="27"/>
      <c r="VLE168" s="27"/>
      <c r="VLF168" s="27"/>
      <c r="VLG168" s="27"/>
      <c r="VLH168" s="27"/>
      <c r="VLI168" s="27"/>
      <c r="VLJ168" s="27"/>
      <c r="VLK168" s="27"/>
      <c r="VLL168" s="27"/>
      <c r="VLM168" s="27"/>
      <c r="VLN168" s="27"/>
      <c r="VLO168" s="27"/>
      <c r="VLP168" s="27"/>
      <c r="VLQ168" s="27"/>
      <c r="VLR168" s="27"/>
      <c r="VLS168" s="27"/>
      <c r="VLT168" s="27"/>
      <c r="VLU168" s="27"/>
      <c r="VLV168" s="27"/>
      <c r="VLW168" s="27"/>
      <c r="VLX168" s="27"/>
      <c r="VLY168" s="27"/>
      <c r="VLZ168" s="27"/>
      <c r="VMA168" s="27"/>
      <c r="VMB168" s="27"/>
      <c r="VMC168" s="27"/>
      <c r="VMD168" s="27"/>
      <c r="VME168" s="27"/>
      <c r="VMF168" s="27"/>
      <c r="VMG168" s="27"/>
      <c r="VMH168" s="27"/>
      <c r="VMI168" s="27"/>
      <c r="VMJ168" s="27"/>
      <c r="VMK168" s="27"/>
      <c r="VML168" s="27"/>
      <c r="VMM168" s="27"/>
      <c r="VMN168" s="27"/>
      <c r="VMO168" s="27"/>
      <c r="VMP168" s="27"/>
      <c r="VMQ168" s="27"/>
      <c r="VMR168" s="27"/>
      <c r="VMS168" s="27"/>
      <c r="VMT168" s="27"/>
      <c r="VMU168" s="27"/>
      <c r="VMV168" s="27"/>
      <c r="VMW168" s="27"/>
      <c r="VMX168" s="27"/>
      <c r="VMY168" s="27"/>
      <c r="VMZ168" s="27"/>
      <c r="VNA168" s="27"/>
      <c r="VNB168" s="27"/>
      <c r="VNC168" s="27"/>
      <c r="VND168" s="27"/>
      <c r="VNE168" s="27"/>
      <c r="VNF168" s="27"/>
      <c r="VNG168" s="27"/>
      <c r="VNH168" s="27"/>
      <c r="VNI168" s="27"/>
      <c r="VNJ168" s="27"/>
      <c r="VNK168" s="27"/>
      <c r="VNL168" s="27"/>
      <c r="VNM168" s="27"/>
      <c r="VNN168" s="27"/>
      <c r="VNO168" s="27"/>
      <c r="VNP168" s="27"/>
      <c r="VNQ168" s="27"/>
      <c r="VNR168" s="27"/>
      <c r="VNS168" s="27"/>
      <c r="VNT168" s="27"/>
      <c r="VNU168" s="27"/>
      <c r="VNV168" s="27"/>
      <c r="VNW168" s="27"/>
      <c r="VNX168" s="27"/>
      <c r="VNY168" s="27"/>
      <c r="VNZ168" s="27"/>
      <c r="VOA168" s="27"/>
      <c r="VOB168" s="27"/>
      <c r="VOC168" s="27"/>
      <c r="VOD168" s="27"/>
      <c r="VOE168" s="27"/>
      <c r="VOF168" s="27"/>
      <c r="VOG168" s="27"/>
      <c r="VOH168" s="27"/>
      <c r="VOI168" s="27"/>
      <c r="VOJ168" s="27"/>
      <c r="VOK168" s="27"/>
      <c r="VOL168" s="27"/>
      <c r="VOM168" s="27"/>
      <c r="VON168" s="27"/>
      <c r="VOO168" s="27"/>
      <c r="VOP168" s="27"/>
      <c r="VOQ168" s="27"/>
      <c r="VOR168" s="27"/>
      <c r="VOS168" s="27"/>
      <c r="VOT168" s="27"/>
      <c r="VOU168" s="27"/>
      <c r="VOV168" s="27"/>
      <c r="VOW168" s="27"/>
      <c r="VOX168" s="27"/>
      <c r="VOY168" s="27"/>
      <c r="VOZ168" s="27"/>
      <c r="VPA168" s="27"/>
      <c r="VPB168" s="27"/>
      <c r="VPC168" s="27"/>
      <c r="VPD168" s="27"/>
      <c r="VPE168" s="27"/>
      <c r="VPF168" s="27"/>
      <c r="VPG168" s="27"/>
      <c r="VPH168" s="27"/>
      <c r="VPI168" s="27"/>
      <c r="VPJ168" s="27"/>
      <c r="VPK168" s="27"/>
      <c r="VPL168" s="27"/>
      <c r="VPM168" s="27"/>
      <c r="VPN168" s="27"/>
      <c r="VPO168" s="27"/>
      <c r="VPP168" s="27"/>
      <c r="VPQ168" s="27"/>
      <c r="VPR168" s="27"/>
      <c r="VPS168" s="27"/>
      <c r="VPT168" s="27"/>
      <c r="VPU168" s="27"/>
      <c r="VPV168" s="27"/>
      <c r="VPW168" s="27"/>
      <c r="VPX168" s="27"/>
      <c r="VPY168" s="27"/>
      <c r="VPZ168" s="27"/>
      <c r="VQA168" s="27"/>
      <c r="VQB168" s="27"/>
      <c r="VQC168" s="27"/>
      <c r="VQD168" s="27"/>
      <c r="VQE168" s="27"/>
      <c r="VQF168" s="27"/>
      <c r="VQG168" s="27"/>
      <c r="VQH168" s="27"/>
      <c r="VQI168" s="27"/>
      <c r="VQJ168" s="27"/>
      <c r="VQK168" s="27"/>
      <c r="VQL168" s="27"/>
      <c r="VQM168" s="27"/>
      <c r="VQN168" s="27"/>
      <c r="VQO168" s="27"/>
      <c r="VQP168" s="27"/>
      <c r="VQQ168" s="27"/>
      <c r="VQR168" s="27"/>
      <c r="VQS168" s="27"/>
      <c r="VQT168" s="27"/>
      <c r="VQU168" s="27"/>
      <c r="VQV168" s="27"/>
      <c r="VQW168" s="27"/>
      <c r="VQX168" s="27"/>
      <c r="VQY168" s="27"/>
      <c r="VQZ168" s="27"/>
      <c r="VRA168" s="27"/>
      <c r="VRB168" s="27"/>
      <c r="VRC168" s="27"/>
      <c r="VRD168" s="27"/>
      <c r="VRE168" s="27"/>
      <c r="VRF168" s="27"/>
      <c r="VRG168" s="27"/>
      <c r="VRH168" s="27"/>
      <c r="VRI168" s="27"/>
      <c r="VRJ168" s="27"/>
      <c r="VRK168" s="27"/>
      <c r="VRL168" s="27"/>
      <c r="VRM168" s="27"/>
      <c r="VRN168" s="27"/>
      <c r="VRO168" s="27"/>
      <c r="VRP168" s="27"/>
      <c r="VRQ168" s="27"/>
      <c r="VRR168" s="27"/>
      <c r="VRS168" s="27"/>
      <c r="VRT168" s="27"/>
      <c r="VRU168" s="27"/>
      <c r="VRV168" s="27"/>
      <c r="VRW168" s="27"/>
      <c r="VRX168" s="27"/>
      <c r="VRY168" s="27"/>
      <c r="VRZ168" s="27"/>
      <c r="VSA168" s="27"/>
      <c r="VSB168" s="27"/>
      <c r="VSC168" s="27"/>
      <c r="VSD168" s="27"/>
      <c r="VSE168" s="27"/>
      <c r="VSF168" s="27"/>
      <c r="VSG168" s="27"/>
      <c r="VSH168" s="27"/>
      <c r="VSI168" s="27"/>
      <c r="VSJ168" s="27"/>
      <c r="VSK168" s="27"/>
      <c r="VSL168" s="27"/>
      <c r="VSM168" s="27"/>
      <c r="VSN168" s="27"/>
      <c r="VSO168" s="27"/>
      <c r="VSP168" s="27"/>
      <c r="VSQ168" s="27"/>
      <c r="VSR168" s="27"/>
      <c r="VSS168" s="27"/>
      <c r="VST168" s="27"/>
      <c r="VSU168" s="27"/>
      <c r="VSV168" s="27"/>
      <c r="VSW168" s="27"/>
      <c r="VSX168" s="27"/>
      <c r="VSY168" s="27"/>
      <c r="VSZ168" s="27"/>
      <c r="VTA168" s="27"/>
      <c r="VTB168" s="27"/>
      <c r="VTC168" s="27"/>
      <c r="VTD168" s="27"/>
      <c r="VTE168" s="27"/>
      <c r="VTF168" s="27"/>
      <c r="VTG168" s="27"/>
      <c r="VTH168" s="27"/>
      <c r="VTI168" s="27"/>
      <c r="VTJ168" s="27"/>
      <c r="VTK168" s="27"/>
      <c r="VTL168" s="27"/>
      <c r="VTM168" s="27"/>
      <c r="VTN168" s="27"/>
      <c r="VTO168" s="27"/>
      <c r="VTP168" s="27"/>
      <c r="VTQ168" s="27"/>
      <c r="VTR168" s="27"/>
      <c r="VTS168" s="27"/>
      <c r="VTT168" s="27"/>
      <c r="VTU168" s="27"/>
      <c r="VTV168" s="27"/>
      <c r="VTW168" s="27"/>
      <c r="VTX168" s="27"/>
      <c r="VTY168" s="27"/>
      <c r="VTZ168" s="27"/>
      <c r="VUA168" s="27"/>
      <c r="VUB168" s="27"/>
      <c r="VUC168" s="27"/>
      <c r="VUD168" s="27"/>
      <c r="VUE168" s="27"/>
      <c r="VUF168" s="27"/>
      <c r="VUG168" s="27"/>
      <c r="VUH168" s="27"/>
      <c r="VUI168" s="27"/>
      <c r="VUJ168" s="27"/>
      <c r="VUK168" s="27"/>
      <c r="VUL168" s="27"/>
      <c r="VUM168" s="27"/>
      <c r="VUN168" s="27"/>
      <c r="VUO168" s="27"/>
      <c r="VUP168" s="27"/>
      <c r="VUQ168" s="27"/>
      <c r="VUR168" s="27"/>
      <c r="VUS168" s="27"/>
      <c r="VUT168" s="27"/>
      <c r="VUU168" s="27"/>
      <c r="VUV168" s="27"/>
      <c r="VUW168" s="27"/>
      <c r="VUX168" s="27"/>
      <c r="VUY168" s="27"/>
      <c r="VUZ168" s="27"/>
      <c r="VVA168" s="27"/>
      <c r="VVB168" s="27"/>
      <c r="VVC168" s="27"/>
      <c r="VVD168" s="27"/>
      <c r="VVE168" s="27"/>
      <c r="VVF168" s="27"/>
      <c r="VVG168" s="27"/>
      <c r="VVH168" s="27"/>
      <c r="VVI168" s="27"/>
      <c r="VVJ168" s="27"/>
      <c r="VVK168" s="27"/>
      <c r="VVL168" s="27"/>
      <c r="VVM168" s="27"/>
      <c r="VVN168" s="27"/>
      <c r="VVO168" s="27"/>
      <c r="VVP168" s="27"/>
      <c r="VVQ168" s="27"/>
      <c r="VVR168" s="27"/>
      <c r="VVS168" s="27"/>
      <c r="VVT168" s="27"/>
      <c r="VVU168" s="27"/>
      <c r="VVV168" s="27"/>
      <c r="VVW168" s="27"/>
      <c r="VVX168" s="27"/>
      <c r="VVY168" s="27"/>
      <c r="VVZ168" s="27"/>
      <c r="VWA168" s="27"/>
      <c r="VWB168" s="27"/>
      <c r="VWC168" s="27"/>
      <c r="VWD168" s="27"/>
      <c r="VWE168" s="27"/>
      <c r="VWF168" s="27"/>
      <c r="VWG168" s="27"/>
      <c r="VWH168" s="27"/>
      <c r="VWI168" s="27"/>
      <c r="VWJ168" s="27"/>
      <c r="VWK168" s="27"/>
      <c r="VWL168" s="27"/>
      <c r="VWM168" s="27"/>
      <c r="VWN168" s="27"/>
      <c r="VWO168" s="27"/>
      <c r="VWP168" s="27"/>
      <c r="VWQ168" s="27"/>
      <c r="VWR168" s="27"/>
      <c r="VWS168" s="27"/>
      <c r="VWT168" s="27"/>
      <c r="VWU168" s="27"/>
      <c r="VWV168" s="27"/>
      <c r="VWW168" s="27"/>
      <c r="VWX168" s="27"/>
      <c r="VWY168" s="27"/>
      <c r="VWZ168" s="27"/>
      <c r="VXA168" s="27"/>
      <c r="VXB168" s="27"/>
      <c r="VXC168" s="27"/>
      <c r="VXD168" s="27"/>
      <c r="VXE168" s="27"/>
      <c r="VXF168" s="27"/>
      <c r="VXG168" s="27"/>
      <c r="VXH168" s="27"/>
      <c r="VXI168" s="27"/>
      <c r="VXJ168" s="27"/>
      <c r="VXK168" s="27"/>
      <c r="VXL168" s="27"/>
      <c r="VXM168" s="27"/>
      <c r="VXN168" s="27"/>
      <c r="VXO168" s="27"/>
      <c r="VXP168" s="27"/>
      <c r="VXQ168" s="27"/>
      <c r="VXR168" s="27"/>
      <c r="VXS168" s="27"/>
      <c r="VXT168" s="27"/>
      <c r="VXU168" s="27"/>
      <c r="VXV168" s="27"/>
      <c r="VXW168" s="27"/>
      <c r="VXX168" s="27"/>
      <c r="VXY168" s="27"/>
      <c r="VXZ168" s="27"/>
      <c r="VYA168" s="27"/>
      <c r="VYB168" s="27"/>
      <c r="VYC168" s="27"/>
      <c r="VYD168" s="27"/>
      <c r="VYE168" s="27"/>
      <c r="VYF168" s="27"/>
      <c r="VYG168" s="27"/>
      <c r="VYH168" s="27"/>
      <c r="VYI168" s="27"/>
      <c r="VYJ168" s="27"/>
      <c r="VYK168" s="27"/>
      <c r="VYL168" s="27"/>
      <c r="VYM168" s="27"/>
      <c r="VYN168" s="27"/>
      <c r="VYO168" s="27"/>
      <c r="VYP168" s="27"/>
      <c r="VYQ168" s="27"/>
      <c r="VYR168" s="27"/>
      <c r="VYS168" s="27"/>
      <c r="VYT168" s="27"/>
      <c r="VYU168" s="27"/>
      <c r="VYV168" s="27"/>
      <c r="VYW168" s="27"/>
      <c r="VYX168" s="27"/>
      <c r="VYY168" s="27"/>
      <c r="VYZ168" s="27"/>
      <c r="VZA168" s="27"/>
      <c r="VZB168" s="27"/>
      <c r="VZC168" s="27"/>
      <c r="VZD168" s="27"/>
      <c r="VZE168" s="27"/>
      <c r="VZF168" s="27"/>
      <c r="VZG168" s="27"/>
      <c r="VZH168" s="27"/>
      <c r="VZI168" s="27"/>
      <c r="VZJ168" s="27"/>
      <c r="VZK168" s="27"/>
      <c r="VZL168" s="27"/>
      <c r="VZM168" s="27"/>
      <c r="VZN168" s="27"/>
      <c r="VZO168" s="27"/>
      <c r="VZP168" s="27"/>
      <c r="VZQ168" s="27"/>
      <c r="VZR168" s="27"/>
      <c r="VZS168" s="27"/>
      <c r="VZT168" s="27"/>
      <c r="VZU168" s="27"/>
      <c r="VZV168" s="27"/>
      <c r="VZW168" s="27"/>
      <c r="VZX168" s="27"/>
      <c r="VZY168" s="27"/>
      <c r="VZZ168" s="27"/>
      <c r="WAA168" s="27"/>
      <c r="WAB168" s="27"/>
      <c r="WAC168" s="27"/>
      <c r="WAD168" s="27"/>
      <c r="WAE168" s="27"/>
      <c r="WAF168" s="27"/>
      <c r="WAG168" s="27"/>
      <c r="WAH168" s="27"/>
      <c r="WAI168" s="27"/>
      <c r="WAJ168" s="27"/>
      <c r="WAK168" s="27"/>
      <c r="WAL168" s="27"/>
      <c r="WAM168" s="27"/>
      <c r="WAN168" s="27"/>
      <c r="WAO168" s="27"/>
      <c r="WAP168" s="27"/>
      <c r="WAQ168" s="27"/>
      <c r="WAR168" s="27"/>
      <c r="WAS168" s="27"/>
      <c r="WAT168" s="27"/>
      <c r="WAU168" s="27"/>
      <c r="WAV168" s="27"/>
      <c r="WAW168" s="27"/>
      <c r="WAX168" s="27"/>
      <c r="WAY168" s="27"/>
      <c r="WAZ168" s="27"/>
      <c r="WBA168" s="27"/>
      <c r="WBB168" s="27"/>
      <c r="WBC168" s="27"/>
      <c r="WBD168" s="27"/>
      <c r="WBE168" s="27"/>
      <c r="WBF168" s="27"/>
      <c r="WBG168" s="27"/>
      <c r="WBH168" s="27"/>
      <c r="WBI168" s="27"/>
      <c r="WBJ168" s="27"/>
      <c r="WBK168" s="27"/>
      <c r="WBL168" s="27"/>
      <c r="WBM168" s="27"/>
      <c r="WBN168" s="27"/>
      <c r="WBO168" s="27"/>
      <c r="WBP168" s="27"/>
      <c r="WBQ168" s="27"/>
      <c r="WBR168" s="27"/>
      <c r="WBS168" s="27"/>
      <c r="WBT168" s="27"/>
      <c r="WBU168" s="27"/>
      <c r="WBV168" s="27"/>
      <c r="WBW168" s="27"/>
      <c r="WBX168" s="27"/>
      <c r="WBY168" s="27"/>
      <c r="WBZ168" s="27"/>
      <c r="WCA168" s="27"/>
      <c r="WCB168" s="27"/>
      <c r="WCC168" s="27"/>
      <c r="WCD168" s="27"/>
      <c r="WCE168" s="27"/>
      <c r="WCF168" s="27"/>
      <c r="WCG168" s="27"/>
      <c r="WCH168" s="27"/>
      <c r="WCI168" s="27"/>
      <c r="WCJ168" s="27"/>
      <c r="WCK168" s="27"/>
      <c r="WCL168" s="27"/>
      <c r="WCM168" s="27"/>
      <c r="WCN168" s="27"/>
      <c r="WCO168" s="27"/>
      <c r="WCP168" s="27"/>
      <c r="WCQ168" s="27"/>
      <c r="WCR168" s="27"/>
      <c r="WCS168" s="27"/>
      <c r="WCT168" s="27"/>
      <c r="WCU168" s="27"/>
      <c r="WCV168" s="27"/>
      <c r="WCW168" s="27"/>
      <c r="WCX168" s="27"/>
      <c r="WCY168" s="27"/>
      <c r="WCZ168" s="27"/>
      <c r="WDA168" s="27"/>
      <c r="WDB168" s="27"/>
      <c r="WDC168" s="27"/>
      <c r="WDD168" s="27"/>
      <c r="WDE168" s="27"/>
      <c r="WDF168" s="27"/>
      <c r="WDG168" s="27"/>
      <c r="WDH168" s="27"/>
      <c r="WDI168" s="27"/>
      <c r="WDJ168" s="27"/>
      <c r="WDK168" s="27"/>
      <c r="WDL168" s="27"/>
      <c r="WDM168" s="27"/>
      <c r="WDN168" s="27"/>
      <c r="WDO168" s="27"/>
      <c r="WDP168" s="27"/>
      <c r="WDQ168" s="27"/>
      <c r="WDR168" s="27"/>
      <c r="WDS168" s="27"/>
      <c r="WDT168" s="27"/>
      <c r="WDU168" s="27"/>
      <c r="WDV168" s="27"/>
      <c r="WDW168" s="27"/>
      <c r="WDX168" s="27"/>
      <c r="WDY168" s="27"/>
      <c r="WDZ168" s="27"/>
      <c r="WEA168" s="27"/>
      <c r="WEB168" s="27"/>
      <c r="WEC168" s="27"/>
      <c r="WED168" s="27"/>
      <c r="WEE168" s="27"/>
      <c r="WEF168" s="27"/>
      <c r="WEG168" s="27"/>
      <c r="WEH168" s="27"/>
      <c r="WEI168" s="27"/>
      <c r="WEJ168" s="27"/>
      <c r="WEK168" s="27"/>
      <c r="WEL168" s="27"/>
      <c r="WEM168" s="27"/>
      <c r="WEN168" s="27"/>
      <c r="WEO168" s="27"/>
      <c r="WEP168" s="27"/>
      <c r="WEQ168" s="27"/>
      <c r="WER168" s="27"/>
      <c r="WES168" s="27"/>
      <c r="WET168" s="27"/>
      <c r="WEU168" s="27"/>
      <c r="WEV168" s="27"/>
      <c r="WEW168" s="27"/>
      <c r="WEX168" s="27"/>
      <c r="WEY168" s="27"/>
      <c r="WEZ168" s="27"/>
      <c r="WFA168" s="27"/>
      <c r="WFB168" s="27"/>
      <c r="WFC168" s="27"/>
      <c r="WFD168" s="27"/>
      <c r="WFE168" s="27"/>
      <c r="WFF168" s="27"/>
      <c r="WFG168" s="27"/>
      <c r="WFH168" s="27"/>
      <c r="WFI168" s="27"/>
      <c r="WFJ168" s="27"/>
      <c r="WFK168" s="27"/>
      <c r="WFL168" s="27"/>
      <c r="WFM168" s="27"/>
      <c r="WFN168" s="27"/>
      <c r="WFO168" s="27"/>
      <c r="WFP168" s="27"/>
      <c r="WFQ168" s="27"/>
      <c r="WFR168" s="27"/>
      <c r="WFS168" s="27"/>
      <c r="WFT168" s="27"/>
      <c r="WFU168" s="27"/>
      <c r="WFV168" s="27"/>
      <c r="WFW168" s="27"/>
      <c r="WFX168" s="27"/>
      <c r="WFY168" s="27"/>
      <c r="WFZ168" s="27"/>
      <c r="WGA168" s="27"/>
      <c r="WGB168" s="27"/>
      <c r="WGC168" s="27"/>
      <c r="WGD168" s="27"/>
      <c r="WGE168" s="27"/>
      <c r="WGF168" s="27"/>
      <c r="WGG168" s="27"/>
      <c r="WGH168" s="27"/>
      <c r="WGI168" s="27"/>
      <c r="WGJ168" s="27"/>
      <c r="WGK168" s="27"/>
      <c r="WGL168" s="27"/>
      <c r="WGM168" s="27"/>
      <c r="WGN168" s="27"/>
      <c r="WGO168" s="27"/>
      <c r="WGP168" s="27"/>
      <c r="WGQ168" s="27"/>
      <c r="WGR168" s="27"/>
      <c r="WGS168" s="27"/>
      <c r="WGT168" s="27"/>
      <c r="WGU168" s="27"/>
      <c r="WGV168" s="27"/>
      <c r="WGW168" s="27"/>
      <c r="WGX168" s="27"/>
      <c r="WGY168" s="27"/>
      <c r="WGZ168" s="27"/>
      <c r="WHA168" s="27"/>
      <c r="WHB168" s="27"/>
      <c r="WHC168" s="27"/>
      <c r="WHD168" s="27"/>
      <c r="WHE168" s="27"/>
      <c r="WHF168" s="27"/>
      <c r="WHG168" s="27"/>
      <c r="WHH168" s="27"/>
      <c r="WHI168" s="27"/>
      <c r="WHJ168" s="27"/>
      <c r="WHK168" s="27"/>
      <c r="WHL168" s="27"/>
      <c r="WHM168" s="27"/>
      <c r="WHN168" s="27"/>
      <c r="WHO168" s="27"/>
      <c r="WHP168" s="27"/>
      <c r="WHQ168" s="27"/>
      <c r="WHR168" s="27"/>
      <c r="WHS168" s="27"/>
      <c r="WHT168" s="27"/>
      <c r="WHU168" s="27"/>
      <c r="WHV168" s="27"/>
      <c r="WHW168" s="27"/>
      <c r="WHX168" s="27"/>
      <c r="WHY168" s="27"/>
      <c r="WHZ168" s="27"/>
      <c r="WIA168" s="27"/>
      <c r="WIB168" s="27"/>
      <c r="WIC168" s="27"/>
      <c r="WID168" s="27"/>
      <c r="WIE168" s="27"/>
      <c r="WIF168" s="27"/>
      <c r="WIG168" s="27"/>
      <c r="WIH168" s="27"/>
      <c r="WII168" s="27"/>
      <c r="WIJ168" s="27"/>
      <c r="WIK168" s="27"/>
      <c r="WIL168" s="27"/>
      <c r="WIM168" s="27"/>
      <c r="WIN168" s="27"/>
      <c r="WIO168" s="27"/>
      <c r="WIP168" s="27"/>
      <c r="WIQ168" s="27"/>
      <c r="WIR168" s="27"/>
      <c r="WIS168" s="27"/>
      <c r="WIT168" s="27"/>
      <c r="WIU168" s="27"/>
      <c r="WIV168" s="27"/>
      <c r="WIW168" s="27"/>
      <c r="WIX168" s="27"/>
      <c r="WIY168" s="27"/>
      <c r="WIZ168" s="27"/>
      <c r="WJA168" s="27"/>
      <c r="WJB168" s="27"/>
      <c r="WJC168" s="27"/>
      <c r="WJD168" s="27"/>
      <c r="WJE168" s="27"/>
      <c r="WJF168" s="27"/>
      <c r="WJG168" s="27"/>
      <c r="WJH168" s="27"/>
      <c r="WJI168" s="27"/>
      <c r="WJJ168" s="27"/>
      <c r="WJK168" s="27"/>
      <c r="WJL168" s="27"/>
      <c r="WJM168" s="27"/>
      <c r="WJN168" s="27"/>
      <c r="WJO168" s="27"/>
      <c r="WJP168" s="27"/>
      <c r="WJQ168" s="27"/>
      <c r="WJR168" s="27"/>
      <c r="WJS168" s="27"/>
      <c r="WJT168" s="27"/>
      <c r="WJU168" s="27"/>
      <c r="WJV168" s="27"/>
      <c r="WJW168" s="27"/>
      <c r="WJX168" s="27"/>
      <c r="WJY168" s="27"/>
      <c r="WJZ168" s="27"/>
      <c r="WKA168" s="27"/>
      <c r="WKB168" s="27"/>
      <c r="WKC168" s="27"/>
      <c r="WKD168" s="27"/>
      <c r="WKE168" s="27"/>
      <c r="WKF168" s="27"/>
      <c r="WKG168" s="27"/>
      <c r="WKH168" s="27"/>
      <c r="WKI168" s="27"/>
      <c r="WKJ168" s="27"/>
      <c r="WKK168" s="27"/>
      <c r="WKL168" s="27"/>
      <c r="WKM168" s="27"/>
      <c r="WKN168" s="27"/>
      <c r="WKO168" s="27"/>
      <c r="WKP168" s="27"/>
      <c r="WKQ168" s="27"/>
      <c r="WKR168" s="27"/>
      <c r="WKS168" s="27"/>
      <c r="WKT168" s="27"/>
      <c r="WKU168" s="27"/>
      <c r="WKV168" s="27"/>
      <c r="WKW168" s="27"/>
      <c r="WKX168" s="27"/>
      <c r="WKY168" s="27"/>
      <c r="WKZ168" s="27"/>
      <c r="WLA168" s="27"/>
      <c r="WLB168" s="27"/>
      <c r="WLC168" s="27"/>
      <c r="WLD168" s="27"/>
      <c r="WLE168" s="27"/>
      <c r="WLF168" s="27"/>
      <c r="WLG168" s="27"/>
      <c r="WLH168" s="27"/>
      <c r="WLI168" s="27"/>
      <c r="WLJ168" s="27"/>
      <c r="WLK168" s="27"/>
      <c r="WLL168" s="27"/>
      <c r="WLM168" s="27"/>
      <c r="WLN168" s="27"/>
      <c r="WLO168" s="27"/>
      <c r="WLP168" s="27"/>
      <c r="WLQ168" s="27"/>
      <c r="WLR168" s="27"/>
      <c r="WLS168" s="27"/>
      <c r="WLT168" s="27"/>
      <c r="WLU168" s="27"/>
      <c r="WLV168" s="27"/>
      <c r="WLW168" s="27"/>
      <c r="WLX168" s="27"/>
      <c r="WLY168" s="27"/>
      <c r="WLZ168" s="27"/>
      <c r="WMA168" s="27"/>
      <c r="WMB168" s="27"/>
      <c r="WMC168" s="27"/>
      <c r="WMD168" s="27"/>
      <c r="WME168" s="27"/>
      <c r="WMF168" s="27"/>
      <c r="WMG168" s="27"/>
      <c r="WMH168" s="27"/>
      <c r="WMI168" s="27"/>
      <c r="WMJ168" s="27"/>
      <c r="WMK168" s="27"/>
      <c r="WML168" s="27"/>
      <c r="WMM168" s="27"/>
      <c r="WMN168" s="27"/>
      <c r="WMO168" s="27"/>
      <c r="WMP168" s="27"/>
      <c r="WMQ168" s="27"/>
      <c r="WMR168" s="27"/>
      <c r="WMS168" s="27"/>
      <c r="WMT168" s="27"/>
      <c r="WMU168" s="27"/>
      <c r="WMV168" s="27"/>
      <c r="WMW168" s="27"/>
      <c r="WMX168" s="27"/>
      <c r="WMY168" s="27"/>
      <c r="WMZ168" s="27"/>
      <c r="WNA168" s="27"/>
      <c r="WNB168" s="27"/>
      <c r="WNC168" s="27"/>
      <c r="WND168" s="27"/>
      <c r="WNE168" s="27"/>
      <c r="WNF168" s="27"/>
      <c r="WNG168" s="27"/>
      <c r="WNH168" s="27"/>
      <c r="WNI168" s="27"/>
      <c r="WNJ168" s="27"/>
      <c r="WNK168" s="27"/>
      <c r="WNL168" s="27"/>
      <c r="WNM168" s="27"/>
      <c r="WNN168" s="27"/>
      <c r="WNO168" s="27"/>
      <c r="WNP168" s="27"/>
      <c r="WNQ168" s="27"/>
      <c r="WNR168" s="27"/>
      <c r="WNS168" s="27"/>
      <c r="WNT168" s="27"/>
      <c r="WNU168" s="27"/>
      <c r="WNV168" s="27"/>
      <c r="WNW168" s="27"/>
      <c r="WNX168" s="27"/>
      <c r="WNY168" s="27"/>
      <c r="WNZ168" s="27"/>
      <c r="WOA168" s="27"/>
      <c r="WOB168" s="27"/>
      <c r="WOC168" s="27"/>
      <c r="WOD168" s="27"/>
      <c r="WOE168" s="27"/>
      <c r="WOF168" s="27"/>
      <c r="WOG168" s="27"/>
      <c r="WOH168" s="27"/>
      <c r="WOI168" s="27"/>
      <c r="WOJ168" s="27"/>
      <c r="WOK168" s="27"/>
      <c r="WOL168" s="27"/>
      <c r="WOM168" s="27"/>
      <c r="WON168" s="27"/>
      <c r="WOO168" s="27"/>
      <c r="WOP168" s="27"/>
      <c r="WOQ168" s="27"/>
      <c r="WOR168" s="27"/>
      <c r="WOS168" s="27"/>
      <c r="WOT168" s="27"/>
      <c r="WOU168" s="27"/>
      <c r="WOV168" s="27"/>
      <c r="WOW168" s="27"/>
      <c r="WOX168" s="27"/>
      <c r="WOY168" s="27"/>
      <c r="WOZ168" s="27"/>
      <c r="WPA168" s="27"/>
      <c r="WPB168" s="27"/>
      <c r="WPC168" s="27"/>
      <c r="WPD168" s="27"/>
      <c r="WPE168" s="27"/>
      <c r="WPF168" s="27"/>
      <c r="WPG168" s="27"/>
      <c r="WPH168" s="27"/>
      <c r="WPI168" s="27"/>
      <c r="WPJ168" s="27"/>
      <c r="WPK168" s="27"/>
      <c r="WPL168" s="27"/>
      <c r="WPM168" s="27"/>
      <c r="WPN168" s="27"/>
      <c r="WPO168" s="27"/>
      <c r="WPP168" s="27"/>
      <c r="WPQ168" s="27"/>
      <c r="WPR168" s="27"/>
      <c r="WPS168" s="27"/>
      <c r="WPT168" s="27"/>
      <c r="WPU168" s="27"/>
      <c r="WPV168" s="27"/>
      <c r="WPW168" s="27"/>
      <c r="WPX168" s="27"/>
      <c r="WPY168" s="27"/>
      <c r="WPZ168" s="27"/>
      <c r="WQA168" s="27"/>
      <c r="WQB168" s="27"/>
      <c r="WQC168" s="27"/>
      <c r="WQD168" s="27"/>
      <c r="WQE168" s="27"/>
      <c r="WQF168" s="27"/>
      <c r="WQG168" s="27"/>
      <c r="WQH168" s="27"/>
      <c r="WQI168" s="27"/>
      <c r="WQJ168" s="27"/>
      <c r="WQK168" s="27"/>
      <c r="WQL168" s="27"/>
      <c r="WQM168" s="27"/>
      <c r="WQN168" s="27"/>
      <c r="WQO168" s="27"/>
      <c r="WQP168" s="27"/>
      <c r="WQQ168" s="27"/>
      <c r="WQR168" s="27"/>
      <c r="WQS168" s="27"/>
      <c r="WQT168" s="27"/>
      <c r="WQU168" s="27"/>
      <c r="WQV168" s="27"/>
      <c r="WQW168" s="27"/>
      <c r="WQX168" s="27"/>
      <c r="WQY168" s="27"/>
      <c r="WQZ168" s="27"/>
      <c r="WRA168" s="27"/>
      <c r="WRB168" s="27"/>
      <c r="WRC168" s="27"/>
      <c r="WRD168" s="27"/>
      <c r="WRE168" s="27"/>
      <c r="WRF168" s="27"/>
      <c r="WRG168" s="27"/>
      <c r="WRH168" s="27"/>
      <c r="WRI168" s="27"/>
      <c r="WRJ168" s="27"/>
      <c r="WRK168" s="27"/>
      <c r="WRL168" s="27"/>
      <c r="WRM168" s="27"/>
      <c r="WRN168" s="27"/>
      <c r="WRO168" s="27"/>
      <c r="WRP168" s="27"/>
      <c r="WRQ168" s="27"/>
      <c r="WRR168" s="27"/>
      <c r="WRS168" s="27"/>
      <c r="WRT168" s="27"/>
      <c r="WRU168" s="27"/>
      <c r="WRV168" s="27"/>
      <c r="WRW168" s="27"/>
      <c r="WRX168" s="27"/>
      <c r="WRY168" s="27"/>
      <c r="WRZ168" s="27"/>
      <c r="WSA168" s="27"/>
      <c r="WSB168" s="27"/>
      <c r="WSC168" s="27"/>
      <c r="WSD168" s="27"/>
      <c r="WSE168" s="27"/>
      <c r="WSF168" s="27"/>
      <c r="WSG168" s="27"/>
      <c r="WSH168" s="27"/>
      <c r="WSI168" s="27"/>
      <c r="WSJ168" s="27"/>
      <c r="WSK168" s="27"/>
      <c r="WSL168" s="27"/>
      <c r="WSM168" s="27"/>
      <c r="WSN168" s="27"/>
      <c r="WSO168" s="27"/>
      <c r="WSP168" s="27"/>
      <c r="WSQ168" s="27"/>
      <c r="WSR168" s="27"/>
      <c r="WSS168" s="27"/>
      <c r="WST168" s="27"/>
      <c r="WSU168" s="27"/>
      <c r="WSV168" s="27"/>
      <c r="WSW168" s="27"/>
      <c r="WSX168" s="27"/>
      <c r="WSY168" s="27"/>
      <c r="WSZ168" s="27"/>
      <c r="WTA168" s="27"/>
      <c r="WTB168" s="27"/>
      <c r="WTC168" s="27"/>
      <c r="WTD168" s="27"/>
      <c r="WTE168" s="27"/>
      <c r="WTF168" s="27"/>
      <c r="WTG168" s="27"/>
      <c r="WTH168" s="27"/>
      <c r="WTI168" s="27"/>
      <c r="WTJ168" s="27"/>
      <c r="WTK168" s="27"/>
      <c r="WTL168" s="27"/>
      <c r="WTM168" s="27"/>
      <c r="WTN168" s="27"/>
      <c r="WTO168" s="27"/>
      <c r="WTP168" s="27"/>
      <c r="WTQ168" s="27"/>
      <c r="WTR168" s="27"/>
      <c r="WTS168" s="27"/>
      <c r="WTT168" s="27"/>
      <c r="WTU168" s="27"/>
      <c r="WTV168" s="27"/>
      <c r="WTW168" s="27"/>
      <c r="WTX168" s="27"/>
      <c r="WTY168" s="27"/>
      <c r="WTZ168" s="27"/>
      <c r="WUA168" s="27"/>
      <c r="WUB168" s="27"/>
      <c r="WUC168" s="27"/>
      <c r="WUD168" s="27"/>
      <c r="WUE168" s="27"/>
      <c r="WUF168" s="27"/>
      <c r="WUG168" s="27"/>
      <c r="WUH168" s="27"/>
      <c r="WUI168" s="27"/>
      <c r="WUJ168" s="27"/>
      <c r="WUK168" s="27"/>
      <c r="WUL168" s="27"/>
      <c r="WUM168" s="27"/>
      <c r="WUN168" s="27"/>
      <c r="WUO168" s="27"/>
      <c r="WUP168" s="27"/>
      <c r="WUQ168" s="27"/>
      <c r="WUR168" s="27"/>
      <c r="WUS168" s="27"/>
      <c r="WUT168" s="27"/>
      <c r="WUU168" s="27"/>
      <c r="WUV168" s="27"/>
      <c r="WUW168" s="27"/>
      <c r="WUX168" s="27"/>
      <c r="WUY168" s="27"/>
      <c r="WUZ168" s="27"/>
      <c r="WVA168" s="27"/>
      <c r="WVB168" s="27"/>
      <c r="WVC168" s="27"/>
      <c r="WVD168" s="27"/>
      <c r="WVE168" s="27"/>
      <c r="WVF168" s="27"/>
      <c r="WVG168" s="27"/>
      <c r="WVH168" s="27"/>
      <c r="WVI168" s="27"/>
      <c r="WVJ168" s="27"/>
      <c r="WVK168" s="27"/>
      <c r="WVL168" s="27"/>
      <c r="WVM168" s="27"/>
      <c r="WVN168" s="27"/>
      <c r="WVO168" s="27"/>
      <c r="WVP168" s="27"/>
      <c r="WVQ168" s="27"/>
      <c r="WVR168" s="27"/>
      <c r="WVS168" s="27"/>
      <c r="WVT168" s="27"/>
      <c r="WVU168" s="27"/>
      <c r="WVV168" s="27"/>
      <c r="WVW168" s="27"/>
      <c r="WVX168" s="27"/>
      <c r="WVY168" s="27"/>
      <c r="WVZ168" s="27"/>
      <c r="WWA168" s="27"/>
      <c r="WWB168" s="27"/>
      <c r="WWC168" s="27"/>
      <c r="WWD168" s="27"/>
      <c r="WWE168" s="27"/>
      <c r="WWF168" s="27"/>
      <c r="WWG168" s="27"/>
      <c r="WWH168" s="27"/>
      <c r="WWI168" s="27"/>
      <c r="WWJ168" s="27"/>
      <c r="WWK168" s="27"/>
      <c r="WWL168" s="27"/>
      <c r="WWM168" s="27"/>
      <c r="WWN168" s="27"/>
      <c r="WWO168" s="27"/>
      <c r="WWP168" s="27"/>
      <c r="WWQ168" s="27"/>
      <c r="WWR168" s="27"/>
      <c r="WWS168" s="27"/>
      <c r="WWT168" s="27"/>
      <c r="WWU168" s="27"/>
      <c r="WWV168" s="27"/>
      <c r="WWW168" s="27"/>
      <c r="WWX168" s="27"/>
      <c r="WWY168" s="27"/>
      <c r="WWZ168" s="27"/>
      <c r="WXA168" s="27"/>
      <c r="WXB168" s="27"/>
      <c r="WXC168" s="27"/>
      <c r="WXD168" s="27"/>
      <c r="WXE168" s="27"/>
      <c r="WXF168" s="27"/>
      <c r="WXG168" s="27"/>
      <c r="WXH168" s="27"/>
      <c r="WXI168" s="27"/>
      <c r="WXJ168" s="27"/>
      <c r="WXK168" s="27"/>
      <c r="WXL168" s="27"/>
      <c r="WXM168" s="27"/>
      <c r="WXN168" s="27"/>
      <c r="WXO168" s="27"/>
      <c r="WXP168" s="27"/>
      <c r="WXQ168" s="27"/>
      <c r="WXR168" s="27"/>
      <c r="WXS168" s="27"/>
      <c r="WXT168" s="27"/>
      <c r="WXU168" s="27"/>
      <c r="WXV168" s="27"/>
      <c r="WXW168" s="27"/>
      <c r="WXX168" s="27"/>
      <c r="WXY168" s="27"/>
      <c r="WXZ168" s="27"/>
      <c r="WYA168" s="27"/>
      <c r="WYB168" s="27"/>
      <c r="WYC168" s="27"/>
      <c r="WYD168" s="27"/>
      <c r="WYE168" s="27"/>
      <c r="WYF168" s="27"/>
      <c r="WYG168" s="27"/>
      <c r="WYH168" s="27"/>
      <c r="WYI168" s="27"/>
      <c r="WYJ168" s="27"/>
      <c r="WYK168" s="27"/>
      <c r="WYL168" s="27"/>
      <c r="WYM168" s="27"/>
      <c r="WYN168" s="27"/>
      <c r="WYO168" s="27"/>
      <c r="WYP168" s="27"/>
      <c r="WYQ168" s="27"/>
      <c r="WYR168" s="27"/>
      <c r="WYS168" s="27"/>
      <c r="WYT168" s="27"/>
      <c r="WYU168" s="27"/>
      <c r="WYV168" s="27"/>
      <c r="WYW168" s="27"/>
      <c r="WYX168" s="27"/>
      <c r="WYY168" s="27"/>
      <c r="WYZ168" s="27"/>
      <c r="WZA168" s="27"/>
      <c r="WZB168" s="27"/>
      <c r="WZC168" s="27"/>
      <c r="WZD168" s="27"/>
      <c r="WZE168" s="27"/>
      <c r="WZF168" s="27"/>
      <c r="WZG168" s="27"/>
      <c r="WZH168" s="27"/>
      <c r="WZI168" s="27"/>
      <c r="WZJ168" s="27"/>
      <c r="WZK168" s="27"/>
      <c r="WZL168" s="27"/>
      <c r="WZM168" s="27"/>
      <c r="WZN168" s="27"/>
      <c r="WZO168" s="27"/>
      <c r="WZP168" s="27"/>
      <c r="WZQ168" s="27"/>
      <c r="WZR168" s="27"/>
      <c r="WZS168" s="27"/>
      <c r="WZT168" s="27"/>
      <c r="WZU168" s="27"/>
      <c r="WZV168" s="27"/>
      <c r="WZW168" s="27"/>
      <c r="WZX168" s="27"/>
      <c r="WZY168" s="27"/>
      <c r="WZZ168" s="27"/>
      <c r="XAA168" s="27"/>
      <c r="XAB168" s="27"/>
      <c r="XAC168" s="27"/>
      <c r="XAD168" s="27"/>
      <c r="XAE168" s="27"/>
      <c r="XAF168" s="27"/>
      <c r="XAG168" s="27"/>
      <c r="XAH168" s="27"/>
      <c r="XAI168" s="27"/>
      <c r="XAJ168" s="27"/>
      <c r="XAK168" s="27"/>
      <c r="XAL168" s="27"/>
      <c r="XAM168" s="27"/>
      <c r="XAN168" s="27"/>
      <c r="XAO168" s="27"/>
      <c r="XAP168" s="27"/>
      <c r="XAQ168" s="27"/>
      <c r="XAR168" s="27"/>
      <c r="XAS168" s="27"/>
      <c r="XAT168" s="27"/>
      <c r="XAU168" s="27"/>
      <c r="XAV168" s="27"/>
      <c r="XAW168" s="27"/>
      <c r="XAX168" s="27"/>
      <c r="XAY168" s="27"/>
      <c r="XAZ168" s="27"/>
      <c r="XBA168" s="27"/>
      <c r="XBB168" s="27"/>
      <c r="XBC168" s="27"/>
      <c r="XBD168" s="27"/>
      <c r="XBE168" s="27"/>
      <c r="XBF168" s="27"/>
      <c r="XBG168" s="27"/>
      <c r="XBH168" s="27"/>
      <c r="XBI168" s="27"/>
      <c r="XBJ168" s="27"/>
      <c r="XBK168" s="27"/>
      <c r="XBL168" s="27"/>
      <c r="XBM168" s="27"/>
      <c r="XBN168" s="27"/>
      <c r="XBO168" s="27"/>
      <c r="XBP168" s="27"/>
      <c r="XBQ168" s="27"/>
      <c r="XBR168" s="27"/>
      <c r="XBS168" s="27"/>
      <c r="XBT168" s="27"/>
      <c r="XBU168" s="27"/>
      <c r="XBV168" s="27"/>
      <c r="XBW168" s="27"/>
      <c r="XBX168" s="27"/>
      <c r="XBY168" s="27"/>
      <c r="XBZ168" s="27"/>
      <c r="XCA168" s="27"/>
      <c r="XCB168" s="27"/>
      <c r="XCC168" s="27"/>
      <c r="XCD168" s="27"/>
      <c r="XCE168" s="27"/>
      <c r="XCF168" s="27"/>
      <c r="XCG168" s="27"/>
      <c r="XCH168" s="27"/>
      <c r="XCI168" s="27"/>
      <c r="XCJ168" s="27"/>
      <c r="XCK168" s="27"/>
      <c r="XCL168" s="27"/>
      <c r="XCM168" s="27"/>
      <c r="XCN168" s="27"/>
      <c r="XCO168" s="27"/>
      <c r="XCP168" s="27"/>
      <c r="XCQ168" s="27"/>
      <c r="XCR168" s="27"/>
      <c r="XCS168" s="27"/>
      <c r="XCT168" s="27"/>
      <c r="XCU168" s="27"/>
      <c r="XCV168" s="27"/>
      <c r="XCW168" s="27"/>
      <c r="XCX168" s="27"/>
      <c r="XCY168" s="27"/>
      <c r="XCZ168" s="27"/>
      <c r="XDA168" s="27"/>
      <c r="XDB168" s="27"/>
      <c r="XDC168" s="27"/>
      <c r="XDD168" s="27"/>
      <c r="XDE168" s="27"/>
      <c r="XDF168" s="27"/>
      <c r="XDG168" s="27"/>
      <c r="XDH168" s="27"/>
      <c r="XDI168" s="27"/>
      <c r="XDJ168" s="27"/>
      <c r="XDK168" s="27"/>
      <c r="XDL168" s="27"/>
      <c r="XDM168" s="27"/>
      <c r="XDN168" s="27"/>
      <c r="XDO168" s="27"/>
      <c r="XDP168" s="27"/>
      <c r="XDQ168" s="27"/>
      <c r="XDR168" s="27"/>
      <c r="XDS168" s="27"/>
      <c r="XDT168" s="27"/>
      <c r="XDU168" s="27"/>
      <c r="XDV168" s="27"/>
      <c r="XDW168" s="27"/>
      <c r="XDX168" s="27"/>
      <c r="XDY168" s="27"/>
      <c r="XDZ168" s="27"/>
      <c r="XEA168" s="27"/>
      <c r="XEB168" s="27"/>
      <c r="XEC168" s="27"/>
      <c r="XED168" s="27"/>
      <c r="XEE168" s="27"/>
      <c r="XEF168" s="27"/>
      <c r="XEG168" s="27"/>
      <c r="XEH168" s="27"/>
      <c r="XEI168" s="27"/>
      <c r="XEJ168" s="27"/>
      <c r="XEK168" s="27"/>
      <c r="XEL168" s="27"/>
      <c r="XEM168" s="27"/>
      <c r="XEN168" s="27"/>
      <c r="XEO168" s="27"/>
      <c r="XEP168" s="27"/>
      <c r="XEQ168" s="27"/>
      <c r="XER168" s="27"/>
    </row>
    <row r="169" s="27" customFormat="1" ht="76" customHeight="1" spans="1:10">
      <c r="A169" s="39">
        <v>167</v>
      </c>
      <c r="B169" s="39" t="s">
        <v>666</v>
      </c>
      <c r="C169" s="39" t="s">
        <v>114</v>
      </c>
      <c r="D169" s="39" t="s">
        <v>103</v>
      </c>
      <c r="E169" s="39" t="s">
        <v>115</v>
      </c>
      <c r="F169" s="39" t="s">
        <v>105</v>
      </c>
      <c r="G169" s="39" t="s">
        <v>667</v>
      </c>
      <c r="H169" s="39" t="s">
        <v>107</v>
      </c>
      <c r="I169" s="39" t="s">
        <v>668</v>
      </c>
      <c r="J169" s="39" t="s">
        <v>79</v>
      </c>
    </row>
    <row r="170" s="27" customFormat="1" ht="74" customHeight="1" spans="1:10">
      <c r="A170" s="39">
        <v>168</v>
      </c>
      <c r="B170" s="20" t="s">
        <v>669</v>
      </c>
      <c r="C170" s="20" t="s">
        <v>114</v>
      </c>
      <c r="D170" s="20" t="s">
        <v>103</v>
      </c>
      <c r="E170" s="20" t="s">
        <v>115</v>
      </c>
      <c r="F170" s="20" t="s">
        <v>105</v>
      </c>
      <c r="G170" s="20" t="s">
        <v>670</v>
      </c>
      <c r="H170" s="20" t="s">
        <v>424</v>
      </c>
      <c r="I170" s="20" t="s">
        <v>671</v>
      </c>
      <c r="J170" s="53" t="s">
        <v>79</v>
      </c>
    </row>
    <row r="171" s="27" customFormat="1" ht="73" customHeight="1" spans="1:10">
      <c r="A171" s="39">
        <v>169</v>
      </c>
      <c r="B171" s="39" t="s">
        <v>672</v>
      </c>
      <c r="C171" s="39" t="s">
        <v>114</v>
      </c>
      <c r="D171" s="39" t="s">
        <v>103</v>
      </c>
      <c r="E171" s="39" t="s">
        <v>115</v>
      </c>
      <c r="F171" s="39" t="s">
        <v>188</v>
      </c>
      <c r="G171" s="39" t="s">
        <v>673</v>
      </c>
      <c r="H171" s="39" t="s">
        <v>107</v>
      </c>
      <c r="I171" s="39" t="s">
        <v>674</v>
      </c>
      <c r="J171" s="43" t="s">
        <v>79</v>
      </c>
    </row>
    <row r="172" s="27" customFormat="1" ht="73" customHeight="1" spans="1:10">
      <c r="A172" s="39">
        <v>170</v>
      </c>
      <c r="B172" s="39" t="s">
        <v>675</v>
      </c>
      <c r="C172" s="41" t="s">
        <v>114</v>
      </c>
      <c r="D172" s="39" t="s">
        <v>103</v>
      </c>
      <c r="E172" s="39" t="s">
        <v>115</v>
      </c>
      <c r="F172" s="39" t="s">
        <v>105</v>
      </c>
      <c r="G172" s="39" t="s">
        <v>676</v>
      </c>
      <c r="H172" s="39" t="s">
        <v>136</v>
      </c>
      <c r="I172" s="39" t="s">
        <v>677</v>
      </c>
      <c r="J172" s="43" t="s">
        <v>79</v>
      </c>
    </row>
    <row r="173" s="27" customFormat="1" ht="75" customHeight="1" spans="1:10">
      <c r="A173" s="39">
        <v>171</v>
      </c>
      <c r="B173" s="39" t="s">
        <v>678</v>
      </c>
      <c r="C173" s="41" t="s">
        <v>114</v>
      </c>
      <c r="D173" s="39" t="s">
        <v>103</v>
      </c>
      <c r="E173" s="39" t="s">
        <v>115</v>
      </c>
      <c r="F173" s="39" t="s">
        <v>134</v>
      </c>
      <c r="G173" s="39" t="s">
        <v>679</v>
      </c>
      <c r="H173" s="39" t="s">
        <v>424</v>
      </c>
      <c r="I173" s="39" t="s">
        <v>680</v>
      </c>
      <c r="J173" s="43" t="s">
        <v>79</v>
      </c>
    </row>
    <row r="174" s="27" customFormat="1" ht="49" customHeight="1" spans="1:10">
      <c r="A174" s="39">
        <v>172</v>
      </c>
      <c r="B174" s="56" t="s">
        <v>681</v>
      </c>
      <c r="C174" s="57" t="s">
        <v>114</v>
      </c>
      <c r="D174" s="56" t="s">
        <v>103</v>
      </c>
      <c r="E174" s="56" t="s">
        <v>115</v>
      </c>
      <c r="F174" s="56" t="s">
        <v>105</v>
      </c>
      <c r="G174" s="56" t="s">
        <v>682</v>
      </c>
      <c r="H174" s="56" t="s">
        <v>144</v>
      </c>
      <c r="I174" s="61" t="s">
        <v>683</v>
      </c>
      <c r="J174" s="39" t="s">
        <v>79</v>
      </c>
    </row>
    <row r="175" s="27" customFormat="1" ht="59" customHeight="1" spans="1:10">
      <c r="A175" s="39">
        <v>173</v>
      </c>
      <c r="B175" s="39" t="s">
        <v>684</v>
      </c>
      <c r="C175" s="41" t="s">
        <v>102</v>
      </c>
      <c r="D175" s="39" t="s">
        <v>103</v>
      </c>
      <c r="E175" s="43" t="s">
        <v>269</v>
      </c>
      <c r="F175" s="39" t="s">
        <v>134</v>
      </c>
      <c r="G175" s="43" t="s">
        <v>685</v>
      </c>
      <c r="H175" s="39" t="s">
        <v>144</v>
      </c>
      <c r="I175" s="43" t="s">
        <v>686</v>
      </c>
      <c r="J175" s="39" t="s">
        <v>79</v>
      </c>
    </row>
    <row r="176" s="27" customFormat="1" ht="62" customHeight="1" spans="1:10">
      <c r="A176" s="39">
        <v>174</v>
      </c>
      <c r="B176" s="45" t="s">
        <v>687</v>
      </c>
      <c r="C176" s="45" t="s">
        <v>102</v>
      </c>
      <c r="D176" s="45" t="s">
        <v>103</v>
      </c>
      <c r="E176" s="45" t="s">
        <v>115</v>
      </c>
      <c r="F176" s="45" t="s">
        <v>134</v>
      </c>
      <c r="G176" s="45" t="s">
        <v>688</v>
      </c>
      <c r="H176" s="45" t="s">
        <v>689</v>
      </c>
      <c r="I176" s="45" t="s">
        <v>690</v>
      </c>
      <c r="J176" s="45" t="s">
        <v>79</v>
      </c>
    </row>
    <row r="177" s="27" customFormat="1" ht="76" customHeight="1" spans="1:10">
      <c r="A177" s="39">
        <v>175</v>
      </c>
      <c r="B177" s="20" t="s">
        <v>691</v>
      </c>
      <c r="C177" s="20" t="s">
        <v>114</v>
      </c>
      <c r="D177" s="20" t="s">
        <v>103</v>
      </c>
      <c r="E177" s="20" t="s">
        <v>104</v>
      </c>
      <c r="F177" s="20" t="s">
        <v>148</v>
      </c>
      <c r="G177" s="20" t="s">
        <v>692</v>
      </c>
      <c r="H177" s="20" t="s">
        <v>153</v>
      </c>
      <c r="I177" s="20" t="s">
        <v>693</v>
      </c>
      <c r="J177" s="20" t="s">
        <v>79</v>
      </c>
    </row>
    <row r="178" s="27" customFormat="1" ht="64" customHeight="1" spans="1:10">
      <c r="A178" s="39">
        <v>176</v>
      </c>
      <c r="B178" s="43" t="s">
        <v>694</v>
      </c>
      <c r="C178" s="43" t="s">
        <v>114</v>
      </c>
      <c r="D178" s="43" t="s">
        <v>103</v>
      </c>
      <c r="E178" s="43" t="s">
        <v>115</v>
      </c>
      <c r="F178" s="43" t="s">
        <v>105</v>
      </c>
      <c r="G178" s="43" t="s">
        <v>695</v>
      </c>
      <c r="H178" s="43" t="s">
        <v>696</v>
      </c>
      <c r="I178" s="43" t="s">
        <v>697</v>
      </c>
      <c r="J178" s="43" t="s">
        <v>79</v>
      </c>
    </row>
    <row r="179" s="27" customFormat="1" ht="67" customHeight="1" spans="1:10">
      <c r="A179" s="39">
        <v>177</v>
      </c>
      <c r="B179" s="43" t="s">
        <v>698</v>
      </c>
      <c r="C179" s="43" t="s">
        <v>102</v>
      </c>
      <c r="D179" s="43" t="s">
        <v>103</v>
      </c>
      <c r="E179" s="43" t="s">
        <v>115</v>
      </c>
      <c r="F179" s="43" t="s">
        <v>105</v>
      </c>
      <c r="G179" s="43" t="s">
        <v>699</v>
      </c>
      <c r="H179" s="43" t="s">
        <v>700</v>
      </c>
      <c r="I179" s="43" t="s">
        <v>701</v>
      </c>
      <c r="J179" s="43" t="s">
        <v>79</v>
      </c>
    </row>
    <row r="180" s="30" customFormat="1" ht="60" customHeight="1" spans="1:16372">
      <c r="A180" s="39">
        <v>178</v>
      </c>
      <c r="B180" s="39" t="s">
        <v>702</v>
      </c>
      <c r="C180" s="41" t="s">
        <v>102</v>
      </c>
      <c r="D180" s="39" t="s">
        <v>103</v>
      </c>
      <c r="E180" s="39" t="s">
        <v>104</v>
      </c>
      <c r="F180" s="39" t="s">
        <v>148</v>
      </c>
      <c r="G180" s="39" t="s">
        <v>703</v>
      </c>
      <c r="H180" s="39" t="s">
        <v>107</v>
      </c>
      <c r="I180" s="43" t="s">
        <v>704</v>
      </c>
      <c r="J180" s="43" t="s">
        <v>79</v>
      </c>
      <c r="K180" s="27"/>
      <c r="L180" s="27"/>
      <c r="M180" s="27"/>
      <c r="N180" s="27"/>
      <c r="O180" s="27"/>
      <c r="P180" s="27"/>
      <c r="Q180" s="27"/>
      <c r="R180" s="27"/>
      <c r="S180" s="27"/>
      <c r="T180" s="27"/>
      <c r="U180" s="27"/>
      <c r="V180" s="27"/>
      <c r="W180" s="27"/>
      <c r="X180" s="27"/>
      <c r="Y180" s="27"/>
      <c r="Z180" s="27"/>
      <c r="AA180" s="27"/>
      <c r="AB180" s="27"/>
      <c r="AC180" s="27"/>
      <c r="AD180" s="27"/>
      <c r="AE180" s="27"/>
      <c r="AF180" s="27"/>
      <c r="AG180" s="27"/>
      <c r="AH180" s="27"/>
      <c r="AI180" s="27"/>
      <c r="AJ180" s="27"/>
      <c r="AK180" s="27"/>
      <c r="AL180" s="27"/>
      <c r="AM180" s="27"/>
      <c r="AN180" s="27"/>
      <c r="AO180" s="27"/>
      <c r="AP180" s="27"/>
      <c r="AQ180" s="27"/>
      <c r="AR180" s="27"/>
      <c r="AS180" s="27"/>
      <c r="AT180" s="27"/>
      <c r="AU180" s="27"/>
      <c r="AV180" s="27"/>
      <c r="AW180" s="27"/>
      <c r="AX180" s="27"/>
      <c r="AY180" s="27"/>
      <c r="AZ180" s="27"/>
      <c r="BA180" s="27"/>
      <c r="BB180" s="27"/>
      <c r="BC180" s="27"/>
      <c r="BD180" s="27"/>
      <c r="BE180" s="27"/>
      <c r="BF180" s="27"/>
      <c r="BG180" s="27"/>
      <c r="BH180" s="27"/>
      <c r="BI180" s="27"/>
      <c r="BJ180" s="27"/>
      <c r="BK180" s="27"/>
      <c r="BL180" s="27"/>
      <c r="BM180" s="27"/>
      <c r="BN180" s="27"/>
      <c r="BO180" s="27"/>
      <c r="BP180" s="27"/>
      <c r="BQ180" s="27"/>
      <c r="BR180" s="27"/>
      <c r="BS180" s="27"/>
      <c r="BT180" s="27"/>
      <c r="BU180" s="27"/>
      <c r="BV180" s="27"/>
      <c r="BW180" s="27"/>
      <c r="BX180" s="27"/>
      <c r="BY180" s="27"/>
      <c r="BZ180" s="27"/>
      <c r="CA180" s="27"/>
      <c r="CB180" s="27"/>
      <c r="CC180" s="27"/>
      <c r="CD180" s="27"/>
      <c r="CE180" s="27"/>
      <c r="CF180" s="27"/>
      <c r="CG180" s="27"/>
      <c r="CH180" s="27"/>
      <c r="CI180" s="27"/>
      <c r="CJ180" s="27"/>
      <c r="CK180" s="27"/>
      <c r="CL180" s="27"/>
      <c r="CM180" s="27"/>
      <c r="CN180" s="27"/>
      <c r="CO180" s="27"/>
      <c r="CP180" s="27"/>
      <c r="CQ180" s="27"/>
      <c r="CR180" s="27"/>
      <c r="CS180" s="27"/>
      <c r="CT180" s="27"/>
      <c r="CU180" s="27"/>
      <c r="CV180" s="27"/>
      <c r="CW180" s="27"/>
      <c r="CX180" s="27"/>
      <c r="CY180" s="27"/>
      <c r="CZ180" s="27"/>
      <c r="DA180" s="27"/>
      <c r="DB180" s="27"/>
      <c r="DC180" s="27"/>
      <c r="DD180" s="27"/>
      <c r="DE180" s="27"/>
      <c r="DF180" s="27"/>
      <c r="DG180" s="27"/>
      <c r="DH180" s="27"/>
      <c r="DI180" s="27"/>
      <c r="DJ180" s="27"/>
      <c r="DK180" s="27"/>
      <c r="DL180" s="27"/>
      <c r="DM180" s="27"/>
      <c r="DN180" s="27"/>
      <c r="DO180" s="27"/>
      <c r="DP180" s="27"/>
      <c r="DQ180" s="27"/>
      <c r="DR180" s="27"/>
      <c r="DS180" s="27"/>
      <c r="DT180" s="27"/>
      <c r="DU180" s="27"/>
      <c r="DV180" s="27"/>
      <c r="DW180" s="27"/>
      <c r="DX180" s="27"/>
      <c r="DY180" s="27"/>
      <c r="DZ180" s="27"/>
      <c r="EA180" s="27"/>
      <c r="EB180" s="27"/>
      <c r="EC180" s="27"/>
      <c r="ED180" s="27"/>
      <c r="EE180" s="27"/>
      <c r="EF180" s="27"/>
      <c r="EG180" s="27"/>
      <c r="EH180" s="27"/>
      <c r="EI180" s="27"/>
      <c r="EJ180" s="27"/>
      <c r="EK180" s="27"/>
      <c r="EL180" s="27"/>
      <c r="EM180" s="27"/>
      <c r="EN180" s="27"/>
      <c r="EO180" s="27"/>
      <c r="EP180" s="27"/>
      <c r="EQ180" s="27"/>
      <c r="ER180" s="27"/>
      <c r="ES180" s="27"/>
      <c r="ET180" s="27"/>
      <c r="EU180" s="27"/>
      <c r="EV180" s="27"/>
      <c r="EW180" s="27"/>
      <c r="EX180" s="27"/>
      <c r="EY180" s="27"/>
      <c r="EZ180" s="27"/>
      <c r="FA180" s="27"/>
      <c r="FB180" s="27"/>
      <c r="FC180" s="27"/>
      <c r="FD180" s="27"/>
      <c r="FE180" s="27"/>
      <c r="FF180" s="27"/>
      <c r="FG180" s="27"/>
      <c r="FH180" s="27"/>
      <c r="FI180" s="27"/>
      <c r="FJ180" s="27"/>
      <c r="FK180" s="27"/>
      <c r="FL180" s="27"/>
      <c r="FM180" s="27"/>
      <c r="FN180" s="27"/>
      <c r="FO180" s="27"/>
      <c r="FP180" s="27"/>
      <c r="FQ180" s="27"/>
      <c r="FR180" s="27"/>
      <c r="FS180" s="27"/>
      <c r="FT180" s="27"/>
      <c r="FU180" s="27"/>
      <c r="FV180" s="27"/>
      <c r="FW180" s="27"/>
      <c r="FX180" s="27"/>
      <c r="FY180" s="27"/>
      <c r="FZ180" s="27"/>
      <c r="GA180" s="27"/>
      <c r="GB180" s="27"/>
      <c r="GC180" s="27"/>
      <c r="GD180" s="27"/>
      <c r="GE180" s="27"/>
      <c r="GF180" s="27"/>
      <c r="GG180" s="27"/>
      <c r="GH180" s="27"/>
      <c r="GI180" s="27"/>
      <c r="GJ180" s="27"/>
      <c r="GK180" s="27"/>
      <c r="GL180" s="27"/>
      <c r="GM180" s="27"/>
      <c r="GN180" s="27"/>
      <c r="GO180" s="27"/>
      <c r="GP180" s="27"/>
      <c r="GQ180" s="27"/>
      <c r="GR180" s="27"/>
      <c r="GS180" s="27"/>
      <c r="GT180" s="27"/>
      <c r="GU180" s="27"/>
      <c r="GV180" s="27"/>
      <c r="GW180" s="27"/>
      <c r="GX180" s="27"/>
      <c r="GY180" s="27"/>
      <c r="GZ180" s="27"/>
      <c r="HA180" s="27"/>
      <c r="HB180" s="27"/>
      <c r="HC180" s="27"/>
      <c r="HD180" s="27"/>
      <c r="HE180" s="27"/>
      <c r="HF180" s="27"/>
      <c r="HG180" s="27"/>
      <c r="HH180" s="27"/>
      <c r="HI180" s="27"/>
      <c r="HJ180" s="27"/>
      <c r="HK180" s="27"/>
      <c r="HL180" s="27"/>
      <c r="HM180" s="27"/>
      <c r="HN180" s="27"/>
      <c r="HO180" s="27"/>
      <c r="HP180" s="27"/>
      <c r="HQ180" s="27"/>
      <c r="HR180" s="27"/>
      <c r="HS180" s="27"/>
      <c r="HT180" s="27"/>
      <c r="HU180" s="27"/>
      <c r="HV180" s="27"/>
      <c r="HW180" s="27"/>
      <c r="HX180" s="27"/>
      <c r="HY180" s="27"/>
      <c r="HZ180" s="27"/>
      <c r="IA180" s="27"/>
      <c r="IB180" s="27"/>
      <c r="IC180" s="27"/>
      <c r="ID180" s="27"/>
      <c r="IE180" s="27"/>
      <c r="IF180" s="27"/>
      <c r="IG180" s="27"/>
      <c r="IH180" s="27"/>
      <c r="II180" s="27"/>
      <c r="IJ180" s="27"/>
      <c r="IK180" s="27"/>
      <c r="IL180" s="27"/>
      <c r="IM180" s="27"/>
      <c r="IN180" s="27"/>
      <c r="IO180" s="27"/>
      <c r="IP180" s="27"/>
      <c r="IQ180" s="27"/>
      <c r="IR180" s="27"/>
      <c r="IS180" s="27"/>
      <c r="IT180" s="27"/>
      <c r="IU180" s="27"/>
      <c r="IV180" s="27"/>
      <c r="IW180" s="27"/>
      <c r="IX180" s="27"/>
      <c r="IY180" s="27"/>
      <c r="IZ180" s="27"/>
      <c r="JA180" s="27"/>
      <c r="JB180" s="27"/>
      <c r="JC180" s="27"/>
      <c r="JD180" s="27"/>
      <c r="JE180" s="27"/>
      <c r="JF180" s="27"/>
      <c r="JG180" s="27"/>
      <c r="JH180" s="27"/>
      <c r="JI180" s="27"/>
      <c r="JJ180" s="27"/>
      <c r="JK180" s="27"/>
      <c r="JL180" s="27"/>
      <c r="JM180" s="27"/>
      <c r="JN180" s="27"/>
      <c r="JO180" s="27"/>
      <c r="JP180" s="27"/>
      <c r="JQ180" s="27"/>
      <c r="JR180" s="27"/>
      <c r="JS180" s="27"/>
      <c r="JT180" s="27"/>
      <c r="JU180" s="27"/>
      <c r="JV180" s="27"/>
      <c r="JW180" s="27"/>
      <c r="JX180" s="27"/>
      <c r="JY180" s="27"/>
      <c r="JZ180" s="27"/>
      <c r="KA180" s="27"/>
      <c r="KB180" s="27"/>
      <c r="KC180" s="27"/>
      <c r="KD180" s="27"/>
      <c r="KE180" s="27"/>
      <c r="KF180" s="27"/>
      <c r="KG180" s="27"/>
      <c r="KH180" s="27"/>
      <c r="KI180" s="27"/>
      <c r="KJ180" s="27"/>
      <c r="KK180" s="27"/>
      <c r="KL180" s="27"/>
      <c r="KM180" s="27"/>
      <c r="KN180" s="27"/>
      <c r="KO180" s="27"/>
      <c r="KP180" s="27"/>
      <c r="KQ180" s="27"/>
      <c r="KR180" s="27"/>
      <c r="KS180" s="27"/>
      <c r="KT180" s="27"/>
      <c r="KU180" s="27"/>
      <c r="KV180" s="27"/>
      <c r="KW180" s="27"/>
      <c r="KX180" s="27"/>
      <c r="KY180" s="27"/>
      <c r="KZ180" s="27"/>
      <c r="LA180" s="27"/>
      <c r="LB180" s="27"/>
      <c r="LC180" s="27"/>
      <c r="LD180" s="27"/>
      <c r="LE180" s="27"/>
      <c r="LF180" s="27"/>
      <c r="LG180" s="27"/>
      <c r="LH180" s="27"/>
      <c r="LI180" s="27"/>
      <c r="LJ180" s="27"/>
      <c r="LK180" s="27"/>
      <c r="LL180" s="27"/>
      <c r="LM180" s="27"/>
      <c r="LN180" s="27"/>
      <c r="LO180" s="27"/>
      <c r="LP180" s="27"/>
      <c r="LQ180" s="27"/>
      <c r="LR180" s="27"/>
      <c r="LS180" s="27"/>
      <c r="LT180" s="27"/>
      <c r="LU180" s="27"/>
      <c r="LV180" s="27"/>
      <c r="LW180" s="27"/>
      <c r="LX180" s="27"/>
      <c r="LY180" s="27"/>
      <c r="LZ180" s="27"/>
      <c r="MA180" s="27"/>
      <c r="MB180" s="27"/>
      <c r="MC180" s="27"/>
      <c r="MD180" s="27"/>
      <c r="ME180" s="27"/>
      <c r="MF180" s="27"/>
      <c r="MG180" s="27"/>
      <c r="MH180" s="27"/>
      <c r="MI180" s="27"/>
      <c r="MJ180" s="27"/>
      <c r="MK180" s="27"/>
      <c r="ML180" s="27"/>
      <c r="MM180" s="27"/>
      <c r="MN180" s="27"/>
      <c r="MO180" s="27"/>
      <c r="MP180" s="27"/>
      <c r="MQ180" s="27"/>
      <c r="MR180" s="27"/>
      <c r="MS180" s="27"/>
      <c r="MT180" s="27"/>
      <c r="MU180" s="27"/>
      <c r="MV180" s="27"/>
      <c r="MW180" s="27"/>
      <c r="MX180" s="27"/>
      <c r="MY180" s="27"/>
      <c r="MZ180" s="27"/>
      <c r="NA180" s="27"/>
      <c r="NB180" s="27"/>
      <c r="NC180" s="27"/>
      <c r="ND180" s="27"/>
      <c r="NE180" s="27"/>
      <c r="NF180" s="27"/>
      <c r="NG180" s="27"/>
      <c r="NH180" s="27"/>
      <c r="NI180" s="27"/>
      <c r="NJ180" s="27"/>
      <c r="NK180" s="27"/>
      <c r="NL180" s="27"/>
      <c r="NM180" s="27"/>
      <c r="NN180" s="27"/>
      <c r="NO180" s="27"/>
      <c r="NP180" s="27"/>
      <c r="NQ180" s="27"/>
      <c r="NR180" s="27"/>
      <c r="NS180" s="27"/>
      <c r="NT180" s="27"/>
      <c r="NU180" s="27"/>
      <c r="NV180" s="27"/>
      <c r="NW180" s="27"/>
      <c r="NX180" s="27"/>
      <c r="NY180" s="27"/>
      <c r="NZ180" s="27"/>
      <c r="OA180" s="27"/>
      <c r="OB180" s="27"/>
      <c r="OC180" s="27"/>
      <c r="OD180" s="27"/>
      <c r="OE180" s="27"/>
      <c r="OF180" s="27"/>
      <c r="OG180" s="27"/>
      <c r="OH180" s="27"/>
      <c r="OI180" s="27"/>
      <c r="OJ180" s="27"/>
      <c r="OK180" s="27"/>
      <c r="OL180" s="27"/>
      <c r="OM180" s="27"/>
      <c r="ON180" s="27"/>
      <c r="OO180" s="27"/>
      <c r="OP180" s="27"/>
      <c r="OQ180" s="27"/>
      <c r="OR180" s="27"/>
      <c r="OS180" s="27"/>
      <c r="OT180" s="27"/>
      <c r="OU180" s="27"/>
      <c r="OV180" s="27"/>
      <c r="OW180" s="27"/>
      <c r="OX180" s="27"/>
      <c r="OY180" s="27"/>
      <c r="OZ180" s="27"/>
      <c r="PA180" s="27"/>
      <c r="PB180" s="27"/>
      <c r="PC180" s="27"/>
      <c r="PD180" s="27"/>
      <c r="PE180" s="27"/>
      <c r="PF180" s="27"/>
      <c r="PG180" s="27"/>
      <c r="PH180" s="27"/>
      <c r="PI180" s="27"/>
      <c r="PJ180" s="27"/>
      <c r="PK180" s="27"/>
      <c r="PL180" s="27"/>
      <c r="PM180" s="27"/>
      <c r="PN180" s="27"/>
      <c r="PO180" s="27"/>
      <c r="PP180" s="27"/>
      <c r="PQ180" s="27"/>
      <c r="PR180" s="27"/>
      <c r="PS180" s="27"/>
      <c r="PT180" s="27"/>
      <c r="PU180" s="27"/>
      <c r="PV180" s="27"/>
      <c r="PW180" s="27"/>
      <c r="PX180" s="27"/>
      <c r="PY180" s="27"/>
      <c r="PZ180" s="27"/>
      <c r="QA180" s="27"/>
      <c r="QB180" s="27"/>
      <c r="QC180" s="27"/>
      <c r="QD180" s="27"/>
      <c r="QE180" s="27"/>
      <c r="QF180" s="27"/>
      <c r="QG180" s="27"/>
      <c r="QH180" s="27"/>
      <c r="QI180" s="27"/>
      <c r="QJ180" s="27"/>
      <c r="QK180" s="27"/>
      <c r="QL180" s="27"/>
      <c r="QM180" s="27"/>
      <c r="QN180" s="27"/>
      <c r="QO180" s="27"/>
      <c r="QP180" s="27"/>
      <c r="QQ180" s="27"/>
      <c r="QR180" s="27"/>
      <c r="QS180" s="27"/>
      <c r="QT180" s="27"/>
      <c r="QU180" s="27"/>
      <c r="QV180" s="27"/>
      <c r="QW180" s="27"/>
      <c r="QX180" s="27"/>
      <c r="QY180" s="27"/>
      <c r="QZ180" s="27"/>
      <c r="RA180" s="27"/>
      <c r="RB180" s="27"/>
      <c r="RC180" s="27"/>
      <c r="RD180" s="27"/>
      <c r="RE180" s="27"/>
      <c r="RF180" s="27"/>
      <c r="RG180" s="27"/>
      <c r="RH180" s="27"/>
      <c r="RI180" s="27"/>
      <c r="RJ180" s="27"/>
      <c r="RK180" s="27"/>
      <c r="RL180" s="27"/>
      <c r="RM180" s="27"/>
      <c r="RN180" s="27"/>
      <c r="RO180" s="27"/>
      <c r="RP180" s="27"/>
      <c r="RQ180" s="27"/>
      <c r="RR180" s="27"/>
      <c r="RS180" s="27"/>
      <c r="RT180" s="27"/>
      <c r="RU180" s="27"/>
      <c r="RV180" s="27"/>
      <c r="RW180" s="27"/>
      <c r="RX180" s="27"/>
      <c r="RY180" s="27"/>
      <c r="RZ180" s="27"/>
      <c r="SA180" s="27"/>
      <c r="SB180" s="27"/>
      <c r="SC180" s="27"/>
      <c r="SD180" s="27"/>
      <c r="SE180" s="27"/>
      <c r="SF180" s="27"/>
      <c r="SG180" s="27"/>
      <c r="SH180" s="27"/>
      <c r="SI180" s="27"/>
      <c r="SJ180" s="27"/>
      <c r="SK180" s="27"/>
      <c r="SL180" s="27"/>
      <c r="SM180" s="27"/>
      <c r="SN180" s="27"/>
      <c r="SO180" s="27"/>
      <c r="SP180" s="27"/>
      <c r="SQ180" s="27"/>
      <c r="SR180" s="27"/>
      <c r="SS180" s="27"/>
      <c r="ST180" s="27"/>
      <c r="SU180" s="27"/>
      <c r="SV180" s="27"/>
      <c r="SW180" s="27"/>
      <c r="SX180" s="27"/>
      <c r="SY180" s="27"/>
      <c r="SZ180" s="27"/>
      <c r="TA180" s="27"/>
      <c r="TB180" s="27"/>
      <c r="TC180" s="27"/>
      <c r="TD180" s="27"/>
      <c r="TE180" s="27"/>
      <c r="TF180" s="27"/>
      <c r="TG180" s="27"/>
      <c r="TH180" s="27"/>
      <c r="TI180" s="27"/>
      <c r="TJ180" s="27"/>
      <c r="TK180" s="27"/>
      <c r="TL180" s="27"/>
      <c r="TM180" s="27"/>
      <c r="TN180" s="27"/>
      <c r="TO180" s="27"/>
      <c r="TP180" s="27"/>
      <c r="TQ180" s="27"/>
      <c r="TR180" s="27"/>
      <c r="TS180" s="27"/>
      <c r="TT180" s="27"/>
      <c r="TU180" s="27"/>
      <c r="TV180" s="27"/>
      <c r="TW180" s="27"/>
      <c r="TX180" s="27"/>
      <c r="TY180" s="27"/>
      <c r="TZ180" s="27"/>
      <c r="UA180" s="27"/>
      <c r="UB180" s="27"/>
      <c r="UC180" s="27"/>
      <c r="UD180" s="27"/>
      <c r="UE180" s="27"/>
      <c r="UF180" s="27"/>
      <c r="UG180" s="27"/>
      <c r="UH180" s="27"/>
      <c r="UI180" s="27"/>
      <c r="UJ180" s="27"/>
      <c r="UK180" s="27"/>
      <c r="UL180" s="27"/>
      <c r="UM180" s="27"/>
      <c r="UN180" s="27"/>
      <c r="UO180" s="27"/>
      <c r="UP180" s="27"/>
      <c r="UQ180" s="27"/>
      <c r="UR180" s="27"/>
      <c r="US180" s="27"/>
      <c r="UT180" s="27"/>
      <c r="UU180" s="27"/>
      <c r="UV180" s="27"/>
      <c r="UW180" s="27"/>
      <c r="UX180" s="27"/>
      <c r="UY180" s="27"/>
      <c r="UZ180" s="27"/>
      <c r="VA180" s="27"/>
      <c r="VB180" s="27"/>
      <c r="VC180" s="27"/>
      <c r="VD180" s="27"/>
      <c r="VE180" s="27"/>
      <c r="VF180" s="27"/>
      <c r="VG180" s="27"/>
      <c r="VH180" s="27"/>
      <c r="VI180" s="27"/>
      <c r="VJ180" s="27"/>
      <c r="VK180" s="27"/>
      <c r="VL180" s="27"/>
      <c r="VM180" s="27"/>
      <c r="VN180" s="27"/>
      <c r="VO180" s="27"/>
      <c r="VP180" s="27"/>
      <c r="VQ180" s="27"/>
      <c r="VR180" s="27"/>
      <c r="VS180" s="27"/>
      <c r="VT180" s="27"/>
      <c r="VU180" s="27"/>
      <c r="VV180" s="27"/>
      <c r="VW180" s="27"/>
      <c r="VX180" s="27"/>
      <c r="VY180" s="27"/>
      <c r="VZ180" s="27"/>
      <c r="WA180" s="27"/>
      <c r="WB180" s="27"/>
      <c r="WC180" s="27"/>
      <c r="WD180" s="27"/>
      <c r="WE180" s="27"/>
      <c r="WF180" s="27"/>
      <c r="WG180" s="27"/>
      <c r="WH180" s="27"/>
      <c r="WI180" s="27"/>
      <c r="WJ180" s="27"/>
      <c r="WK180" s="27"/>
      <c r="WL180" s="27"/>
      <c r="WM180" s="27"/>
      <c r="WN180" s="27"/>
      <c r="WO180" s="27"/>
      <c r="WP180" s="27"/>
      <c r="WQ180" s="27"/>
      <c r="WR180" s="27"/>
      <c r="WS180" s="27"/>
      <c r="WT180" s="27"/>
      <c r="WU180" s="27"/>
      <c r="WV180" s="27"/>
      <c r="WW180" s="27"/>
      <c r="WX180" s="27"/>
      <c r="WY180" s="27"/>
      <c r="WZ180" s="27"/>
      <c r="XA180" s="27"/>
      <c r="XB180" s="27"/>
      <c r="XC180" s="27"/>
      <c r="XD180" s="27"/>
      <c r="XE180" s="27"/>
      <c r="XF180" s="27"/>
      <c r="XG180" s="27"/>
      <c r="XH180" s="27"/>
      <c r="XI180" s="27"/>
      <c r="XJ180" s="27"/>
      <c r="XK180" s="27"/>
      <c r="XL180" s="27"/>
      <c r="XM180" s="27"/>
      <c r="XN180" s="27"/>
      <c r="XO180" s="27"/>
      <c r="XP180" s="27"/>
      <c r="XQ180" s="27"/>
      <c r="XR180" s="27"/>
      <c r="XS180" s="27"/>
      <c r="XT180" s="27"/>
      <c r="XU180" s="27"/>
      <c r="XV180" s="27"/>
      <c r="XW180" s="27"/>
      <c r="XX180" s="27"/>
      <c r="XY180" s="27"/>
      <c r="XZ180" s="27"/>
      <c r="YA180" s="27"/>
      <c r="YB180" s="27"/>
      <c r="YC180" s="27"/>
      <c r="YD180" s="27"/>
      <c r="YE180" s="27"/>
      <c r="YF180" s="27"/>
      <c r="YG180" s="27"/>
      <c r="YH180" s="27"/>
      <c r="YI180" s="27"/>
      <c r="YJ180" s="27"/>
      <c r="YK180" s="27"/>
      <c r="YL180" s="27"/>
      <c r="YM180" s="27"/>
      <c r="YN180" s="27"/>
      <c r="YO180" s="27"/>
      <c r="YP180" s="27"/>
      <c r="YQ180" s="27"/>
      <c r="YR180" s="27"/>
      <c r="YS180" s="27"/>
      <c r="YT180" s="27"/>
      <c r="YU180" s="27"/>
      <c r="YV180" s="27"/>
      <c r="YW180" s="27"/>
      <c r="YX180" s="27"/>
      <c r="YY180" s="27"/>
      <c r="YZ180" s="27"/>
      <c r="ZA180" s="27"/>
      <c r="ZB180" s="27"/>
      <c r="ZC180" s="27"/>
      <c r="ZD180" s="27"/>
      <c r="ZE180" s="27"/>
      <c r="ZF180" s="27"/>
      <c r="ZG180" s="27"/>
      <c r="ZH180" s="27"/>
      <c r="ZI180" s="27"/>
      <c r="ZJ180" s="27"/>
      <c r="ZK180" s="27"/>
      <c r="ZL180" s="27"/>
      <c r="ZM180" s="27"/>
      <c r="ZN180" s="27"/>
      <c r="ZO180" s="27"/>
      <c r="ZP180" s="27"/>
      <c r="ZQ180" s="27"/>
      <c r="ZR180" s="27"/>
      <c r="ZS180" s="27"/>
      <c r="ZT180" s="27"/>
      <c r="ZU180" s="27"/>
      <c r="ZV180" s="27"/>
      <c r="ZW180" s="27"/>
      <c r="ZX180" s="27"/>
      <c r="ZY180" s="27"/>
      <c r="ZZ180" s="27"/>
      <c r="AAA180" s="27"/>
      <c r="AAB180" s="27"/>
      <c r="AAC180" s="27"/>
      <c r="AAD180" s="27"/>
      <c r="AAE180" s="27"/>
      <c r="AAF180" s="27"/>
      <c r="AAG180" s="27"/>
      <c r="AAH180" s="27"/>
      <c r="AAI180" s="27"/>
      <c r="AAJ180" s="27"/>
      <c r="AAK180" s="27"/>
      <c r="AAL180" s="27"/>
      <c r="AAM180" s="27"/>
      <c r="AAN180" s="27"/>
      <c r="AAO180" s="27"/>
      <c r="AAP180" s="27"/>
      <c r="AAQ180" s="27"/>
      <c r="AAR180" s="27"/>
      <c r="AAS180" s="27"/>
      <c r="AAT180" s="27"/>
      <c r="AAU180" s="27"/>
      <c r="AAV180" s="27"/>
      <c r="AAW180" s="27"/>
      <c r="AAX180" s="27"/>
      <c r="AAY180" s="27"/>
      <c r="AAZ180" s="27"/>
      <c r="ABA180" s="27"/>
      <c r="ABB180" s="27"/>
      <c r="ABC180" s="27"/>
      <c r="ABD180" s="27"/>
      <c r="ABE180" s="27"/>
      <c r="ABF180" s="27"/>
      <c r="ABG180" s="27"/>
      <c r="ABH180" s="27"/>
      <c r="ABI180" s="27"/>
      <c r="ABJ180" s="27"/>
      <c r="ABK180" s="27"/>
      <c r="ABL180" s="27"/>
      <c r="ABM180" s="27"/>
      <c r="ABN180" s="27"/>
      <c r="ABO180" s="27"/>
      <c r="ABP180" s="27"/>
      <c r="ABQ180" s="27"/>
      <c r="ABR180" s="27"/>
      <c r="ABS180" s="27"/>
      <c r="ABT180" s="27"/>
      <c r="ABU180" s="27"/>
      <c r="ABV180" s="27"/>
      <c r="ABW180" s="27"/>
      <c r="ABX180" s="27"/>
      <c r="ABY180" s="27"/>
      <c r="ABZ180" s="27"/>
      <c r="ACA180" s="27"/>
      <c r="ACB180" s="27"/>
      <c r="ACC180" s="27"/>
      <c r="ACD180" s="27"/>
      <c r="ACE180" s="27"/>
      <c r="ACF180" s="27"/>
      <c r="ACG180" s="27"/>
      <c r="ACH180" s="27"/>
      <c r="ACI180" s="27"/>
      <c r="ACJ180" s="27"/>
      <c r="ACK180" s="27"/>
      <c r="ACL180" s="27"/>
      <c r="ACM180" s="27"/>
      <c r="ACN180" s="27"/>
      <c r="ACO180" s="27"/>
      <c r="ACP180" s="27"/>
      <c r="ACQ180" s="27"/>
      <c r="ACR180" s="27"/>
      <c r="ACS180" s="27"/>
      <c r="ACT180" s="27"/>
      <c r="ACU180" s="27"/>
      <c r="ACV180" s="27"/>
      <c r="ACW180" s="27"/>
      <c r="ACX180" s="27"/>
      <c r="ACY180" s="27"/>
      <c r="ACZ180" s="27"/>
      <c r="ADA180" s="27"/>
      <c r="ADB180" s="27"/>
      <c r="ADC180" s="27"/>
      <c r="ADD180" s="27"/>
      <c r="ADE180" s="27"/>
      <c r="ADF180" s="27"/>
      <c r="ADG180" s="27"/>
      <c r="ADH180" s="27"/>
      <c r="ADI180" s="27"/>
      <c r="ADJ180" s="27"/>
      <c r="ADK180" s="27"/>
      <c r="ADL180" s="27"/>
      <c r="ADM180" s="27"/>
      <c r="ADN180" s="27"/>
      <c r="ADO180" s="27"/>
      <c r="ADP180" s="27"/>
      <c r="ADQ180" s="27"/>
      <c r="ADR180" s="27"/>
      <c r="ADS180" s="27"/>
      <c r="ADT180" s="27"/>
      <c r="ADU180" s="27"/>
      <c r="ADV180" s="27"/>
      <c r="ADW180" s="27"/>
      <c r="ADX180" s="27"/>
      <c r="ADY180" s="27"/>
      <c r="ADZ180" s="27"/>
      <c r="AEA180" s="27"/>
      <c r="AEB180" s="27"/>
      <c r="AEC180" s="27"/>
      <c r="AED180" s="27"/>
      <c r="AEE180" s="27"/>
      <c r="AEF180" s="27"/>
      <c r="AEG180" s="27"/>
      <c r="AEH180" s="27"/>
      <c r="AEI180" s="27"/>
      <c r="AEJ180" s="27"/>
      <c r="AEK180" s="27"/>
      <c r="AEL180" s="27"/>
      <c r="AEM180" s="27"/>
      <c r="AEN180" s="27"/>
      <c r="AEO180" s="27"/>
      <c r="AEP180" s="27"/>
      <c r="AEQ180" s="27"/>
      <c r="AER180" s="27"/>
      <c r="AES180" s="27"/>
      <c r="AET180" s="27"/>
      <c r="AEU180" s="27"/>
      <c r="AEV180" s="27"/>
      <c r="AEW180" s="27"/>
      <c r="AEX180" s="27"/>
      <c r="AEY180" s="27"/>
      <c r="AEZ180" s="27"/>
      <c r="AFA180" s="27"/>
      <c r="AFB180" s="27"/>
      <c r="AFC180" s="27"/>
      <c r="AFD180" s="27"/>
      <c r="AFE180" s="27"/>
      <c r="AFF180" s="27"/>
      <c r="AFG180" s="27"/>
      <c r="AFH180" s="27"/>
      <c r="AFI180" s="27"/>
      <c r="AFJ180" s="27"/>
      <c r="AFK180" s="27"/>
      <c r="AFL180" s="27"/>
      <c r="AFM180" s="27"/>
      <c r="AFN180" s="27"/>
      <c r="AFO180" s="27"/>
      <c r="AFP180" s="27"/>
      <c r="AFQ180" s="27"/>
      <c r="AFR180" s="27"/>
      <c r="AFS180" s="27"/>
      <c r="AFT180" s="27"/>
      <c r="AFU180" s="27"/>
      <c r="AFV180" s="27"/>
      <c r="AFW180" s="27"/>
      <c r="AFX180" s="27"/>
      <c r="AFY180" s="27"/>
      <c r="AFZ180" s="27"/>
      <c r="AGA180" s="27"/>
      <c r="AGB180" s="27"/>
      <c r="AGC180" s="27"/>
      <c r="AGD180" s="27"/>
      <c r="AGE180" s="27"/>
      <c r="AGF180" s="27"/>
      <c r="AGG180" s="27"/>
      <c r="AGH180" s="27"/>
      <c r="AGI180" s="27"/>
      <c r="AGJ180" s="27"/>
      <c r="AGK180" s="27"/>
      <c r="AGL180" s="27"/>
      <c r="AGM180" s="27"/>
      <c r="AGN180" s="27"/>
      <c r="AGO180" s="27"/>
      <c r="AGP180" s="27"/>
      <c r="AGQ180" s="27"/>
      <c r="AGR180" s="27"/>
      <c r="AGS180" s="27"/>
      <c r="AGT180" s="27"/>
      <c r="AGU180" s="27"/>
      <c r="AGV180" s="27"/>
      <c r="AGW180" s="27"/>
      <c r="AGX180" s="27"/>
      <c r="AGY180" s="27"/>
      <c r="AGZ180" s="27"/>
      <c r="AHA180" s="27"/>
      <c r="AHB180" s="27"/>
      <c r="AHC180" s="27"/>
      <c r="AHD180" s="27"/>
      <c r="AHE180" s="27"/>
      <c r="AHF180" s="27"/>
      <c r="AHG180" s="27"/>
      <c r="AHH180" s="27"/>
      <c r="AHI180" s="27"/>
      <c r="AHJ180" s="27"/>
      <c r="AHK180" s="27"/>
      <c r="AHL180" s="27"/>
      <c r="AHM180" s="27"/>
      <c r="AHN180" s="27"/>
      <c r="AHO180" s="27"/>
      <c r="AHP180" s="27"/>
      <c r="AHQ180" s="27"/>
      <c r="AHR180" s="27"/>
      <c r="AHS180" s="27"/>
      <c r="AHT180" s="27"/>
      <c r="AHU180" s="27"/>
      <c r="AHV180" s="27"/>
      <c r="AHW180" s="27"/>
      <c r="AHX180" s="27"/>
      <c r="AHY180" s="27"/>
      <c r="AHZ180" s="27"/>
      <c r="AIA180" s="27"/>
      <c r="AIB180" s="27"/>
      <c r="AIC180" s="27"/>
      <c r="AID180" s="27"/>
      <c r="AIE180" s="27"/>
      <c r="AIF180" s="27"/>
      <c r="AIG180" s="27"/>
      <c r="AIH180" s="27"/>
      <c r="AII180" s="27"/>
      <c r="AIJ180" s="27"/>
      <c r="AIK180" s="27"/>
      <c r="AIL180" s="27"/>
      <c r="AIM180" s="27"/>
      <c r="AIN180" s="27"/>
      <c r="AIO180" s="27"/>
      <c r="AIP180" s="27"/>
      <c r="AIQ180" s="27"/>
      <c r="AIR180" s="27"/>
      <c r="AIS180" s="27"/>
      <c r="AIT180" s="27"/>
      <c r="AIU180" s="27"/>
      <c r="AIV180" s="27"/>
      <c r="AIW180" s="27"/>
      <c r="AIX180" s="27"/>
      <c r="AIY180" s="27"/>
      <c r="AIZ180" s="27"/>
      <c r="AJA180" s="27"/>
      <c r="AJB180" s="27"/>
      <c r="AJC180" s="27"/>
      <c r="AJD180" s="27"/>
      <c r="AJE180" s="27"/>
      <c r="AJF180" s="27"/>
      <c r="AJG180" s="27"/>
      <c r="AJH180" s="27"/>
      <c r="AJI180" s="27"/>
      <c r="AJJ180" s="27"/>
      <c r="AJK180" s="27"/>
      <c r="AJL180" s="27"/>
      <c r="AJM180" s="27"/>
      <c r="AJN180" s="27"/>
      <c r="AJO180" s="27"/>
      <c r="AJP180" s="27"/>
      <c r="AJQ180" s="27"/>
      <c r="AJR180" s="27"/>
      <c r="AJS180" s="27"/>
      <c r="AJT180" s="27"/>
      <c r="AJU180" s="27"/>
      <c r="AJV180" s="27"/>
      <c r="AJW180" s="27"/>
      <c r="AJX180" s="27"/>
      <c r="AJY180" s="27"/>
      <c r="AJZ180" s="27"/>
      <c r="AKA180" s="27"/>
      <c r="AKB180" s="27"/>
      <c r="AKC180" s="27"/>
      <c r="AKD180" s="27"/>
      <c r="AKE180" s="27"/>
      <c r="AKF180" s="27"/>
      <c r="AKG180" s="27"/>
      <c r="AKH180" s="27"/>
      <c r="AKI180" s="27"/>
      <c r="AKJ180" s="27"/>
      <c r="AKK180" s="27"/>
      <c r="AKL180" s="27"/>
      <c r="AKM180" s="27"/>
      <c r="AKN180" s="27"/>
      <c r="AKO180" s="27"/>
      <c r="AKP180" s="27"/>
      <c r="AKQ180" s="27"/>
      <c r="AKR180" s="27"/>
      <c r="AKS180" s="27"/>
      <c r="AKT180" s="27"/>
      <c r="AKU180" s="27"/>
      <c r="AKV180" s="27"/>
      <c r="AKW180" s="27"/>
      <c r="AKX180" s="27"/>
      <c r="AKY180" s="27"/>
      <c r="AKZ180" s="27"/>
      <c r="ALA180" s="27"/>
      <c r="ALB180" s="27"/>
      <c r="ALC180" s="27"/>
      <c r="ALD180" s="27"/>
      <c r="ALE180" s="27"/>
      <c r="ALF180" s="27"/>
      <c r="ALG180" s="27"/>
      <c r="ALH180" s="27"/>
      <c r="ALI180" s="27"/>
      <c r="ALJ180" s="27"/>
      <c r="ALK180" s="27"/>
      <c r="ALL180" s="27"/>
      <c r="ALM180" s="27"/>
      <c r="ALN180" s="27"/>
      <c r="ALO180" s="27"/>
      <c r="ALP180" s="27"/>
      <c r="ALQ180" s="27"/>
      <c r="ALR180" s="27"/>
      <c r="ALS180" s="27"/>
      <c r="ALT180" s="27"/>
      <c r="ALU180" s="27"/>
      <c r="ALV180" s="27"/>
      <c r="ALW180" s="27"/>
      <c r="ALX180" s="27"/>
      <c r="ALY180" s="27"/>
      <c r="ALZ180" s="27"/>
      <c r="AMA180" s="27"/>
      <c r="AMB180" s="27"/>
      <c r="AMC180" s="27"/>
      <c r="AMD180" s="27"/>
      <c r="AME180" s="27"/>
      <c r="AMF180" s="27"/>
      <c r="AMG180" s="27"/>
      <c r="AMH180" s="27"/>
      <c r="AMI180" s="27"/>
      <c r="AMJ180" s="27"/>
      <c r="AMK180" s="27"/>
      <c r="AML180" s="27"/>
      <c r="AMM180" s="27"/>
      <c r="AMN180" s="27"/>
      <c r="AMO180" s="27"/>
      <c r="AMP180" s="27"/>
      <c r="AMQ180" s="27"/>
      <c r="AMR180" s="27"/>
      <c r="AMS180" s="27"/>
      <c r="AMT180" s="27"/>
      <c r="AMU180" s="27"/>
      <c r="AMV180" s="27"/>
      <c r="AMW180" s="27"/>
      <c r="AMX180" s="27"/>
      <c r="AMY180" s="27"/>
      <c r="AMZ180" s="27"/>
      <c r="ANA180" s="27"/>
      <c r="ANB180" s="27"/>
      <c r="ANC180" s="27"/>
      <c r="AND180" s="27"/>
      <c r="ANE180" s="27"/>
      <c r="ANF180" s="27"/>
      <c r="ANG180" s="27"/>
      <c r="ANH180" s="27"/>
      <c r="ANI180" s="27"/>
      <c r="ANJ180" s="27"/>
      <c r="ANK180" s="27"/>
      <c r="ANL180" s="27"/>
      <c r="ANM180" s="27"/>
      <c r="ANN180" s="27"/>
      <c r="ANO180" s="27"/>
      <c r="ANP180" s="27"/>
      <c r="ANQ180" s="27"/>
      <c r="ANR180" s="27"/>
      <c r="ANS180" s="27"/>
      <c r="ANT180" s="27"/>
      <c r="ANU180" s="27"/>
      <c r="ANV180" s="27"/>
      <c r="ANW180" s="27"/>
      <c r="ANX180" s="27"/>
      <c r="ANY180" s="27"/>
      <c r="ANZ180" s="27"/>
      <c r="AOA180" s="27"/>
      <c r="AOB180" s="27"/>
      <c r="AOC180" s="27"/>
      <c r="AOD180" s="27"/>
      <c r="AOE180" s="27"/>
      <c r="AOF180" s="27"/>
      <c r="AOG180" s="27"/>
      <c r="AOH180" s="27"/>
      <c r="AOI180" s="27"/>
      <c r="AOJ180" s="27"/>
      <c r="AOK180" s="27"/>
      <c r="AOL180" s="27"/>
      <c r="AOM180" s="27"/>
      <c r="AON180" s="27"/>
      <c r="AOO180" s="27"/>
      <c r="AOP180" s="27"/>
      <c r="AOQ180" s="27"/>
      <c r="AOR180" s="27"/>
      <c r="AOS180" s="27"/>
      <c r="AOT180" s="27"/>
      <c r="AOU180" s="27"/>
      <c r="AOV180" s="27"/>
      <c r="AOW180" s="27"/>
      <c r="AOX180" s="27"/>
      <c r="AOY180" s="27"/>
      <c r="AOZ180" s="27"/>
      <c r="APA180" s="27"/>
      <c r="APB180" s="27"/>
      <c r="APC180" s="27"/>
      <c r="APD180" s="27"/>
      <c r="APE180" s="27"/>
      <c r="APF180" s="27"/>
      <c r="APG180" s="27"/>
      <c r="APH180" s="27"/>
      <c r="API180" s="27"/>
      <c r="APJ180" s="27"/>
      <c r="APK180" s="27"/>
      <c r="APL180" s="27"/>
      <c r="APM180" s="27"/>
      <c r="APN180" s="27"/>
      <c r="APO180" s="27"/>
      <c r="APP180" s="27"/>
      <c r="APQ180" s="27"/>
      <c r="APR180" s="27"/>
      <c r="APS180" s="27"/>
      <c r="APT180" s="27"/>
      <c r="APU180" s="27"/>
      <c r="APV180" s="27"/>
      <c r="APW180" s="27"/>
      <c r="APX180" s="27"/>
      <c r="APY180" s="27"/>
      <c r="APZ180" s="27"/>
      <c r="AQA180" s="27"/>
      <c r="AQB180" s="27"/>
      <c r="AQC180" s="27"/>
      <c r="AQD180" s="27"/>
      <c r="AQE180" s="27"/>
      <c r="AQF180" s="27"/>
      <c r="AQG180" s="27"/>
      <c r="AQH180" s="27"/>
      <c r="AQI180" s="27"/>
      <c r="AQJ180" s="27"/>
      <c r="AQK180" s="27"/>
      <c r="AQL180" s="27"/>
      <c r="AQM180" s="27"/>
      <c r="AQN180" s="27"/>
      <c r="AQO180" s="27"/>
      <c r="AQP180" s="27"/>
      <c r="AQQ180" s="27"/>
      <c r="AQR180" s="27"/>
      <c r="AQS180" s="27"/>
      <c r="AQT180" s="27"/>
      <c r="AQU180" s="27"/>
      <c r="AQV180" s="27"/>
      <c r="AQW180" s="27"/>
      <c r="AQX180" s="27"/>
      <c r="AQY180" s="27"/>
      <c r="AQZ180" s="27"/>
      <c r="ARA180" s="27"/>
      <c r="ARB180" s="27"/>
      <c r="ARC180" s="27"/>
      <c r="ARD180" s="27"/>
      <c r="ARE180" s="27"/>
      <c r="ARF180" s="27"/>
      <c r="ARG180" s="27"/>
      <c r="ARH180" s="27"/>
      <c r="ARI180" s="27"/>
      <c r="ARJ180" s="27"/>
      <c r="ARK180" s="27"/>
      <c r="ARL180" s="27"/>
      <c r="ARM180" s="27"/>
      <c r="ARN180" s="27"/>
      <c r="ARO180" s="27"/>
      <c r="ARP180" s="27"/>
      <c r="ARQ180" s="27"/>
      <c r="ARR180" s="27"/>
      <c r="ARS180" s="27"/>
      <c r="ART180" s="27"/>
      <c r="ARU180" s="27"/>
      <c r="ARV180" s="27"/>
      <c r="ARW180" s="27"/>
      <c r="ARX180" s="27"/>
      <c r="ARY180" s="27"/>
      <c r="ARZ180" s="27"/>
      <c r="ASA180" s="27"/>
      <c r="ASB180" s="27"/>
      <c r="ASC180" s="27"/>
      <c r="ASD180" s="27"/>
      <c r="ASE180" s="27"/>
      <c r="ASF180" s="27"/>
      <c r="ASG180" s="27"/>
      <c r="ASH180" s="27"/>
      <c r="ASI180" s="27"/>
      <c r="ASJ180" s="27"/>
      <c r="ASK180" s="27"/>
      <c r="ASL180" s="27"/>
      <c r="ASM180" s="27"/>
      <c r="ASN180" s="27"/>
      <c r="ASO180" s="27"/>
      <c r="ASP180" s="27"/>
      <c r="ASQ180" s="27"/>
      <c r="ASR180" s="27"/>
      <c r="ASS180" s="27"/>
      <c r="AST180" s="27"/>
      <c r="ASU180" s="27"/>
      <c r="ASV180" s="27"/>
      <c r="ASW180" s="27"/>
      <c r="ASX180" s="27"/>
      <c r="ASY180" s="27"/>
      <c r="ASZ180" s="27"/>
      <c r="ATA180" s="27"/>
      <c r="ATB180" s="27"/>
      <c r="ATC180" s="27"/>
      <c r="ATD180" s="27"/>
      <c r="ATE180" s="27"/>
      <c r="ATF180" s="27"/>
      <c r="ATG180" s="27"/>
      <c r="ATH180" s="27"/>
      <c r="ATI180" s="27"/>
      <c r="ATJ180" s="27"/>
      <c r="ATK180" s="27"/>
      <c r="ATL180" s="27"/>
      <c r="ATM180" s="27"/>
      <c r="ATN180" s="27"/>
      <c r="ATO180" s="27"/>
      <c r="ATP180" s="27"/>
      <c r="ATQ180" s="27"/>
      <c r="ATR180" s="27"/>
      <c r="ATS180" s="27"/>
      <c r="ATT180" s="27"/>
      <c r="ATU180" s="27"/>
      <c r="ATV180" s="27"/>
      <c r="ATW180" s="27"/>
      <c r="ATX180" s="27"/>
      <c r="ATY180" s="27"/>
      <c r="ATZ180" s="27"/>
      <c r="AUA180" s="27"/>
      <c r="AUB180" s="27"/>
      <c r="AUC180" s="27"/>
      <c r="AUD180" s="27"/>
      <c r="AUE180" s="27"/>
      <c r="AUF180" s="27"/>
      <c r="AUG180" s="27"/>
      <c r="AUH180" s="27"/>
      <c r="AUI180" s="27"/>
      <c r="AUJ180" s="27"/>
      <c r="AUK180" s="27"/>
      <c r="AUL180" s="27"/>
      <c r="AUM180" s="27"/>
      <c r="AUN180" s="27"/>
      <c r="AUO180" s="27"/>
      <c r="AUP180" s="27"/>
      <c r="AUQ180" s="27"/>
      <c r="AUR180" s="27"/>
      <c r="AUS180" s="27"/>
      <c r="AUT180" s="27"/>
      <c r="AUU180" s="27"/>
      <c r="AUV180" s="27"/>
      <c r="AUW180" s="27"/>
      <c r="AUX180" s="27"/>
      <c r="AUY180" s="27"/>
      <c r="AUZ180" s="27"/>
      <c r="AVA180" s="27"/>
      <c r="AVB180" s="27"/>
      <c r="AVC180" s="27"/>
      <c r="AVD180" s="27"/>
      <c r="AVE180" s="27"/>
      <c r="AVF180" s="27"/>
      <c r="AVG180" s="27"/>
      <c r="AVH180" s="27"/>
      <c r="AVI180" s="27"/>
      <c r="AVJ180" s="27"/>
      <c r="AVK180" s="27"/>
      <c r="AVL180" s="27"/>
      <c r="AVM180" s="27"/>
      <c r="AVN180" s="27"/>
      <c r="AVO180" s="27"/>
      <c r="AVP180" s="27"/>
      <c r="AVQ180" s="27"/>
      <c r="AVR180" s="27"/>
      <c r="AVS180" s="27"/>
      <c r="AVT180" s="27"/>
      <c r="AVU180" s="27"/>
      <c r="AVV180" s="27"/>
      <c r="AVW180" s="27"/>
      <c r="AVX180" s="27"/>
      <c r="AVY180" s="27"/>
      <c r="AVZ180" s="27"/>
      <c r="AWA180" s="27"/>
      <c r="AWB180" s="27"/>
      <c r="AWC180" s="27"/>
      <c r="AWD180" s="27"/>
      <c r="AWE180" s="27"/>
      <c r="AWF180" s="27"/>
      <c r="AWG180" s="27"/>
      <c r="AWH180" s="27"/>
      <c r="AWI180" s="27"/>
      <c r="AWJ180" s="27"/>
      <c r="AWK180" s="27"/>
      <c r="AWL180" s="27"/>
      <c r="AWM180" s="27"/>
      <c r="AWN180" s="27"/>
      <c r="AWO180" s="27"/>
      <c r="AWP180" s="27"/>
      <c r="AWQ180" s="27"/>
      <c r="AWR180" s="27"/>
      <c r="AWS180" s="27"/>
      <c r="AWT180" s="27"/>
      <c r="AWU180" s="27"/>
      <c r="AWV180" s="27"/>
      <c r="AWW180" s="27"/>
      <c r="AWX180" s="27"/>
      <c r="AWY180" s="27"/>
      <c r="AWZ180" s="27"/>
      <c r="AXA180" s="27"/>
      <c r="AXB180" s="27"/>
      <c r="AXC180" s="27"/>
      <c r="AXD180" s="27"/>
      <c r="AXE180" s="27"/>
      <c r="AXF180" s="27"/>
      <c r="AXG180" s="27"/>
      <c r="AXH180" s="27"/>
      <c r="AXI180" s="27"/>
      <c r="AXJ180" s="27"/>
      <c r="AXK180" s="27"/>
      <c r="AXL180" s="27"/>
      <c r="AXM180" s="27"/>
      <c r="AXN180" s="27"/>
      <c r="AXO180" s="27"/>
      <c r="AXP180" s="27"/>
      <c r="AXQ180" s="27"/>
      <c r="AXR180" s="27"/>
      <c r="AXS180" s="27"/>
      <c r="AXT180" s="27"/>
      <c r="AXU180" s="27"/>
      <c r="AXV180" s="27"/>
      <c r="AXW180" s="27"/>
      <c r="AXX180" s="27"/>
      <c r="AXY180" s="27"/>
      <c r="AXZ180" s="27"/>
      <c r="AYA180" s="27"/>
      <c r="AYB180" s="27"/>
      <c r="AYC180" s="27"/>
      <c r="AYD180" s="27"/>
      <c r="AYE180" s="27"/>
      <c r="AYF180" s="27"/>
      <c r="AYG180" s="27"/>
      <c r="AYH180" s="27"/>
      <c r="AYI180" s="27"/>
      <c r="AYJ180" s="27"/>
      <c r="AYK180" s="27"/>
      <c r="AYL180" s="27"/>
      <c r="AYM180" s="27"/>
      <c r="AYN180" s="27"/>
      <c r="AYO180" s="27"/>
      <c r="AYP180" s="27"/>
      <c r="AYQ180" s="27"/>
      <c r="AYR180" s="27"/>
      <c r="AYS180" s="27"/>
      <c r="AYT180" s="27"/>
      <c r="AYU180" s="27"/>
      <c r="AYV180" s="27"/>
      <c r="AYW180" s="27"/>
      <c r="AYX180" s="27"/>
      <c r="AYY180" s="27"/>
      <c r="AYZ180" s="27"/>
      <c r="AZA180" s="27"/>
      <c r="AZB180" s="27"/>
      <c r="AZC180" s="27"/>
      <c r="AZD180" s="27"/>
      <c r="AZE180" s="27"/>
      <c r="AZF180" s="27"/>
      <c r="AZG180" s="27"/>
      <c r="AZH180" s="27"/>
      <c r="AZI180" s="27"/>
      <c r="AZJ180" s="27"/>
      <c r="AZK180" s="27"/>
      <c r="AZL180" s="27"/>
      <c r="AZM180" s="27"/>
      <c r="AZN180" s="27"/>
      <c r="AZO180" s="27"/>
      <c r="AZP180" s="27"/>
      <c r="AZQ180" s="27"/>
      <c r="AZR180" s="27"/>
      <c r="AZS180" s="27"/>
      <c r="AZT180" s="27"/>
      <c r="AZU180" s="27"/>
      <c r="AZV180" s="27"/>
      <c r="AZW180" s="27"/>
      <c r="AZX180" s="27"/>
      <c r="AZY180" s="27"/>
      <c r="AZZ180" s="27"/>
      <c r="BAA180" s="27"/>
      <c r="BAB180" s="27"/>
      <c r="BAC180" s="27"/>
      <c r="BAD180" s="27"/>
      <c r="BAE180" s="27"/>
      <c r="BAF180" s="27"/>
      <c r="BAG180" s="27"/>
      <c r="BAH180" s="27"/>
      <c r="BAI180" s="27"/>
      <c r="BAJ180" s="27"/>
      <c r="BAK180" s="27"/>
      <c r="BAL180" s="27"/>
      <c r="BAM180" s="27"/>
      <c r="BAN180" s="27"/>
      <c r="BAO180" s="27"/>
      <c r="BAP180" s="27"/>
      <c r="BAQ180" s="27"/>
      <c r="BAR180" s="27"/>
      <c r="BAS180" s="27"/>
      <c r="BAT180" s="27"/>
      <c r="BAU180" s="27"/>
      <c r="BAV180" s="27"/>
      <c r="BAW180" s="27"/>
      <c r="BAX180" s="27"/>
      <c r="BAY180" s="27"/>
      <c r="BAZ180" s="27"/>
      <c r="BBA180" s="27"/>
      <c r="BBB180" s="27"/>
      <c r="BBC180" s="27"/>
      <c r="BBD180" s="27"/>
      <c r="BBE180" s="27"/>
      <c r="BBF180" s="27"/>
      <c r="BBG180" s="27"/>
      <c r="BBH180" s="27"/>
      <c r="BBI180" s="27"/>
      <c r="BBJ180" s="27"/>
      <c r="BBK180" s="27"/>
      <c r="BBL180" s="27"/>
      <c r="BBM180" s="27"/>
      <c r="BBN180" s="27"/>
      <c r="BBO180" s="27"/>
      <c r="BBP180" s="27"/>
      <c r="BBQ180" s="27"/>
      <c r="BBR180" s="27"/>
      <c r="BBS180" s="27"/>
      <c r="BBT180" s="27"/>
      <c r="BBU180" s="27"/>
      <c r="BBV180" s="27"/>
      <c r="BBW180" s="27"/>
      <c r="BBX180" s="27"/>
      <c r="BBY180" s="27"/>
      <c r="BBZ180" s="27"/>
      <c r="BCA180" s="27"/>
      <c r="BCB180" s="27"/>
      <c r="BCC180" s="27"/>
      <c r="BCD180" s="27"/>
      <c r="BCE180" s="27"/>
      <c r="BCF180" s="27"/>
      <c r="BCG180" s="27"/>
      <c r="BCH180" s="27"/>
      <c r="BCI180" s="27"/>
      <c r="BCJ180" s="27"/>
      <c r="BCK180" s="27"/>
      <c r="BCL180" s="27"/>
      <c r="BCM180" s="27"/>
      <c r="BCN180" s="27"/>
      <c r="BCO180" s="27"/>
      <c r="BCP180" s="27"/>
      <c r="BCQ180" s="27"/>
      <c r="BCR180" s="27"/>
      <c r="BCS180" s="27"/>
      <c r="BCT180" s="27"/>
      <c r="BCU180" s="27"/>
      <c r="BCV180" s="27"/>
      <c r="BCW180" s="27"/>
      <c r="BCX180" s="27"/>
      <c r="BCY180" s="27"/>
      <c r="BCZ180" s="27"/>
      <c r="BDA180" s="27"/>
      <c r="BDB180" s="27"/>
      <c r="BDC180" s="27"/>
      <c r="BDD180" s="27"/>
      <c r="BDE180" s="27"/>
      <c r="BDF180" s="27"/>
      <c r="BDG180" s="27"/>
      <c r="BDH180" s="27"/>
      <c r="BDI180" s="27"/>
      <c r="BDJ180" s="27"/>
      <c r="BDK180" s="27"/>
      <c r="BDL180" s="27"/>
      <c r="BDM180" s="27"/>
      <c r="BDN180" s="27"/>
      <c r="BDO180" s="27"/>
      <c r="BDP180" s="27"/>
      <c r="BDQ180" s="27"/>
      <c r="BDR180" s="27"/>
      <c r="BDS180" s="27"/>
      <c r="BDT180" s="27"/>
      <c r="BDU180" s="27"/>
      <c r="BDV180" s="27"/>
      <c r="BDW180" s="27"/>
      <c r="BDX180" s="27"/>
      <c r="BDY180" s="27"/>
      <c r="BDZ180" s="27"/>
      <c r="BEA180" s="27"/>
      <c r="BEB180" s="27"/>
      <c r="BEC180" s="27"/>
      <c r="BED180" s="27"/>
      <c r="BEE180" s="27"/>
      <c r="BEF180" s="27"/>
      <c r="BEG180" s="27"/>
      <c r="BEH180" s="27"/>
      <c r="BEI180" s="27"/>
      <c r="BEJ180" s="27"/>
      <c r="BEK180" s="27"/>
      <c r="BEL180" s="27"/>
      <c r="BEM180" s="27"/>
      <c r="BEN180" s="27"/>
      <c r="BEO180" s="27"/>
      <c r="BEP180" s="27"/>
      <c r="BEQ180" s="27"/>
      <c r="BER180" s="27"/>
      <c r="BES180" s="27"/>
      <c r="BET180" s="27"/>
      <c r="BEU180" s="27"/>
      <c r="BEV180" s="27"/>
      <c r="BEW180" s="27"/>
      <c r="BEX180" s="27"/>
      <c r="BEY180" s="27"/>
      <c r="BEZ180" s="27"/>
      <c r="BFA180" s="27"/>
      <c r="BFB180" s="27"/>
      <c r="BFC180" s="27"/>
      <c r="BFD180" s="27"/>
      <c r="BFE180" s="27"/>
      <c r="BFF180" s="27"/>
      <c r="BFG180" s="27"/>
      <c r="BFH180" s="27"/>
      <c r="BFI180" s="27"/>
      <c r="BFJ180" s="27"/>
      <c r="BFK180" s="27"/>
      <c r="BFL180" s="27"/>
      <c r="BFM180" s="27"/>
      <c r="BFN180" s="27"/>
      <c r="BFO180" s="27"/>
      <c r="BFP180" s="27"/>
      <c r="BFQ180" s="27"/>
      <c r="BFR180" s="27"/>
      <c r="BFS180" s="27"/>
      <c r="BFT180" s="27"/>
      <c r="BFU180" s="27"/>
      <c r="BFV180" s="27"/>
      <c r="BFW180" s="27"/>
      <c r="BFX180" s="27"/>
      <c r="BFY180" s="27"/>
      <c r="BFZ180" s="27"/>
      <c r="BGA180" s="27"/>
      <c r="BGB180" s="27"/>
      <c r="BGC180" s="27"/>
      <c r="BGD180" s="27"/>
      <c r="BGE180" s="27"/>
      <c r="BGF180" s="27"/>
      <c r="BGG180" s="27"/>
      <c r="BGH180" s="27"/>
      <c r="BGI180" s="27"/>
      <c r="BGJ180" s="27"/>
      <c r="BGK180" s="27"/>
      <c r="BGL180" s="27"/>
      <c r="BGM180" s="27"/>
      <c r="BGN180" s="27"/>
      <c r="BGO180" s="27"/>
      <c r="BGP180" s="27"/>
      <c r="BGQ180" s="27"/>
      <c r="BGR180" s="27"/>
      <c r="BGS180" s="27"/>
      <c r="BGT180" s="27"/>
      <c r="BGU180" s="27"/>
      <c r="BGV180" s="27"/>
      <c r="BGW180" s="27"/>
      <c r="BGX180" s="27"/>
      <c r="BGY180" s="27"/>
      <c r="BGZ180" s="27"/>
      <c r="BHA180" s="27"/>
      <c r="BHB180" s="27"/>
      <c r="BHC180" s="27"/>
      <c r="BHD180" s="27"/>
      <c r="BHE180" s="27"/>
      <c r="BHF180" s="27"/>
      <c r="BHG180" s="27"/>
      <c r="BHH180" s="27"/>
      <c r="BHI180" s="27"/>
      <c r="BHJ180" s="27"/>
      <c r="BHK180" s="27"/>
      <c r="BHL180" s="27"/>
      <c r="BHM180" s="27"/>
      <c r="BHN180" s="27"/>
      <c r="BHO180" s="27"/>
      <c r="BHP180" s="27"/>
      <c r="BHQ180" s="27"/>
      <c r="BHR180" s="27"/>
      <c r="BHS180" s="27"/>
      <c r="BHT180" s="27"/>
      <c r="BHU180" s="27"/>
      <c r="BHV180" s="27"/>
      <c r="BHW180" s="27"/>
      <c r="BHX180" s="27"/>
      <c r="BHY180" s="27"/>
      <c r="BHZ180" s="27"/>
      <c r="BIA180" s="27"/>
      <c r="BIB180" s="27"/>
      <c r="BIC180" s="27"/>
      <c r="BID180" s="27"/>
      <c r="BIE180" s="27"/>
      <c r="BIF180" s="27"/>
      <c r="BIG180" s="27"/>
      <c r="BIH180" s="27"/>
      <c r="BII180" s="27"/>
      <c r="BIJ180" s="27"/>
      <c r="BIK180" s="27"/>
      <c r="BIL180" s="27"/>
      <c r="BIM180" s="27"/>
      <c r="BIN180" s="27"/>
      <c r="BIO180" s="27"/>
      <c r="BIP180" s="27"/>
      <c r="BIQ180" s="27"/>
      <c r="BIR180" s="27"/>
      <c r="BIS180" s="27"/>
      <c r="BIT180" s="27"/>
      <c r="BIU180" s="27"/>
      <c r="BIV180" s="27"/>
      <c r="BIW180" s="27"/>
      <c r="BIX180" s="27"/>
      <c r="BIY180" s="27"/>
      <c r="BIZ180" s="27"/>
      <c r="BJA180" s="27"/>
      <c r="BJB180" s="27"/>
      <c r="BJC180" s="27"/>
      <c r="BJD180" s="27"/>
      <c r="BJE180" s="27"/>
      <c r="BJF180" s="27"/>
      <c r="BJG180" s="27"/>
      <c r="BJH180" s="27"/>
      <c r="BJI180" s="27"/>
      <c r="BJJ180" s="27"/>
      <c r="BJK180" s="27"/>
      <c r="BJL180" s="27"/>
      <c r="BJM180" s="27"/>
      <c r="BJN180" s="27"/>
      <c r="BJO180" s="27"/>
      <c r="BJP180" s="27"/>
      <c r="BJQ180" s="27"/>
      <c r="BJR180" s="27"/>
      <c r="BJS180" s="27"/>
      <c r="BJT180" s="27"/>
      <c r="BJU180" s="27"/>
      <c r="BJV180" s="27"/>
      <c r="BJW180" s="27"/>
      <c r="BJX180" s="27"/>
      <c r="BJY180" s="27"/>
      <c r="BJZ180" s="27"/>
      <c r="BKA180" s="27"/>
      <c r="BKB180" s="27"/>
      <c r="BKC180" s="27"/>
      <c r="BKD180" s="27"/>
      <c r="BKE180" s="27"/>
      <c r="BKF180" s="27"/>
      <c r="BKG180" s="27"/>
      <c r="BKH180" s="27"/>
      <c r="BKI180" s="27"/>
      <c r="BKJ180" s="27"/>
      <c r="BKK180" s="27"/>
      <c r="BKL180" s="27"/>
      <c r="BKM180" s="27"/>
      <c r="BKN180" s="27"/>
      <c r="BKO180" s="27"/>
      <c r="BKP180" s="27"/>
      <c r="BKQ180" s="27"/>
      <c r="BKR180" s="27"/>
      <c r="BKS180" s="27"/>
      <c r="BKT180" s="27"/>
      <c r="BKU180" s="27"/>
      <c r="BKV180" s="27"/>
      <c r="BKW180" s="27"/>
      <c r="BKX180" s="27"/>
      <c r="BKY180" s="27"/>
      <c r="BKZ180" s="27"/>
      <c r="BLA180" s="27"/>
      <c r="BLB180" s="27"/>
      <c r="BLC180" s="27"/>
      <c r="BLD180" s="27"/>
      <c r="BLE180" s="27"/>
      <c r="BLF180" s="27"/>
      <c r="BLG180" s="27"/>
      <c r="BLH180" s="27"/>
      <c r="BLI180" s="27"/>
      <c r="BLJ180" s="27"/>
      <c r="BLK180" s="27"/>
      <c r="BLL180" s="27"/>
      <c r="BLM180" s="27"/>
      <c r="BLN180" s="27"/>
      <c r="BLO180" s="27"/>
      <c r="BLP180" s="27"/>
      <c r="BLQ180" s="27"/>
      <c r="BLR180" s="27"/>
      <c r="BLS180" s="27"/>
      <c r="BLT180" s="27"/>
      <c r="BLU180" s="27"/>
      <c r="BLV180" s="27"/>
      <c r="BLW180" s="27"/>
      <c r="BLX180" s="27"/>
      <c r="BLY180" s="27"/>
      <c r="BLZ180" s="27"/>
      <c r="BMA180" s="27"/>
      <c r="BMB180" s="27"/>
      <c r="BMC180" s="27"/>
      <c r="BMD180" s="27"/>
      <c r="BME180" s="27"/>
      <c r="BMF180" s="27"/>
      <c r="BMG180" s="27"/>
      <c r="BMH180" s="27"/>
      <c r="BMI180" s="27"/>
      <c r="BMJ180" s="27"/>
      <c r="BMK180" s="27"/>
      <c r="BML180" s="27"/>
      <c r="BMM180" s="27"/>
      <c r="BMN180" s="27"/>
      <c r="BMO180" s="27"/>
      <c r="BMP180" s="27"/>
      <c r="BMQ180" s="27"/>
      <c r="BMR180" s="27"/>
      <c r="BMS180" s="27"/>
      <c r="BMT180" s="27"/>
      <c r="BMU180" s="27"/>
      <c r="BMV180" s="27"/>
      <c r="BMW180" s="27"/>
      <c r="BMX180" s="27"/>
      <c r="BMY180" s="27"/>
      <c r="BMZ180" s="27"/>
      <c r="BNA180" s="27"/>
      <c r="BNB180" s="27"/>
      <c r="BNC180" s="27"/>
      <c r="BND180" s="27"/>
      <c r="BNE180" s="27"/>
      <c r="BNF180" s="27"/>
      <c r="BNG180" s="27"/>
      <c r="BNH180" s="27"/>
      <c r="BNI180" s="27"/>
      <c r="BNJ180" s="27"/>
      <c r="BNK180" s="27"/>
      <c r="BNL180" s="27"/>
      <c r="BNM180" s="27"/>
      <c r="BNN180" s="27"/>
      <c r="BNO180" s="27"/>
      <c r="BNP180" s="27"/>
      <c r="BNQ180" s="27"/>
      <c r="BNR180" s="27"/>
      <c r="BNS180" s="27"/>
      <c r="BNT180" s="27"/>
      <c r="BNU180" s="27"/>
      <c r="BNV180" s="27"/>
      <c r="BNW180" s="27"/>
      <c r="BNX180" s="27"/>
      <c r="BNY180" s="27"/>
      <c r="BNZ180" s="27"/>
      <c r="BOA180" s="27"/>
      <c r="BOB180" s="27"/>
      <c r="BOC180" s="27"/>
      <c r="BOD180" s="27"/>
      <c r="BOE180" s="27"/>
      <c r="BOF180" s="27"/>
      <c r="BOG180" s="27"/>
      <c r="BOH180" s="27"/>
      <c r="BOI180" s="27"/>
      <c r="BOJ180" s="27"/>
      <c r="BOK180" s="27"/>
      <c r="BOL180" s="27"/>
      <c r="BOM180" s="27"/>
      <c r="BON180" s="27"/>
      <c r="BOO180" s="27"/>
      <c r="BOP180" s="27"/>
      <c r="BOQ180" s="27"/>
      <c r="BOR180" s="27"/>
      <c r="BOS180" s="27"/>
      <c r="BOT180" s="27"/>
      <c r="BOU180" s="27"/>
      <c r="BOV180" s="27"/>
      <c r="BOW180" s="27"/>
      <c r="BOX180" s="27"/>
      <c r="BOY180" s="27"/>
      <c r="BOZ180" s="27"/>
      <c r="BPA180" s="27"/>
      <c r="BPB180" s="27"/>
      <c r="BPC180" s="27"/>
      <c r="BPD180" s="27"/>
      <c r="BPE180" s="27"/>
      <c r="BPF180" s="27"/>
      <c r="BPG180" s="27"/>
      <c r="BPH180" s="27"/>
      <c r="BPI180" s="27"/>
      <c r="BPJ180" s="27"/>
      <c r="BPK180" s="27"/>
      <c r="BPL180" s="27"/>
      <c r="BPM180" s="27"/>
      <c r="BPN180" s="27"/>
      <c r="BPO180" s="27"/>
      <c r="BPP180" s="27"/>
      <c r="BPQ180" s="27"/>
      <c r="BPR180" s="27"/>
      <c r="BPS180" s="27"/>
      <c r="BPT180" s="27"/>
      <c r="BPU180" s="27"/>
      <c r="BPV180" s="27"/>
      <c r="BPW180" s="27"/>
      <c r="BPX180" s="27"/>
      <c r="BPY180" s="27"/>
      <c r="BPZ180" s="27"/>
      <c r="BQA180" s="27"/>
      <c r="BQB180" s="27"/>
      <c r="BQC180" s="27"/>
      <c r="BQD180" s="27"/>
      <c r="BQE180" s="27"/>
      <c r="BQF180" s="27"/>
      <c r="BQG180" s="27"/>
      <c r="BQH180" s="27"/>
      <c r="BQI180" s="27"/>
      <c r="BQJ180" s="27"/>
      <c r="BQK180" s="27"/>
      <c r="BQL180" s="27"/>
      <c r="BQM180" s="27"/>
      <c r="BQN180" s="27"/>
      <c r="BQO180" s="27"/>
      <c r="BQP180" s="27"/>
      <c r="BQQ180" s="27"/>
      <c r="BQR180" s="27"/>
      <c r="BQS180" s="27"/>
      <c r="BQT180" s="27"/>
      <c r="BQU180" s="27"/>
      <c r="BQV180" s="27"/>
      <c r="BQW180" s="27"/>
      <c r="BQX180" s="27"/>
      <c r="BQY180" s="27"/>
      <c r="BQZ180" s="27"/>
      <c r="BRA180" s="27"/>
      <c r="BRB180" s="27"/>
      <c r="BRC180" s="27"/>
      <c r="BRD180" s="27"/>
      <c r="BRE180" s="27"/>
      <c r="BRF180" s="27"/>
      <c r="BRG180" s="27"/>
      <c r="BRH180" s="27"/>
      <c r="BRI180" s="27"/>
      <c r="BRJ180" s="27"/>
      <c r="BRK180" s="27"/>
      <c r="BRL180" s="27"/>
      <c r="BRM180" s="27"/>
      <c r="BRN180" s="27"/>
      <c r="BRO180" s="27"/>
      <c r="BRP180" s="27"/>
      <c r="BRQ180" s="27"/>
      <c r="BRR180" s="27"/>
      <c r="BRS180" s="27"/>
      <c r="BRT180" s="27"/>
      <c r="BRU180" s="27"/>
      <c r="BRV180" s="27"/>
      <c r="BRW180" s="27"/>
      <c r="BRX180" s="27"/>
      <c r="BRY180" s="27"/>
      <c r="BRZ180" s="27"/>
      <c r="BSA180" s="27"/>
      <c r="BSB180" s="27"/>
      <c r="BSC180" s="27"/>
      <c r="BSD180" s="27"/>
      <c r="BSE180" s="27"/>
      <c r="BSF180" s="27"/>
      <c r="BSG180" s="27"/>
      <c r="BSH180" s="27"/>
      <c r="BSI180" s="27"/>
      <c r="BSJ180" s="27"/>
      <c r="BSK180" s="27"/>
      <c r="BSL180" s="27"/>
      <c r="BSM180" s="27"/>
      <c r="BSN180" s="27"/>
      <c r="BSO180" s="27"/>
      <c r="BSP180" s="27"/>
      <c r="BSQ180" s="27"/>
      <c r="BSR180" s="27"/>
      <c r="BSS180" s="27"/>
      <c r="BST180" s="27"/>
      <c r="BSU180" s="27"/>
      <c r="BSV180" s="27"/>
      <c r="BSW180" s="27"/>
      <c r="BSX180" s="27"/>
      <c r="BSY180" s="27"/>
      <c r="BSZ180" s="27"/>
      <c r="BTA180" s="27"/>
      <c r="BTB180" s="27"/>
      <c r="BTC180" s="27"/>
      <c r="BTD180" s="27"/>
      <c r="BTE180" s="27"/>
      <c r="BTF180" s="27"/>
      <c r="BTG180" s="27"/>
      <c r="BTH180" s="27"/>
      <c r="BTI180" s="27"/>
      <c r="BTJ180" s="27"/>
      <c r="BTK180" s="27"/>
      <c r="BTL180" s="27"/>
      <c r="BTM180" s="27"/>
      <c r="BTN180" s="27"/>
      <c r="BTO180" s="27"/>
      <c r="BTP180" s="27"/>
      <c r="BTQ180" s="27"/>
      <c r="BTR180" s="27"/>
      <c r="BTS180" s="27"/>
      <c r="BTT180" s="27"/>
      <c r="BTU180" s="27"/>
      <c r="BTV180" s="27"/>
      <c r="BTW180" s="27"/>
      <c r="BTX180" s="27"/>
      <c r="BTY180" s="27"/>
      <c r="BTZ180" s="27"/>
      <c r="BUA180" s="27"/>
      <c r="BUB180" s="27"/>
      <c r="BUC180" s="27"/>
      <c r="BUD180" s="27"/>
      <c r="BUE180" s="27"/>
      <c r="BUF180" s="27"/>
      <c r="BUG180" s="27"/>
      <c r="BUH180" s="27"/>
      <c r="BUI180" s="27"/>
      <c r="BUJ180" s="27"/>
      <c r="BUK180" s="27"/>
      <c r="BUL180" s="27"/>
      <c r="BUM180" s="27"/>
      <c r="BUN180" s="27"/>
      <c r="BUO180" s="27"/>
      <c r="BUP180" s="27"/>
      <c r="BUQ180" s="27"/>
      <c r="BUR180" s="27"/>
      <c r="BUS180" s="27"/>
      <c r="BUT180" s="27"/>
      <c r="BUU180" s="27"/>
      <c r="BUV180" s="27"/>
      <c r="BUW180" s="27"/>
      <c r="BUX180" s="27"/>
      <c r="BUY180" s="27"/>
      <c r="BUZ180" s="27"/>
      <c r="BVA180" s="27"/>
      <c r="BVB180" s="27"/>
      <c r="BVC180" s="27"/>
      <c r="BVD180" s="27"/>
      <c r="BVE180" s="27"/>
      <c r="BVF180" s="27"/>
      <c r="BVG180" s="27"/>
      <c r="BVH180" s="27"/>
      <c r="BVI180" s="27"/>
      <c r="BVJ180" s="27"/>
      <c r="BVK180" s="27"/>
      <c r="BVL180" s="27"/>
      <c r="BVM180" s="27"/>
      <c r="BVN180" s="27"/>
      <c r="BVO180" s="27"/>
      <c r="BVP180" s="27"/>
      <c r="BVQ180" s="27"/>
      <c r="BVR180" s="27"/>
      <c r="BVS180" s="27"/>
      <c r="BVT180" s="27"/>
      <c r="BVU180" s="27"/>
      <c r="BVV180" s="27"/>
      <c r="BVW180" s="27"/>
      <c r="BVX180" s="27"/>
      <c r="BVY180" s="27"/>
      <c r="BVZ180" s="27"/>
      <c r="BWA180" s="27"/>
      <c r="BWB180" s="27"/>
      <c r="BWC180" s="27"/>
      <c r="BWD180" s="27"/>
      <c r="BWE180" s="27"/>
      <c r="BWF180" s="27"/>
      <c r="BWG180" s="27"/>
      <c r="BWH180" s="27"/>
      <c r="BWI180" s="27"/>
      <c r="BWJ180" s="27"/>
      <c r="BWK180" s="27"/>
      <c r="BWL180" s="27"/>
      <c r="BWM180" s="27"/>
      <c r="BWN180" s="27"/>
      <c r="BWO180" s="27"/>
      <c r="BWP180" s="27"/>
      <c r="BWQ180" s="27"/>
      <c r="BWR180" s="27"/>
      <c r="BWS180" s="27"/>
      <c r="BWT180" s="27"/>
      <c r="BWU180" s="27"/>
      <c r="BWV180" s="27"/>
      <c r="BWW180" s="27"/>
      <c r="BWX180" s="27"/>
      <c r="BWY180" s="27"/>
      <c r="BWZ180" s="27"/>
      <c r="BXA180" s="27"/>
      <c r="BXB180" s="27"/>
      <c r="BXC180" s="27"/>
      <c r="BXD180" s="27"/>
      <c r="BXE180" s="27"/>
      <c r="BXF180" s="27"/>
      <c r="BXG180" s="27"/>
      <c r="BXH180" s="27"/>
      <c r="BXI180" s="27"/>
      <c r="BXJ180" s="27"/>
      <c r="BXK180" s="27"/>
      <c r="BXL180" s="27"/>
      <c r="BXM180" s="27"/>
      <c r="BXN180" s="27"/>
      <c r="BXO180" s="27"/>
      <c r="BXP180" s="27"/>
      <c r="BXQ180" s="27"/>
      <c r="BXR180" s="27"/>
      <c r="BXS180" s="27"/>
      <c r="BXT180" s="27"/>
      <c r="BXU180" s="27"/>
      <c r="BXV180" s="27"/>
      <c r="BXW180" s="27"/>
      <c r="BXX180" s="27"/>
      <c r="BXY180" s="27"/>
      <c r="BXZ180" s="27"/>
      <c r="BYA180" s="27"/>
      <c r="BYB180" s="27"/>
      <c r="BYC180" s="27"/>
      <c r="BYD180" s="27"/>
      <c r="BYE180" s="27"/>
      <c r="BYF180" s="27"/>
      <c r="BYG180" s="27"/>
      <c r="BYH180" s="27"/>
      <c r="BYI180" s="27"/>
      <c r="BYJ180" s="27"/>
      <c r="BYK180" s="27"/>
      <c r="BYL180" s="27"/>
      <c r="BYM180" s="27"/>
      <c r="BYN180" s="27"/>
      <c r="BYO180" s="27"/>
      <c r="BYP180" s="27"/>
      <c r="BYQ180" s="27"/>
      <c r="BYR180" s="27"/>
      <c r="BYS180" s="27"/>
      <c r="BYT180" s="27"/>
      <c r="BYU180" s="27"/>
      <c r="BYV180" s="27"/>
      <c r="BYW180" s="27"/>
      <c r="BYX180" s="27"/>
      <c r="BYY180" s="27"/>
      <c r="BYZ180" s="27"/>
      <c r="BZA180" s="27"/>
      <c r="BZB180" s="27"/>
      <c r="BZC180" s="27"/>
      <c r="BZD180" s="27"/>
      <c r="BZE180" s="27"/>
      <c r="BZF180" s="27"/>
      <c r="BZG180" s="27"/>
      <c r="BZH180" s="27"/>
      <c r="BZI180" s="27"/>
      <c r="BZJ180" s="27"/>
      <c r="BZK180" s="27"/>
      <c r="BZL180" s="27"/>
      <c r="BZM180" s="27"/>
      <c r="BZN180" s="27"/>
      <c r="BZO180" s="27"/>
      <c r="BZP180" s="27"/>
      <c r="BZQ180" s="27"/>
      <c r="BZR180" s="27"/>
      <c r="BZS180" s="27"/>
      <c r="BZT180" s="27"/>
      <c r="BZU180" s="27"/>
      <c r="BZV180" s="27"/>
      <c r="BZW180" s="27"/>
      <c r="BZX180" s="27"/>
      <c r="BZY180" s="27"/>
      <c r="BZZ180" s="27"/>
      <c r="CAA180" s="27"/>
      <c r="CAB180" s="27"/>
      <c r="CAC180" s="27"/>
      <c r="CAD180" s="27"/>
      <c r="CAE180" s="27"/>
      <c r="CAF180" s="27"/>
      <c r="CAG180" s="27"/>
      <c r="CAH180" s="27"/>
      <c r="CAI180" s="27"/>
      <c r="CAJ180" s="27"/>
      <c r="CAK180" s="27"/>
      <c r="CAL180" s="27"/>
      <c r="CAM180" s="27"/>
      <c r="CAN180" s="27"/>
      <c r="CAO180" s="27"/>
      <c r="CAP180" s="27"/>
      <c r="CAQ180" s="27"/>
      <c r="CAR180" s="27"/>
      <c r="CAS180" s="27"/>
      <c r="CAT180" s="27"/>
      <c r="CAU180" s="27"/>
      <c r="CAV180" s="27"/>
      <c r="CAW180" s="27"/>
      <c r="CAX180" s="27"/>
      <c r="CAY180" s="27"/>
      <c r="CAZ180" s="27"/>
      <c r="CBA180" s="27"/>
      <c r="CBB180" s="27"/>
      <c r="CBC180" s="27"/>
      <c r="CBD180" s="27"/>
      <c r="CBE180" s="27"/>
      <c r="CBF180" s="27"/>
      <c r="CBG180" s="27"/>
      <c r="CBH180" s="27"/>
      <c r="CBI180" s="27"/>
      <c r="CBJ180" s="27"/>
      <c r="CBK180" s="27"/>
      <c r="CBL180" s="27"/>
      <c r="CBM180" s="27"/>
      <c r="CBN180" s="27"/>
      <c r="CBO180" s="27"/>
      <c r="CBP180" s="27"/>
      <c r="CBQ180" s="27"/>
      <c r="CBR180" s="27"/>
      <c r="CBS180" s="27"/>
      <c r="CBT180" s="27"/>
      <c r="CBU180" s="27"/>
      <c r="CBV180" s="27"/>
      <c r="CBW180" s="27"/>
      <c r="CBX180" s="27"/>
      <c r="CBY180" s="27"/>
      <c r="CBZ180" s="27"/>
      <c r="CCA180" s="27"/>
      <c r="CCB180" s="27"/>
      <c r="CCC180" s="27"/>
      <c r="CCD180" s="27"/>
      <c r="CCE180" s="27"/>
      <c r="CCF180" s="27"/>
      <c r="CCG180" s="27"/>
      <c r="CCH180" s="27"/>
      <c r="CCI180" s="27"/>
      <c r="CCJ180" s="27"/>
      <c r="CCK180" s="27"/>
      <c r="CCL180" s="27"/>
      <c r="CCM180" s="27"/>
      <c r="CCN180" s="27"/>
      <c r="CCO180" s="27"/>
      <c r="CCP180" s="27"/>
      <c r="CCQ180" s="27"/>
      <c r="CCR180" s="27"/>
      <c r="CCS180" s="27"/>
      <c r="CCT180" s="27"/>
      <c r="CCU180" s="27"/>
      <c r="CCV180" s="27"/>
      <c r="CCW180" s="27"/>
      <c r="CCX180" s="27"/>
      <c r="CCY180" s="27"/>
      <c r="CCZ180" s="27"/>
      <c r="CDA180" s="27"/>
      <c r="CDB180" s="27"/>
      <c r="CDC180" s="27"/>
      <c r="CDD180" s="27"/>
      <c r="CDE180" s="27"/>
      <c r="CDF180" s="27"/>
      <c r="CDG180" s="27"/>
      <c r="CDH180" s="27"/>
      <c r="CDI180" s="27"/>
      <c r="CDJ180" s="27"/>
      <c r="CDK180" s="27"/>
      <c r="CDL180" s="27"/>
      <c r="CDM180" s="27"/>
      <c r="CDN180" s="27"/>
      <c r="CDO180" s="27"/>
      <c r="CDP180" s="27"/>
      <c r="CDQ180" s="27"/>
      <c r="CDR180" s="27"/>
      <c r="CDS180" s="27"/>
      <c r="CDT180" s="27"/>
      <c r="CDU180" s="27"/>
      <c r="CDV180" s="27"/>
      <c r="CDW180" s="27"/>
      <c r="CDX180" s="27"/>
      <c r="CDY180" s="27"/>
      <c r="CDZ180" s="27"/>
      <c r="CEA180" s="27"/>
      <c r="CEB180" s="27"/>
      <c r="CEC180" s="27"/>
      <c r="CED180" s="27"/>
      <c r="CEE180" s="27"/>
      <c r="CEF180" s="27"/>
      <c r="CEG180" s="27"/>
      <c r="CEH180" s="27"/>
      <c r="CEI180" s="27"/>
      <c r="CEJ180" s="27"/>
      <c r="CEK180" s="27"/>
      <c r="CEL180" s="27"/>
      <c r="CEM180" s="27"/>
      <c r="CEN180" s="27"/>
      <c r="CEO180" s="27"/>
      <c r="CEP180" s="27"/>
      <c r="CEQ180" s="27"/>
      <c r="CER180" s="27"/>
      <c r="CES180" s="27"/>
      <c r="CET180" s="27"/>
      <c r="CEU180" s="27"/>
      <c r="CEV180" s="27"/>
      <c r="CEW180" s="27"/>
      <c r="CEX180" s="27"/>
      <c r="CEY180" s="27"/>
      <c r="CEZ180" s="27"/>
      <c r="CFA180" s="27"/>
      <c r="CFB180" s="27"/>
      <c r="CFC180" s="27"/>
      <c r="CFD180" s="27"/>
      <c r="CFE180" s="27"/>
      <c r="CFF180" s="27"/>
      <c r="CFG180" s="27"/>
      <c r="CFH180" s="27"/>
      <c r="CFI180" s="27"/>
      <c r="CFJ180" s="27"/>
      <c r="CFK180" s="27"/>
      <c r="CFL180" s="27"/>
      <c r="CFM180" s="27"/>
      <c r="CFN180" s="27"/>
      <c r="CFO180" s="27"/>
      <c r="CFP180" s="27"/>
      <c r="CFQ180" s="27"/>
      <c r="CFR180" s="27"/>
      <c r="CFS180" s="27"/>
      <c r="CFT180" s="27"/>
      <c r="CFU180" s="27"/>
      <c r="CFV180" s="27"/>
      <c r="CFW180" s="27"/>
      <c r="CFX180" s="27"/>
      <c r="CFY180" s="27"/>
      <c r="CFZ180" s="27"/>
      <c r="CGA180" s="27"/>
      <c r="CGB180" s="27"/>
      <c r="CGC180" s="27"/>
      <c r="CGD180" s="27"/>
      <c r="CGE180" s="27"/>
      <c r="CGF180" s="27"/>
      <c r="CGG180" s="27"/>
      <c r="CGH180" s="27"/>
      <c r="CGI180" s="27"/>
      <c r="CGJ180" s="27"/>
      <c r="CGK180" s="27"/>
      <c r="CGL180" s="27"/>
      <c r="CGM180" s="27"/>
      <c r="CGN180" s="27"/>
      <c r="CGO180" s="27"/>
      <c r="CGP180" s="27"/>
      <c r="CGQ180" s="27"/>
      <c r="CGR180" s="27"/>
      <c r="CGS180" s="27"/>
      <c r="CGT180" s="27"/>
      <c r="CGU180" s="27"/>
      <c r="CGV180" s="27"/>
      <c r="CGW180" s="27"/>
      <c r="CGX180" s="27"/>
      <c r="CGY180" s="27"/>
      <c r="CGZ180" s="27"/>
      <c r="CHA180" s="27"/>
      <c r="CHB180" s="27"/>
      <c r="CHC180" s="27"/>
      <c r="CHD180" s="27"/>
      <c r="CHE180" s="27"/>
      <c r="CHF180" s="27"/>
      <c r="CHG180" s="27"/>
      <c r="CHH180" s="27"/>
      <c r="CHI180" s="27"/>
      <c r="CHJ180" s="27"/>
      <c r="CHK180" s="27"/>
      <c r="CHL180" s="27"/>
      <c r="CHM180" s="27"/>
      <c r="CHN180" s="27"/>
      <c r="CHO180" s="27"/>
      <c r="CHP180" s="27"/>
      <c r="CHQ180" s="27"/>
      <c r="CHR180" s="27"/>
      <c r="CHS180" s="27"/>
      <c r="CHT180" s="27"/>
      <c r="CHU180" s="27"/>
      <c r="CHV180" s="27"/>
      <c r="CHW180" s="27"/>
      <c r="CHX180" s="27"/>
      <c r="CHY180" s="27"/>
      <c r="CHZ180" s="27"/>
      <c r="CIA180" s="27"/>
      <c r="CIB180" s="27"/>
      <c r="CIC180" s="27"/>
      <c r="CID180" s="27"/>
      <c r="CIE180" s="27"/>
      <c r="CIF180" s="27"/>
      <c r="CIG180" s="27"/>
      <c r="CIH180" s="27"/>
      <c r="CII180" s="27"/>
      <c r="CIJ180" s="27"/>
      <c r="CIK180" s="27"/>
      <c r="CIL180" s="27"/>
      <c r="CIM180" s="27"/>
      <c r="CIN180" s="27"/>
      <c r="CIO180" s="27"/>
      <c r="CIP180" s="27"/>
      <c r="CIQ180" s="27"/>
      <c r="CIR180" s="27"/>
      <c r="CIS180" s="27"/>
      <c r="CIT180" s="27"/>
      <c r="CIU180" s="27"/>
      <c r="CIV180" s="27"/>
      <c r="CIW180" s="27"/>
      <c r="CIX180" s="27"/>
      <c r="CIY180" s="27"/>
      <c r="CIZ180" s="27"/>
      <c r="CJA180" s="27"/>
      <c r="CJB180" s="27"/>
      <c r="CJC180" s="27"/>
      <c r="CJD180" s="27"/>
      <c r="CJE180" s="27"/>
      <c r="CJF180" s="27"/>
      <c r="CJG180" s="27"/>
      <c r="CJH180" s="27"/>
      <c r="CJI180" s="27"/>
      <c r="CJJ180" s="27"/>
      <c r="CJK180" s="27"/>
      <c r="CJL180" s="27"/>
      <c r="CJM180" s="27"/>
      <c r="CJN180" s="27"/>
      <c r="CJO180" s="27"/>
      <c r="CJP180" s="27"/>
      <c r="CJQ180" s="27"/>
      <c r="CJR180" s="27"/>
      <c r="CJS180" s="27"/>
      <c r="CJT180" s="27"/>
      <c r="CJU180" s="27"/>
      <c r="CJV180" s="27"/>
      <c r="CJW180" s="27"/>
      <c r="CJX180" s="27"/>
      <c r="CJY180" s="27"/>
      <c r="CJZ180" s="27"/>
      <c r="CKA180" s="27"/>
      <c r="CKB180" s="27"/>
      <c r="CKC180" s="27"/>
      <c r="CKD180" s="27"/>
      <c r="CKE180" s="27"/>
      <c r="CKF180" s="27"/>
      <c r="CKG180" s="27"/>
      <c r="CKH180" s="27"/>
      <c r="CKI180" s="27"/>
      <c r="CKJ180" s="27"/>
      <c r="CKK180" s="27"/>
      <c r="CKL180" s="27"/>
      <c r="CKM180" s="27"/>
      <c r="CKN180" s="27"/>
      <c r="CKO180" s="27"/>
      <c r="CKP180" s="27"/>
      <c r="CKQ180" s="27"/>
      <c r="CKR180" s="27"/>
      <c r="CKS180" s="27"/>
      <c r="CKT180" s="27"/>
      <c r="CKU180" s="27"/>
      <c r="CKV180" s="27"/>
      <c r="CKW180" s="27"/>
      <c r="CKX180" s="27"/>
      <c r="CKY180" s="27"/>
      <c r="CKZ180" s="27"/>
      <c r="CLA180" s="27"/>
      <c r="CLB180" s="27"/>
      <c r="CLC180" s="27"/>
      <c r="CLD180" s="27"/>
      <c r="CLE180" s="27"/>
      <c r="CLF180" s="27"/>
      <c r="CLG180" s="27"/>
      <c r="CLH180" s="27"/>
      <c r="CLI180" s="27"/>
      <c r="CLJ180" s="27"/>
      <c r="CLK180" s="27"/>
      <c r="CLL180" s="27"/>
      <c r="CLM180" s="27"/>
      <c r="CLN180" s="27"/>
      <c r="CLO180" s="27"/>
      <c r="CLP180" s="27"/>
      <c r="CLQ180" s="27"/>
      <c r="CLR180" s="27"/>
      <c r="CLS180" s="27"/>
      <c r="CLT180" s="27"/>
      <c r="CLU180" s="27"/>
      <c r="CLV180" s="27"/>
      <c r="CLW180" s="27"/>
      <c r="CLX180" s="27"/>
      <c r="CLY180" s="27"/>
      <c r="CLZ180" s="27"/>
      <c r="CMA180" s="27"/>
      <c r="CMB180" s="27"/>
      <c r="CMC180" s="27"/>
      <c r="CMD180" s="27"/>
      <c r="CME180" s="27"/>
      <c r="CMF180" s="27"/>
      <c r="CMG180" s="27"/>
      <c r="CMH180" s="27"/>
      <c r="CMI180" s="27"/>
      <c r="CMJ180" s="27"/>
      <c r="CMK180" s="27"/>
      <c r="CML180" s="27"/>
      <c r="CMM180" s="27"/>
      <c r="CMN180" s="27"/>
      <c r="CMO180" s="27"/>
      <c r="CMP180" s="27"/>
      <c r="CMQ180" s="27"/>
      <c r="CMR180" s="27"/>
      <c r="CMS180" s="27"/>
      <c r="CMT180" s="27"/>
      <c r="CMU180" s="27"/>
      <c r="CMV180" s="27"/>
      <c r="CMW180" s="27"/>
      <c r="CMX180" s="27"/>
      <c r="CMY180" s="27"/>
      <c r="CMZ180" s="27"/>
      <c r="CNA180" s="27"/>
      <c r="CNB180" s="27"/>
      <c r="CNC180" s="27"/>
      <c r="CND180" s="27"/>
      <c r="CNE180" s="27"/>
      <c r="CNF180" s="27"/>
      <c r="CNG180" s="27"/>
      <c r="CNH180" s="27"/>
      <c r="CNI180" s="27"/>
      <c r="CNJ180" s="27"/>
      <c r="CNK180" s="27"/>
      <c r="CNL180" s="27"/>
      <c r="CNM180" s="27"/>
      <c r="CNN180" s="27"/>
      <c r="CNO180" s="27"/>
      <c r="CNP180" s="27"/>
      <c r="CNQ180" s="27"/>
      <c r="CNR180" s="27"/>
      <c r="CNS180" s="27"/>
      <c r="CNT180" s="27"/>
      <c r="CNU180" s="27"/>
      <c r="CNV180" s="27"/>
      <c r="CNW180" s="27"/>
      <c r="CNX180" s="27"/>
      <c r="CNY180" s="27"/>
      <c r="CNZ180" s="27"/>
      <c r="COA180" s="27"/>
      <c r="COB180" s="27"/>
      <c r="COC180" s="27"/>
      <c r="COD180" s="27"/>
      <c r="COE180" s="27"/>
      <c r="COF180" s="27"/>
      <c r="COG180" s="27"/>
      <c r="COH180" s="27"/>
      <c r="COI180" s="27"/>
      <c r="COJ180" s="27"/>
      <c r="COK180" s="27"/>
      <c r="COL180" s="27"/>
      <c r="COM180" s="27"/>
      <c r="CON180" s="27"/>
      <c r="COO180" s="27"/>
      <c r="COP180" s="27"/>
      <c r="COQ180" s="27"/>
      <c r="COR180" s="27"/>
      <c r="COS180" s="27"/>
      <c r="COT180" s="27"/>
      <c r="COU180" s="27"/>
      <c r="COV180" s="27"/>
      <c r="COW180" s="27"/>
      <c r="COX180" s="27"/>
      <c r="COY180" s="27"/>
      <c r="COZ180" s="27"/>
      <c r="CPA180" s="27"/>
      <c r="CPB180" s="27"/>
      <c r="CPC180" s="27"/>
      <c r="CPD180" s="27"/>
      <c r="CPE180" s="27"/>
      <c r="CPF180" s="27"/>
      <c r="CPG180" s="27"/>
      <c r="CPH180" s="27"/>
      <c r="CPI180" s="27"/>
      <c r="CPJ180" s="27"/>
      <c r="CPK180" s="27"/>
      <c r="CPL180" s="27"/>
      <c r="CPM180" s="27"/>
      <c r="CPN180" s="27"/>
      <c r="CPO180" s="27"/>
      <c r="CPP180" s="27"/>
      <c r="CPQ180" s="27"/>
      <c r="CPR180" s="27"/>
      <c r="CPS180" s="27"/>
      <c r="CPT180" s="27"/>
      <c r="CPU180" s="27"/>
      <c r="CPV180" s="27"/>
      <c r="CPW180" s="27"/>
      <c r="CPX180" s="27"/>
      <c r="CPY180" s="27"/>
      <c r="CPZ180" s="27"/>
      <c r="CQA180" s="27"/>
      <c r="CQB180" s="27"/>
      <c r="CQC180" s="27"/>
      <c r="CQD180" s="27"/>
      <c r="CQE180" s="27"/>
      <c r="CQF180" s="27"/>
      <c r="CQG180" s="27"/>
      <c r="CQH180" s="27"/>
      <c r="CQI180" s="27"/>
      <c r="CQJ180" s="27"/>
      <c r="CQK180" s="27"/>
      <c r="CQL180" s="27"/>
      <c r="CQM180" s="27"/>
      <c r="CQN180" s="27"/>
      <c r="CQO180" s="27"/>
      <c r="CQP180" s="27"/>
      <c r="CQQ180" s="27"/>
      <c r="CQR180" s="27"/>
      <c r="CQS180" s="27"/>
      <c r="CQT180" s="27"/>
      <c r="CQU180" s="27"/>
      <c r="CQV180" s="27"/>
      <c r="CQW180" s="27"/>
      <c r="CQX180" s="27"/>
      <c r="CQY180" s="27"/>
      <c r="CQZ180" s="27"/>
      <c r="CRA180" s="27"/>
      <c r="CRB180" s="27"/>
      <c r="CRC180" s="27"/>
      <c r="CRD180" s="27"/>
      <c r="CRE180" s="27"/>
      <c r="CRF180" s="27"/>
      <c r="CRG180" s="27"/>
      <c r="CRH180" s="27"/>
      <c r="CRI180" s="27"/>
      <c r="CRJ180" s="27"/>
      <c r="CRK180" s="27"/>
      <c r="CRL180" s="27"/>
      <c r="CRM180" s="27"/>
      <c r="CRN180" s="27"/>
      <c r="CRO180" s="27"/>
      <c r="CRP180" s="27"/>
      <c r="CRQ180" s="27"/>
      <c r="CRR180" s="27"/>
      <c r="CRS180" s="27"/>
      <c r="CRT180" s="27"/>
      <c r="CRU180" s="27"/>
      <c r="CRV180" s="27"/>
      <c r="CRW180" s="27"/>
      <c r="CRX180" s="27"/>
      <c r="CRY180" s="27"/>
      <c r="CRZ180" s="27"/>
      <c r="CSA180" s="27"/>
      <c r="CSB180" s="27"/>
      <c r="CSC180" s="27"/>
      <c r="CSD180" s="27"/>
      <c r="CSE180" s="27"/>
      <c r="CSF180" s="27"/>
      <c r="CSG180" s="27"/>
      <c r="CSH180" s="27"/>
      <c r="CSI180" s="27"/>
      <c r="CSJ180" s="27"/>
      <c r="CSK180" s="27"/>
      <c r="CSL180" s="27"/>
      <c r="CSM180" s="27"/>
      <c r="CSN180" s="27"/>
      <c r="CSO180" s="27"/>
      <c r="CSP180" s="27"/>
      <c r="CSQ180" s="27"/>
      <c r="CSR180" s="27"/>
      <c r="CSS180" s="27"/>
      <c r="CST180" s="27"/>
      <c r="CSU180" s="27"/>
      <c r="CSV180" s="27"/>
      <c r="CSW180" s="27"/>
      <c r="CSX180" s="27"/>
      <c r="CSY180" s="27"/>
      <c r="CSZ180" s="27"/>
      <c r="CTA180" s="27"/>
      <c r="CTB180" s="27"/>
      <c r="CTC180" s="27"/>
      <c r="CTD180" s="27"/>
      <c r="CTE180" s="27"/>
      <c r="CTF180" s="27"/>
      <c r="CTG180" s="27"/>
      <c r="CTH180" s="27"/>
      <c r="CTI180" s="27"/>
      <c r="CTJ180" s="27"/>
      <c r="CTK180" s="27"/>
      <c r="CTL180" s="27"/>
      <c r="CTM180" s="27"/>
      <c r="CTN180" s="27"/>
      <c r="CTO180" s="27"/>
      <c r="CTP180" s="27"/>
      <c r="CTQ180" s="27"/>
      <c r="CTR180" s="27"/>
      <c r="CTS180" s="27"/>
      <c r="CTT180" s="27"/>
      <c r="CTU180" s="27"/>
      <c r="CTV180" s="27"/>
      <c r="CTW180" s="27"/>
      <c r="CTX180" s="27"/>
      <c r="CTY180" s="27"/>
      <c r="CTZ180" s="27"/>
      <c r="CUA180" s="27"/>
      <c r="CUB180" s="27"/>
      <c r="CUC180" s="27"/>
      <c r="CUD180" s="27"/>
      <c r="CUE180" s="27"/>
      <c r="CUF180" s="27"/>
      <c r="CUG180" s="27"/>
      <c r="CUH180" s="27"/>
      <c r="CUI180" s="27"/>
      <c r="CUJ180" s="27"/>
      <c r="CUK180" s="27"/>
      <c r="CUL180" s="27"/>
      <c r="CUM180" s="27"/>
      <c r="CUN180" s="27"/>
      <c r="CUO180" s="27"/>
      <c r="CUP180" s="27"/>
      <c r="CUQ180" s="27"/>
      <c r="CUR180" s="27"/>
      <c r="CUS180" s="27"/>
      <c r="CUT180" s="27"/>
      <c r="CUU180" s="27"/>
      <c r="CUV180" s="27"/>
      <c r="CUW180" s="27"/>
      <c r="CUX180" s="27"/>
      <c r="CUY180" s="27"/>
      <c r="CUZ180" s="27"/>
      <c r="CVA180" s="27"/>
      <c r="CVB180" s="27"/>
      <c r="CVC180" s="27"/>
      <c r="CVD180" s="27"/>
      <c r="CVE180" s="27"/>
      <c r="CVF180" s="27"/>
      <c r="CVG180" s="27"/>
      <c r="CVH180" s="27"/>
      <c r="CVI180" s="27"/>
      <c r="CVJ180" s="27"/>
      <c r="CVK180" s="27"/>
      <c r="CVL180" s="27"/>
      <c r="CVM180" s="27"/>
      <c r="CVN180" s="27"/>
      <c r="CVO180" s="27"/>
      <c r="CVP180" s="27"/>
      <c r="CVQ180" s="27"/>
      <c r="CVR180" s="27"/>
      <c r="CVS180" s="27"/>
      <c r="CVT180" s="27"/>
      <c r="CVU180" s="27"/>
      <c r="CVV180" s="27"/>
      <c r="CVW180" s="27"/>
      <c r="CVX180" s="27"/>
      <c r="CVY180" s="27"/>
      <c r="CVZ180" s="27"/>
      <c r="CWA180" s="27"/>
      <c r="CWB180" s="27"/>
      <c r="CWC180" s="27"/>
      <c r="CWD180" s="27"/>
      <c r="CWE180" s="27"/>
      <c r="CWF180" s="27"/>
      <c r="CWG180" s="27"/>
      <c r="CWH180" s="27"/>
      <c r="CWI180" s="27"/>
      <c r="CWJ180" s="27"/>
      <c r="CWK180" s="27"/>
      <c r="CWL180" s="27"/>
      <c r="CWM180" s="27"/>
      <c r="CWN180" s="27"/>
      <c r="CWO180" s="27"/>
      <c r="CWP180" s="27"/>
      <c r="CWQ180" s="27"/>
      <c r="CWR180" s="27"/>
      <c r="CWS180" s="27"/>
      <c r="CWT180" s="27"/>
      <c r="CWU180" s="27"/>
      <c r="CWV180" s="27"/>
      <c r="CWW180" s="27"/>
      <c r="CWX180" s="27"/>
      <c r="CWY180" s="27"/>
      <c r="CWZ180" s="27"/>
      <c r="CXA180" s="27"/>
      <c r="CXB180" s="27"/>
      <c r="CXC180" s="27"/>
      <c r="CXD180" s="27"/>
      <c r="CXE180" s="27"/>
      <c r="CXF180" s="27"/>
      <c r="CXG180" s="27"/>
      <c r="CXH180" s="27"/>
      <c r="CXI180" s="27"/>
      <c r="CXJ180" s="27"/>
      <c r="CXK180" s="27"/>
      <c r="CXL180" s="27"/>
      <c r="CXM180" s="27"/>
      <c r="CXN180" s="27"/>
      <c r="CXO180" s="27"/>
      <c r="CXP180" s="27"/>
      <c r="CXQ180" s="27"/>
      <c r="CXR180" s="27"/>
      <c r="CXS180" s="27"/>
      <c r="CXT180" s="27"/>
      <c r="CXU180" s="27"/>
      <c r="CXV180" s="27"/>
      <c r="CXW180" s="27"/>
      <c r="CXX180" s="27"/>
      <c r="CXY180" s="27"/>
      <c r="CXZ180" s="27"/>
      <c r="CYA180" s="27"/>
      <c r="CYB180" s="27"/>
      <c r="CYC180" s="27"/>
      <c r="CYD180" s="27"/>
      <c r="CYE180" s="27"/>
      <c r="CYF180" s="27"/>
      <c r="CYG180" s="27"/>
      <c r="CYH180" s="27"/>
      <c r="CYI180" s="27"/>
      <c r="CYJ180" s="27"/>
      <c r="CYK180" s="27"/>
      <c r="CYL180" s="27"/>
      <c r="CYM180" s="27"/>
      <c r="CYN180" s="27"/>
      <c r="CYO180" s="27"/>
      <c r="CYP180" s="27"/>
      <c r="CYQ180" s="27"/>
      <c r="CYR180" s="27"/>
      <c r="CYS180" s="27"/>
      <c r="CYT180" s="27"/>
      <c r="CYU180" s="27"/>
      <c r="CYV180" s="27"/>
      <c r="CYW180" s="27"/>
      <c r="CYX180" s="27"/>
      <c r="CYY180" s="27"/>
      <c r="CYZ180" s="27"/>
      <c r="CZA180" s="27"/>
      <c r="CZB180" s="27"/>
      <c r="CZC180" s="27"/>
      <c r="CZD180" s="27"/>
      <c r="CZE180" s="27"/>
      <c r="CZF180" s="27"/>
      <c r="CZG180" s="27"/>
      <c r="CZH180" s="27"/>
      <c r="CZI180" s="27"/>
      <c r="CZJ180" s="27"/>
      <c r="CZK180" s="27"/>
      <c r="CZL180" s="27"/>
      <c r="CZM180" s="27"/>
      <c r="CZN180" s="27"/>
      <c r="CZO180" s="27"/>
      <c r="CZP180" s="27"/>
      <c r="CZQ180" s="27"/>
      <c r="CZR180" s="27"/>
      <c r="CZS180" s="27"/>
      <c r="CZT180" s="27"/>
      <c r="CZU180" s="27"/>
      <c r="CZV180" s="27"/>
      <c r="CZW180" s="27"/>
      <c r="CZX180" s="27"/>
      <c r="CZY180" s="27"/>
      <c r="CZZ180" s="27"/>
      <c r="DAA180" s="27"/>
      <c r="DAB180" s="27"/>
      <c r="DAC180" s="27"/>
      <c r="DAD180" s="27"/>
      <c r="DAE180" s="27"/>
      <c r="DAF180" s="27"/>
      <c r="DAG180" s="27"/>
      <c r="DAH180" s="27"/>
      <c r="DAI180" s="27"/>
      <c r="DAJ180" s="27"/>
      <c r="DAK180" s="27"/>
      <c r="DAL180" s="27"/>
      <c r="DAM180" s="27"/>
      <c r="DAN180" s="27"/>
      <c r="DAO180" s="27"/>
      <c r="DAP180" s="27"/>
      <c r="DAQ180" s="27"/>
      <c r="DAR180" s="27"/>
      <c r="DAS180" s="27"/>
      <c r="DAT180" s="27"/>
      <c r="DAU180" s="27"/>
      <c r="DAV180" s="27"/>
      <c r="DAW180" s="27"/>
      <c r="DAX180" s="27"/>
      <c r="DAY180" s="27"/>
      <c r="DAZ180" s="27"/>
      <c r="DBA180" s="27"/>
      <c r="DBB180" s="27"/>
      <c r="DBC180" s="27"/>
      <c r="DBD180" s="27"/>
      <c r="DBE180" s="27"/>
      <c r="DBF180" s="27"/>
      <c r="DBG180" s="27"/>
      <c r="DBH180" s="27"/>
      <c r="DBI180" s="27"/>
      <c r="DBJ180" s="27"/>
      <c r="DBK180" s="27"/>
      <c r="DBL180" s="27"/>
      <c r="DBM180" s="27"/>
      <c r="DBN180" s="27"/>
      <c r="DBO180" s="27"/>
      <c r="DBP180" s="27"/>
      <c r="DBQ180" s="27"/>
      <c r="DBR180" s="27"/>
      <c r="DBS180" s="27"/>
      <c r="DBT180" s="27"/>
      <c r="DBU180" s="27"/>
      <c r="DBV180" s="27"/>
      <c r="DBW180" s="27"/>
      <c r="DBX180" s="27"/>
      <c r="DBY180" s="27"/>
      <c r="DBZ180" s="27"/>
      <c r="DCA180" s="27"/>
      <c r="DCB180" s="27"/>
      <c r="DCC180" s="27"/>
      <c r="DCD180" s="27"/>
      <c r="DCE180" s="27"/>
      <c r="DCF180" s="27"/>
      <c r="DCG180" s="27"/>
      <c r="DCH180" s="27"/>
      <c r="DCI180" s="27"/>
      <c r="DCJ180" s="27"/>
      <c r="DCK180" s="27"/>
      <c r="DCL180" s="27"/>
      <c r="DCM180" s="27"/>
      <c r="DCN180" s="27"/>
      <c r="DCO180" s="27"/>
      <c r="DCP180" s="27"/>
      <c r="DCQ180" s="27"/>
      <c r="DCR180" s="27"/>
      <c r="DCS180" s="27"/>
      <c r="DCT180" s="27"/>
      <c r="DCU180" s="27"/>
      <c r="DCV180" s="27"/>
      <c r="DCW180" s="27"/>
      <c r="DCX180" s="27"/>
      <c r="DCY180" s="27"/>
      <c r="DCZ180" s="27"/>
      <c r="DDA180" s="27"/>
      <c r="DDB180" s="27"/>
      <c r="DDC180" s="27"/>
      <c r="DDD180" s="27"/>
      <c r="DDE180" s="27"/>
      <c r="DDF180" s="27"/>
      <c r="DDG180" s="27"/>
      <c r="DDH180" s="27"/>
      <c r="DDI180" s="27"/>
      <c r="DDJ180" s="27"/>
      <c r="DDK180" s="27"/>
      <c r="DDL180" s="27"/>
      <c r="DDM180" s="27"/>
      <c r="DDN180" s="27"/>
      <c r="DDO180" s="27"/>
      <c r="DDP180" s="27"/>
      <c r="DDQ180" s="27"/>
      <c r="DDR180" s="27"/>
      <c r="DDS180" s="27"/>
      <c r="DDT180" s="27"/>
      <c r="DDU180" s="27"/>
      <c r="DDV180" s="27"/>
      <c r="DDW180" s="27"/>
      <c r="DDX180" s="27"/>
      <c r="DDY180" s="27"/>
      <c r="DDZ180" s="27"/>
      <c r="DEA180" s="27"/>
      <c r="DEB180" s="27"/>
      <c r="DEC180" s="27"/>
      <c r="DED180" s="27"/>
      <c r="DEE180" s="27"/>
      <c r="DEF180" s="27"/>
      <c r="DEG180" s="27"/>
      <c r="DEH180" s="27"/>
      <c r="DEI180" s="27"/>
      <c r="DEJ180" s="27"/>
      <c r="DEK180" s="27"/>
      <c r="DEL180" s="27"/>
      <c r="DEM180" s="27"/>
      <c r="DEN180" s="27"/>
      <c r="DEO180" s="27"/>
      <c r="DEP180" s="27"/>
      <c r="DEQ180" s="27"/>
      <c r="DER180" s="27"/>
      <c r="DES180" s="27"/>
      <c r="DET180" s="27"/>
      <c r="DEU180" s="27"/>
      <c r="DEV180" s="27"/>
      <c r="DEW180" s="27"/>
      <c r="DEX180" s="27"/>
      <c r="DEY180" s="27"/>
      <c r="DEZ180" s="27"/>
      <c r="DFA180" s="27"/>
      <c r="DFB180" s="27"/>
      <c r="DFC180" s="27"/>
      <c r="DFD180" s="27"/>
      <c r="DFE180" s="27"/>
      <c r="DFF180" s="27"/>
      <c r="DFG180" s="27"/>
      <c r="DFH180" s="27"/>
      <c r="DFI180" s="27"/>
      <c r="DFJ180" s="27"/>
      <c r="DFK180" s="27"/>
      <c r="DFL180" s="27"/>
      <c r="DFM180" s="27"/>
      <c r="DFN180" s="27"/>
      <c r="DFO180" s="27"/>
      <c r="DFP180" s="27"/>
      <c r="DFQ180" s="27"/>
      <c r="DFR180" s="27"/>
      <c r="DFS180" s="27"/>
      <c r="DFT180" s="27"/>
      <c r="DFU180" s="27"/>
      <c r="DFV180" s="27"/>
      <c r="DFW180" s="27"/>
      <c r="DFX180" s="27"/>
      <c r="DFY180" s="27"/>
      <c r="DFZ180" s="27"/>
      <c r="DGA180" s="27"/>
      <c r="DGB180" s="27"/>
      <c r="DGC180" s="27"/>
      <c r="DGD180" s="27"/>
      <c r="DGE180" s="27"/>
      <c r="DGF180" s="27"/>
      <c r="DGG180" s="27"/>
      <c r="DGH180" s="27"/>
      <c r="DGI180" s="27"/>
      <c r="DGJ180" s="27"/>
      <c r="DGK180" s="27"/>
      <c r="DGL180" s="27"/>
      <c r="DGM180" s="27"/>
      <c r="DGN180" s="27"/>
      <c r="DGO180" s="27"/>
      <c r="DGP180" s="27"/>
      <c r="DGQ180" s="27"/>
      <c r="DGR180" s="27"/>
      <c r="DGS180" s="27"/>
      <c r="DGT180" s="27"/>
      <c r="DGU180" s="27"/>
      <c r="DGV180" s="27"/>
      <c r="DGW180" s="27"/>
      <c r="DGX180" s="27"/>
      <c r="DGY180" s="27"/>
      <c r="DGZ180" s="27"/>
      <c r="DHA180" s="27"/>
      <c r="DHB180" s="27"/>
      <c r="DHC180" s="27"/>
      <c r="DHD180" s="27"/>
      <c r="DHE180" s="27"/>
      <c r="DHF180" s="27"/>
      <c r="DHG180" s="27"/>
      <c r="DHH180" s="27"/>
      <c r="DHI180" s="27"/>
      <c r="DHJ180" s="27"/>
      <c r="DHK180" s="27"/>
      <c r="DHL180" s="27"/>
      <c r="DHM180" s="27"/>
      <c r="DHN180" s="27"/>
      <c r="DHO180" s="27"/>
      <c r="DHP180" s="27"/>
      <c r="DHQ180" s="27"/>
      <c r="DHR180" s="27"/>
      <c r="DHS180" s="27"/>
      <c r="DHT180" s="27"/>
      <c r="DHU180" s="27"/>
      <c r="DHV180" s="27"/>
      <c r="DHW180" s="27"/>
      <c r="DHX180" s="27"/>
      <c r="DHY180" s="27"/>
      <c r="DHZ180" s="27"/>
      <c r="DIA180" s="27"/>
      <c r="DIB180" s="27"/>
      <c r="DIC180" s="27"/>
      <c r="DID180" s="27"/>
      <c r="DIE180" s="27"/>
      <c r="DIF180" s="27"/>
      <c r="DIG180" s="27"/>
      <c r="DIH180" s="27"/>
      <c r="DII180" s="27"/>
      <c r="DIJ180" s="27"/>
      <c r="DIK180" s="27"/>
      <c r="DIL180" s="27"/>
      <c r="DIM180" s="27"/>
      <c r="DIN180" s="27"/>
      <c r="DIO180" s="27"/>
      <c r="DIP180" s="27"/>
      <c r="DIQ180" s="27"/>
      <c r="DIR180" s="27"/>
      <c r="DIS180" s="27"/>
      <c r="DIT180" s="27"/>
      <c r="DIU180" s="27"/>
      <c r="DIV180" s="27"/>
      <c r="DIW180" s="27"/>
      <c r="DIX180" s="27"/>
      <c r="DIY180" s="27"/>
      <c r="DIZ180" s="27"/>
      <c r="DJA180" s="27"/>
      <c r="DJB180" s="27"/>
      <c r="DJC180" s="27"/>
      <c r="DJD180" s="27"/>
      <c r="DJE180" s="27"/>
      <c r="DJF180" s="27"/>
      <c r="DJG180" s="27"/>
      <c r="DJH180" s="27"/>
      <c r="DJI180" s="27"/>
      <c r="DJJ180" s="27"/>
      <c r="DJK180" s="27"/>
      <c r="DJL180" s="27"/>
      <c r="DJM180" s="27"/>
      <c r="DJN180" s="27"/>
      <c r="DJO180" s="27"/>
      <c r="DJP180" s="27"/>
      <c r="DJQ180" s="27"/>
      <c r="DJR180" s="27"/>
      <c r="DJS180" s="27"/>
      <c r="DJT180" s="27"/>
      <c r="DJU180" s="27"/>
      <c r="DJV180" s="27"/>
      <c r="DJW180" s="27"/>
      <c r="DJX180" s="27"/>
      <c r="DJY180" s="27"/>
      <c r="DJZ180" s="27"/>
      <c r="DKA180" s="27"/>
      <c r="DKB180" s="27"/>
      <c r="DKC180" s="27"/>
      <c r="DKD180" s="27"/>
      <c r="DKE180" s="27"/>
      <c r="DKF180" s="27"/>
      <c r="DKG180" s="27"/>
      <c r="DKH180" s="27"/>
      <c r="DKI180" s="27"/>
      <c r="DKJ180" s="27"/>
      <c r="DKK180" s="27"/>
      <c r="DKL180" s="27"/>
      <c r="DKM180" s="27"/>
      <c r="DKN180" s="27"/>
      <c r="DKO180" s="27"/>
      <c r="DKP180" s="27"/>
      <c r="DKQ180" s="27"/>
      <c r="DKR180" s="27"/>
      <c r="DKS180" s="27"/>
      <c r="DKT180" s="27"/>
      <c r="DKU180" s="27"/>
      <c r="DKV180" s="27"/>
      <c r="DKW180" s="27"/>
      <c r="DKX180" s="27"/>
      <c r="DKY180" s="27"/>
      <c r="DKZ180" s="27"/>
      <c r="DLA180" s="27"/>
      <c r="DLB180" s="27"/>
      <c r="DLC180" s="27"/>
      <c r="DLD180" s="27"/>
      <c r="DLE180" s="27"/>
      <c r="DLF180" s="27"/>
      <c r="DLG180" s="27"/>
      <c r="DLH180" s="27"/>
      <c r="DLI180" s="27"/>
      <c r="DLJ180" s="27"/>
      <c r="DLK180" s="27"/>
      <c r="DLL180" s="27"/>
      <c r="DLM180" s="27"/>
      <c r="DLN180" s="27"/>
      <c r="DLO180" s="27"/>
      <c r="DLP180" s="27"/>
      <c r="DLQ180" s="27"/>
      <c r="DLR180" s="27"/>
      <c r="DLS180" s="27"/>
      <c r="DLT180" s="27"/>
      <c r="DLU180" s="27"/>
      <c r="DLV180" s="27"/>
      <c r="DLW180" s="27"/>
      <c r="DLX180" s="27"/>
      <c r="DLY180" s="27"/>
      <c r="DLZ180" s="27"/>
      <c r="DMA180" s="27"/>
      <c r="DMB180" s="27"/>
      <c r="DMC180" s="27"/>
      <c r="DMD180" s="27"/>
      <c r="DME180" s="27"/>
      <c r="DMF180" s="27"/>
      <c r="DMG180" s="27"/>
      <c r="DMH180" s="27"/>
      <c r="DMI180" s="27"/>
      <c r="DMJ180" s="27"/>
      <c r="DMK180" s="27"/>
      <c r="DML180" s="27"/>
      <c r="DMM180" s="27"/>
      <c r="DMN180" s="27"/>
      <c r="DMO180" s="27"/>
      <c r="DMP180" s="27"/>
      <c r="DMQ180" s="27"/>
      <c r="DMR180" s="27"/>
      <c r="DMS180" s="27"/>
      <c r="DMT180" s="27"/>
      <c r="DMU180" s="27"/>
      <c r="DMV180" s="27"/>
      <c r="DMW180" s="27"/>
      <c r="DMX180" s="27"/>
      <c r="DMY180" s="27"/>
      <c r="DMZ180" s="27"/>
      <c r="DNA180" s="27"/>
      <c r="DNB180" s="27"/>
      <c r="DNC180" s="27"/>
      <c r="DND180" s="27"/>
      <c r="DNE180" s="27"/>
      <c r="DNF180" s="27"/>
      <c r="DNG180" s="27"/>
      <c r="DNH180" s="27"/>
      <c r="DNI180" s="27"/>
      <c r="DNJ180" s="27"/>
      <c r="DNK180" s="27"/>
      <c r="DNL180" s="27"/>
      <c r="DNM180" s="27"/>
      <c r="DNN180" s="27"/>
      <c r="DNO180" s="27"/>
      <c r="DNP180" s="27"/>
      <c r="DNQ180" s="27"/>
      <c r="DNR180" s="27"/>
      <c r="DNS180" s="27"/>
      <c r="DNT180" s="27"/>
      <c r="DNU180" s="27"/>
      <c r="DNV180" s="27"/>
      <c r="DNW180" s="27"/>
      <c r="DNX180" s="27"/>
      <c r="DNY180" s="27"/>
      <c r="DNZ180" s="27"/>
      <c r="DOA180" s="27"/>
      <c r="DOB180" s="27"/>
      <c r="DOC180" s="27"/>
      <c r="DOD180" s="27"/>
      <c r="DOE180" s="27"/>
      <c r="DOF180" s="27"/>
      <c r="DOG180" s="27"/>
      <c r="DOH180" s="27"/>
      <c r="DOI180" s="27"/>
      <c r="DOJ180" s="27"/>
      <c r="DOK180" s="27"/>
      <c r="DOL180" s="27"/>
      <c r="DOM180" s="27"/>
      <c r="DON180" s="27"/>
      <c r="DOO180" s="27"/>
      <c r="DOP180" s="27"/>
      <c r="DOQ180" s="27"/>
      <c r="DOR180" s="27"/>
      <c r="DOS180" s="27"/>
      <c r="DOT180" s="27"/>
      <c r="DOU180" s="27"/>
      <c r="DOV180" s="27"/>
      <c r="DOW180" s="27"/>
      <c r="DOX180" s="27"/>
      <c r="DOY180" s="27"/>
      <c r="DOZ180" s="27"/>
      <c r="DPA180" s="27"/>
      <c r="DPB180" s="27"/>
      <c r="DPC180" s="27"/>
      <c r="DPD180" s="27"/>
      <c r="DPE180" s="27"/>
      <c r="DPF180" s="27"/>
      <c r="DPG180" s="27"/>
      <c r="DPH180" s="27"/>
      <c r="DPI180" s="27"/>
      <c r="DPJ180" s="27"/>
      <c r="DPK180" s="27"/>
      <c r="DPL180" s="27"/>
      <c r="DPM180" s="27"/>
      <c r="DPN180" s="27"/>
      <c r="DPO180" s="27"/>
      <c r="DPP180" s="27"/>
      <c r="DPQ180" s="27"/>
      <c r="DPR180" s="27"/>
      <c r="DPS180" s="27"/>
      <c r="DPT180" s="27"/>
      <c r="DPU180" s="27"/>
      <c r="DPV180" s="27"/>
      <c r="DPW180" s="27"/>
      <c r="DPX180" s="27"/>
      <c r="DPY180" s="27"/>
      <c r="DPZ180" s="27"/>
      <c r="DQA180" s="27"/>
      <c r="DQB180" s="27"/>
      <c r="DQC180" s="27"/>
      <c r="DQD180" s="27"/>
      <c r="DQE180" s="27"/>
      <c r="DQF180" s="27"/>
      <c r="DQG180" s="27"/>
      <c r="DQH180" s="27"/>
      <c r="DQI180" s="27"/>
      <c r="DQJ180" s="27"/>
      <c r="DQK180" s="27"/>
      <c r="DQL180" s="27"/>
      <c r="DQM180" s="27"/>
      <c r="DQN180" s="27"/>
      <c r="DQO180" s="27"/>
      <c r="DQP180" s="27"/>
      <c r="DQQ180" s="27"/>
      <c r="DQR180" s="27"/>
      <c r="DQS180" s="27"/>
      <c r="DQT180" s="27"/>
      <c r="DQU180" s="27"/>
      <c r="DQV180" s="27"/>
      <c r="DQW180" s="27"/>
      <c r="DQX180" s="27"/>
      <c r="DQY180" s="27"/>
      <c r="DQZ180" s="27"/>
      <c r="DRA180" s="27"/>
      <c r="DRB180" s="27"/>
      <c r="DRC180" s="27"/>
      <c r="DRD180" s="27"/>
      <c r="DRE180" s="27"/>
      <c r="DRF180" s="27"/>
      <c r="DRG180" s="27"/>
      <c r="DRH180" s="27"/>
      <c r="DRI180" s="27"/>
      <c r="DRJ180" s="27"/>
      <c r="DRK180" s="27"/>
      <c r="DRL180" s="27"/>
      <c r="DRM180" s="27"/>
      <c r="DRN180" s="27"/>
      <c r="DRO180" s="27"/>
      <c r="DRP180" s="27"/>
      <c r="DRQ180" s="27"/>
      <c r="DRR180" s="27"/>
      <c r="DRS180" s="27"/>
      <c r="DRT180" s="27"/>
      <c r="DRU180" s="27"/>
      <c r="DRV180" s="27"/>
      <c r="DRW180" s="27"/>
      <c r="DRX180" s="27"/>
      <c r="DRY180" s="27"/>
      <c r="DRZ180" s="27"/>
      <c r="DSA180" s="27"/>
      <c r="DSB180" s="27"/>
      <c r="DSC180" s="27"/>
      <c r="DSD180" s="27"/>
      <c r="DSE180" s="27"/>
      <c r="DSF180" s="27"/>
      <c r="DSG180" s="27"/>
      <c r="DSH180" s="27"/>
      <c r="DSI180" s="27"/>
      <c r="DSJ180" s="27"/>
      <c r="DSK180" s="27"/>
      <c r="DSL180" s="27"/>
      <c r="DSM180" s="27"/>
      <c r="DSN180" s="27"/>
      <c r="DSO180" s="27"/>
      <c r="DSP180" s="27"/>
      <c r="DSQ180" s="27"/>
      <c r="DSR180" s="27"/>
      <c r="DSS180" s="27"/>
      <c r="DST180" s="27"/>
      <c r="DSU180" s="27"/>
      <c r="DSV180" s="27"/>
      <c r="DSW180" s="27"/>
      <c r="DSX180" s="27"/>
      <c r="DSY180" s="27"/>
      <c r="DSZ180" s="27"/>
      <c r="DTA180" s="27"/>
      <c r="DTB180" s="27"/>
      <c r="DTC180" s="27"/>
      <c r="DTD180" s="27"/>
      <c r="DTE180" s="27"/>
      <c r="DTF180" s="27"/>
      <c r="DTG180" s="27"/>
      <c r="DTH180" s="27"/>
      <c r="DTI180" s="27"/>
      <c r="DTJ180" s="27"/>
      <c r="DTK180" s="27"/>
      <c r="DTL180" s="27"/>
      <c r="DTM180" s="27"/>
      <c r="DTN180" s="27"/>
      <c r="DTO180" s="27"/>
      <c r="DTP180" s="27"/>
      <c r="DTQ180" s="27"/>
      <c r="DTR180" s="27"/>
      <c r="DTS180" s="27"/>
      <c r="DTT180" s="27"/>
      <c r="DTU180" s="27"/>
      <c r="DTV180" s="27"/>
      <c r="DTW180" s="27"/>
      <c r="DTX180" s="27"/>
      <c r="DTY180" s="27"/>
      <c r="DTZ180" s="27"/>
      <c r="DUA180" s="27"/>
      <c r="DUB180" s="27"/>
      <c r="DUC180" s="27"/>
      <c r="DUD180" s="27"/>
      <c r="DUE180" s="27"/>
      <c r="DUF180" s="27"/>
      <c r="DUG180" s="27"/>
      <c r="DUH180" s="27"/>
      <c r="DUI180" s="27"/>
      <c r="DUJ180" s="27"/>
      <c r="DUK180" s="27"/>
      <c r="DUL180" s="27"/>
      <c r="DUM180" s="27"/>
      <c r="DUN180" s="27"/>
      <c r="DUO180" s="27"/>
      <c r="DUP180" s="27"/>
      <c r="DUQ180" s="27"/>
      <c r="DUR180" s="27"/>
      <c r="DUS180" s="27"/>
      <c r="DUT180" s="27"/>
      <c r="DUU180" s="27"/>
      <c r="DUV180" s="27"/>
      <c r="DUW180" s="27"/>
      <c r="DUX180" s="27"/>
      <c r="DUY180" s="27"/>
      <c r="DUZ180" s="27"/>
      <c r="DVA180" s="27"/>
      <c r="DVB180" s="27"/>
      <c r="DVC180" s="27"/>
      <c r="DVD180" s="27"/>
      <c r="DVE180" s="27"/>
      <c r="DVF180" s="27"/>
      <c r="DVG180" s="27"/>
      <c r="DVH180" s="27"/>
      <c r="DVI180" s="27"/>
      <c r="DVJ180" s="27"/>
      <c r="DVK180" s="27"/>
      <c r="DVL180" s="27"/>
      <c r="DVM180" s="27"/>
      <c r="DVN180" s="27"/>
      <c r="DVO180" s="27"/>
      <c r="DVP180" s="27"/>
      <c r="DVQ180" s="27"/>
      <c r="DVR180" s="27"/>
      <c r="DVS180" s="27"/>
      <c r="DVT180" s="27"/>
      <c r="DVU180" s="27"/>
      <c r="DVV180" s="27"/>
      <c r="DVW180" s="27"/>
      <c r="DVX180" s="27"/>
      <c r="DVY180" s="27"/>
      <c r="DVZ180" s="27"/>
      <c r="DWA180" s="27"/>
      <c r="DWB180" s="27"/>
      <c r="DWC180" s="27"/>
      <c r="DWD180" s="27"/>
      <c r="DWE180" s="27"/>
      <c r="DWF180" s="27"/>
      <c r="DWG180" s="27"/>
      <c r="DWH180" s="27"/>
      <c r="DWI180" s="27"/>
      <c r="DWJ180" s="27"/>
      <c r="DWK180" s="27"/>
      <c r="DWL180" s="27"/>
      <c r="DWM180" s="27"/>
      <c r="DWN180" s="27"/>
      <c r="DWO180" s="27"/>
      <c r="DWP180" s="27"/>
      <c r="DWQ180" s="27"/>
      <c r="DWR180" s="27"/>
      <c r="DWS180" s="27"/>
      <c r="DWT180" s="27"/>
      <c r="DWU180" s="27"/>
      <c r="DWV180" s="27"/>
      <c r="DWW180" s="27"/>
      <c r="DWX180" s="27"/>
      <c r="DWY180" s="27"/>
      <c r="DWZ180" s="27"/>
      <c r="DXA180" s="27"/>
      <c r="DXB180" s="27"/>
      <c r="DXC180" s="27"/>
      <c r="DXD180" s="27"/>
      <c r="DXE180" s="27"/>
      <c r="DXF180" s="27"/>
      <c r="DXG180" s="27"/>
      <c r="DXH180" s="27"/>
      <c r="DXI180" s="27"/>
      <c r="DXJ180" s="27"/>
      <c r="DXK180" s="27"/>
      <c r="DXL180" s="27"/>
      <c r="DXM180" s="27"/>
      <c r="DXN180" s="27"/>
      <c r="DXO180" s="27"/>
      <c r="DXP180" s="27"/>
      <c r="DXQ180" s="27"/>
      <c r="DXR180" s="27"/>
      <c r="DXS180" s="27"/>
      <c r="DXT180" s="27"/>
      <c r="DXU180" s="27"/>
      <c r="DXV180" s="27"/>
      <c r="DXW180" s="27"/>
      <c r="DXX180" s="27"/>
      <c r="DXY180" s="27"/>
      <c r="DXZ180" s="27"/>
      <c r="DYA180" s="27"/>
      <c r="DYB180" s="27"/>
      <c r="DYC180" s="27"/>
      <c r="DYD180" s="27"/>
      <c r="DYE180" s="27"/>
      <c r="DYF180" s="27"/>
      <c r="DYG180" s="27"/>
      <c r="DYH180" s="27"/>
      <c r="DYI180" s="27"/>
      <c r="DYJ180" s="27"/>
      <c r="DYK180" s="27"/>
      <c r="DYL180" s="27"/>
      <c r="DYM180" s="27"/>
      <c r="DYN180" s="27"/>
      <c r="DYO180" s="27"/>
      <c r="DYP180" s="27"/>
      <c r="DYQ180" s="27"/>
      <c r="DYR180" s="27"/>
      <c r="DYS180" s="27"/>
      <c r="DYT180" s="27"/>
      <c r="DYU180" s="27"/>
      <c r="DYV180" s="27"/>
      <c r="DYW180" s="27"/>
      <c r="DYX180" s="27"/>
      <c r="DYY180" s="27"/>
      <c r="DYZ180" s="27"/>
      <c r="DZA180" s="27"/>
      <c r="DZB180" s="27"/>
      <c r="DZC180" s="27"/>
      <c r="DZD180" s="27"/>
      <c r="DZE180" s="27"/>
      <c r="DZF180" s="27"/>
      <c r="DZG180" s="27"/>
      <c r="DZH180" s="27"/>
      <c r="DZI180" s="27"/>
      <c r="DZJ180" s="27"/>
      <c r="DZK180" s="27"/>
      <c r="DZL180" s="27"/>
      <c r="DZM180" s="27"/>
      <c r="DZN180" s="27"/>
      <c r="DZO180" s="27"/>
      <c r="DZP180" s="27"/>
      <c r="DZQ180" s="27"/>
      <c r="DZR180" s="27"/>
      <c r="DZS180" s="27"/>
      <c r="DZT180" s="27"/>
      <c r="DZU180" s="27"/>
      <c r="DZV180" s="27"/>
      <c r="DZW180" s="27"/>
      <c r="DZX180" s="27"/>
      <c r="DZY180" s="27"/>
      <c r="DZZ180" s="27"/>
      <c r="EAA180" s="27"/>
      <c r="EAB180" s="27"/>
      <c r="EAC180" s="27"/>
      <c r="EAD180" s="27"/>
      <c r="EAE180" s="27"/>
      <c r="EAF180" s="27"/>
      <c r="EAG180" s="27"/>
      <c r="EAH180" s="27"/>
      <c r="EAI180" s="27"/>
      <c r="EAJ180" s="27"/>
      <c r="EAK180" s="27"/>
      <c r="EAL180" s="27"/>
      <c r="EAM180" s="27"/>
      <c r="EAN180" s="27"/>
      <c r="EAO180" s="27"/>
      <c r="EAP180" s="27"/>
      <c r="EAQ180" s="27"/>
      <c r="EAR180" s="27"/>
      <c r="EAS180" s="27"/>
      <c r="EAT180" s="27"/>
      <c r="EAU180" s="27"/>
      <c r="EAV180" s="27"/>
      <c r="EAW180" s="27"/>
      <c r="EAX180" s="27"/>
      <c r="EAY180" s="27"/>
      <c r="EAZ180" s="27"/>
      <c r="EBA180" s="27"/>
      <c r="EBB180" s="27"/>
      <c r="EBC180" s="27"/>
      <c r="EBD180" s="27"/>
      <c r="EBE180" s="27"/>
      <c r="EBF180" s="27"/>
      <c r="EBG180" s="27"/>
      <c r="EBH180" s="27"/>
      <c r="EBI180" s="27"/>
      <c r="EBJ180" s="27"/>
      <c r="EBK180" s="27"/>
      <c r="EBL180" s="27"/>
      <c r="EBM180" s="27"/>
      <c r="EBN180" s="27"/>
      <c r="EBO180" s="27"/>
      <c r="EBP180" s="27"/>
      <c r="EBQ180" s="27"/>
      <c r="EBR180" s="27"/>
      <c r="EBS180" s="27"/>
      <c r="EBT180" s="27"/>
      <c r="EBU180" s="27"/>
      <c r="EBV180" s="27"/>
      <c r="EBW180" s="27"/>
      <c r="EBX180" s="27"/>
      <c r="EBY180" s="27"/>
      <c r="EBZ180" s="27"/>
      <c r="ECA180" s="27"/>
      <c r="ECB180" s="27"/>
      <c r="ECC180" s="27"/>
      <c r="ECD180" s="27"/>
      <c r="ECE180" s="27"/>
      <c r="ECF180" s="27"/>
      <c r="ECG180" s="27"/>
      <c r="ECH180" s="27"/>
      <c r="ECI180" s="27"/>
      <c r="ECJ180" s="27"/>
      <c r="ECK180" s="27"/>
      <c r="ECL180" s="27"/>
      <c r="ECM180" s="27"/>
      <c r="ECN180" s="27"/>
      <c r="ECO180" s="27"/>
      <c r="ECP180" s="27"/>
      <c r="ECQ180" s="27"/>
      <c r="ECR180" s="27"/>
      <c r="ECS180" s="27"/>
      <c r="ECT180" s="27"/>
      <c r="ECU180" s="27"/>
      <c r="ECV180" s="27"/>
      <c r="ECW180" s="27"/>
      <c r="ECX180" s="27"/>
      <c r="ECY180" s="27"/>
      <c r="ECZ180" s="27"/>
      <c r="EDA180" s="27"/>
      <c r="EDB180" s="27"/>
      <c r="EDC180" s="27"/>
      <c r="EDD180" s="27"/>
      <c r="EDE180" s="27"/>
      <c r="EDF180" s="27"/>
      <c r="EDG180" s="27"/>
      <c r="EDH180" s="27"/>
      <c r="EDI180" s="27"/>
      <c r="EDJ180" s="27"/>
      <c r="EDK180" s="27"/>
      <c r="EDL180" s="27"/>
      <c r="EDM180" s="27"/>
      <c r="EDN180" s="27"/>
      <c r="EDO180" s="27"/>
      <c r="EDP180" s="27"/>
      <c r="EDQ180" s="27"/>
      <c r="EDR180" s="27"/>
      <c r="EDS180" s="27"/>
      <c r="EDT180" s="27"/>
      <c r="EDU180" s="27"/>
      <c r="EDV180" s="27"/>
      <c r="EDW180" s="27"/>
      <c r="EDX180" s="27"/>
      <c r="EDY180" s="27"/>
      <c r="EDZ180" s="27"/>
      <c r="EEA180" s="27"/>
      <c r="EEB180" s="27"/>
      <c r="EEC180" s="27"/>
      <c r="EED180" s="27"/>
      <c r="EEE180" s="27"/>
      <c r="EEF180" s="27"/>
      <c r="EEG180" s="27"/>
      <c r="EEH180" s="27"/>
      <c r="EEI180" s="27"/>
      <c r="EEJ180" s="27"/>
      <c r="EEK180" s="27"/>
      <c r="EEL180" s="27"/>
      <c r="EEM180" s="27"/>
      <c r="EEN180" s="27"/>
      <c r="EEO180" s="27"/>
      <c r="EEP180" s="27"/>
      <c r="EEQ180" s="27"/>
      <c r="EER180" s="27"/>
      <c r="EES180" s="27"/>
      <c r="EET180" s="27"/>
      <c r="EEU180" s="27"/>
      <c r="EEV180" s="27"/>
      <c r="EEW180" s="27"/>
      <c r="EEX180" s="27"/>
      <c r="EEY180" s="27"/>
      <c r="EEZ180" s="27"/>
      <c r="EFA180" s="27"/>
      <c r="EFB180" s="27"/>
      <c r="EFC180" s="27"/>
      <c r="EFD180" s="27"/>
      <c r="EFE180" s="27"/>
      <c r="EFF180" s="27"/>
      <c r="EFG180" s="27"/>
      <c r="EFH180" s="27"/>
      <c r="EFI180" s="27"/>
      <c r="EFJ180" s="27"/>
      <c r="EFK180" s="27"/>
      <c r="EFL180" s="27"/>
      <c r="EFM180" s="27"/>
      <c r="EFN180" s="27"/>
      <c r="EFO180" s="27"/>
      <c r="EFP180" s="27"/>
      <c r="EFQ180" s="27"/>
      <c r="EFR180" s="27"/>
      <c r="EFS180" s="27"/>
      <c r="EFT180" s="27"/>
      <c r="EFU180" s="27"/>
      <c r="EFV180" s="27"/>
      <c r="EFW180" s="27"/>
      <c r="EFX180" s="27"/>
      <c r="EFY180" s="27"/>
      <c r="EFZ180" s="27"/>
      <c r="EGA180" s="27"/>
      <c r="EGB180" s="27"/>
      <c r="EGC180" s="27"/>
      <c r="EGD180" s="27"/>
      <c r="EGE180" s="27"/>
      <c r="EGF180" s="27"/>
      <c r="EGG180" s="27"/>
      <c r="EGH180" s="27"/>
      <c r="EGI180" s="27"/>
      <c r="EGJ180" s="27"/>
      <c r="EGK180" s="27"/>
      <c r="EGL180" s="27"/>
      <c r="EGM180" s="27"/>
      <c r="EGN180" s="27"/>
      <c r="EGO180" s="27"/>
      <c r="EGP180" s="27"/>
      <c r="EGQ180" s="27"/>
      <c r="EGR180" s="27"/>
      <c r="EGS180" s="27"/>
      <c r="EGT180" s="27"/>
      <c r="EGU180" s="27"/>
      <c r="EGV180" s="27"/>
      <c r="EGW180" s="27"/>
      <c r="EGX180" s="27"/>
      <c r="EGY180" s="27"/>
      <c r="EGZ180" s="27"/>
      <c r="EHA180" s="27"/>
      <c r="EHB180" s="27"/>
      <c r="EHC180" s="27"/>
      <c r="EHD180" s="27"/>
      <c r="EHE180" s="27"/>
      <c r="EHF180" s="27"/>
      <c r="EHG180" s="27"/>
      <c r="EHH180" s="27"/>
      <c r="EHI180" s="27"/>
      <c r="EHJ180" s="27"/>
      <c r="EHK180" s="27"/>
      <c r="EHL180" s="27"/>
      <c r="EHM180" s="27"/>
      <c r="EHN180" s="27"/>
      <c r="EHO180" s="27"/>
      <c r="EHP180" s="27"/>
      <c r="EHQ180" s="27"/>
      <c r="EHR180" s="27"/>
      <c r="EHS180" s="27"/>
      <c r="EHT180" s="27"/>
      <c r="EHU180" s="27"/>
      <c r="EHV180" s="27"/>
      <c r="EHW180" s="27"/>
      <c r="EHX180" s="27"/>
      <c r="EHY180" s="27"/>
      <c r="EHZ180" s="27"/>
      <c r="EIA180" s="27"/>
      <c r="EIB180" s="27"/>
      <c r="EIC180" s="27"/>
      <c r="EID180" s="27"/>
      <c r="EIE180" s="27"/>
      <c r="EIF180" s="27"/>
      <c r="EIG180" s="27"/>
      <c r="EIH180" s="27"/>
      <c r="EII180" s="27"/>
      <c r="EIJ180" s="27"/>
      <c r="EIK180" s="27"/>
      <c r="EIL180" s="27"/>
      <c r="EIM180" s="27"/>
      <c r="EIN180" s="27"/>
      <c r="EIO180" s="27"/>
      <c r="EIP180" s="27"/>
      <c r="EIQ180" s="27"/>
      <c r="EIR180" s="27"/>
      <c r="EIS180" s="27"/>
      <c r="EIT180" s="27"/>
      <c r="EIU180" s="27"/>
      <c r="EIV180" s="27"/>
      <c r="EIW180" s="27"/>
      <c r="EIX180" s="27"/>
      <c r="EIY180" s="27"/>
      <c r="EIZ180" s="27"/>
      <c r="EJA180" s="27"/>
      <c r="EJB180" s="27"/>
      <c r="EJC180" s="27"/>
      <c r="EJD180" s="27"/>
      <c r="EJE180" s="27"/>
      <c r="EJF180" s="27"/>
      <c r="EJG180" s="27"/>
      <c r="EJH180" s="27"/>
      <c r="EJI180" s="27"/>
      <c r="EJJ180" s="27"/>
      <c r="EJK180" s="27"/>
      <c r="EJL180" s="27"/>
      <c r="EJM180" s="27"/>
      <c r="EJN180" s="27"/>
      <c r="EJO180" s="27"/>
      <c r="EJP180" s="27"/>
      <c r="EJQ180" s="27"/>
      <c r="EJR180" s="27"/>
      <c r="EJS180" s="27"/>
      <c r="EJT180" s="27"/>
      <c r="EJU180" s="27"/>
      <c r="EJV180" s="27"/>
      <c r="EJW180" s="27"/>
      <c r="EJX180" s="27"/>
      <c r="EJY180" s="27"/>
      <c r="EJZ180" s="27"/>
      <c r="EKA180" s="27"/>
      <c r="EKB180" s="27"/>
      <c r="EKC180" s="27"/>
      <c r="EKD180" s="27"/>
      <c r="EKE180" s="27"/>
      <c r="EKF180" s="27"/>
      <c r="EKG180" s="27"/>
      <c r="EKH180" s="27"/>
      <c r="EKI180" s="27"/>
      <c r="EKJ180" s="27"/>
      <c r="EKK180" s="27"/>
      <c r="EKL180" s="27"/>
      <c r="EKM180" s="27"/>
      <c r="EKN180" s="27"/>
      <c r="EKO180" s="27"/>
      <c r="EKP180" s="27"/>
      <c r="EKQ180" s="27"/>
      <c r="EKR180" s="27"/>
      <c r="EKS180" s="27"/>
      <c r="EKT180" s="27"/>
      <c r="EKU180" s="27"/>
      <c r="EKV180" s="27"/>
      <c r="EKW180" s="27"/>
      <c r="EKX180" s="27"/>
      <c r="EKY180" s="27"/>
      <c r="EKZ180" s="27"/>
      <c r="ELA180" s="27"/>
      <c r="ELB180" s="27"/>
      <c r="ELC180" s="27"/>
      <c r="ELD180" s="27"/>
      <c r="ELE180" s="27"/>
      <c r="ELF180" s="27"/>
      <c r="ELG180" s="27"/>
      <c r="ELH180" s="27"/>
      <c r="ELI180" s="27"/>
      <c r="ELJ180" s="27"/>
      <c r="ELK180" s="27"/>
      <c r="ELL180" s="27"/>
      <c r="ELM180" s="27"/>
      <c r="ELN180" s="27"/>
      <c r="ELO180" s="27"/>
      <c r="ELP180" s="27"/>
      <c r="ELQ180" s="27"/>
      <c r="ELR180" s="27"/>
      <c r="ELS180" s="27"/>
      <c r="ELT180" s="27"/>
      <c r="ELU180" s="27"/>
      <c r="ELV180" s="27"/>
      <c r="ELW180" s="27"/>
      <c r="ELX180" s="27"/>
      <c r="ELY180" s="27"/>
      <c r="ELZ180" s="27"/>
      <c r="EMA180" s="27"/>
      <c r="EMB180" s="27"/>
      <c r="EMC180" s="27"/>
      <c r="EMD180" s="27"/>
      <c r="EME180" s="27"/>
      <c r="EMF180" s="27"/>
      <c r="EMG180" s="27"/>
      <c r="EMH180" s="27"/>
      <c r="EMI180" s="27"/>
      <c r="EMJ180" s="27"/>
      <c r="EMK180" s="27"/>
      <c r="EML180" s="27"/>
      <c r="EMM180" s="27"/>
      <c r="EMN180" s="27"/>
      <c r="EMO180" s="27"/>
      <c r="EMP180" s="27"/>
      <c r="EMQ180" s="27"/>
      <c r="EMR180" s="27"/>
      <c r="EMS180" s="27"/>
      <c r="EMT180" s="27"/>
      <c r="EMU180" s="27"/>
      <c r="EMV180" s="27"/>
      <c r="EMW180" s="27"/>
      <c r="EMX180" s="27"/>
      <c r="EMY180" s="27"/>
      <c r="EMZ180" s="27"/>
      <c r="ENA180" s="27"/>
      <c r="ENB180" s="27"/>
      <c r="ENC180" s="27"/>
      <c r="END180" s="27"/>
      <c r="ENE180" s="27"/>
      <c r="ENF180" s="27"/>
      <c r="ENG180" s="27"/>
      <c r="ENH180" s="27"/>
      <c r="ENI180" s="27"/>
      <c r="ENJ180" s="27"/>
      <c r="ENK180" s="27"/>
      <c r="ENL180" s="27"/>
      <c r="ENM180" s="27"/>
      <c r="ENN180" s="27"/>
      <c r="ENO180" s="27"/>
      <c r="ENP180" s="27"/>
      <c r="ENQ180" s="27"/>
      <c r="ENR180" s="27"/>
      <c r="ENS180" s="27"/>
      <c r="ENT180" s="27"/>
      <c r="ENU180" s="27"/>
      <c r="ENV180" s="27"/>
      <c r="ENW180" s="27"/>
      <c r="ENX180" s="27"/>
      <c r="ENY180" s="27"/>
      <c r="ENZ180" s="27"/>
      <c r="EOA180" s="27"/>
      <c r="EOB180" s="27"/>
      <c r="EOC180" s="27"/>
      <c r="EOD180" s="27"/>
      <c r="EOE180" s="27"/>
      <c r="EOF180" s="27"/>
      <c r="EOG180" s="27"/>
      <c r="EOH180" s="27"/>
      <c r="EOI180" s="27"/>
      <c r="EOJ180" s="27"/>
      <c r="EOK180" s="27"/>
      <c r="EOL180" s="27"/>
      <c r="EOM180" s="27"/>
      <c r="EON180" s="27"/>
      <c r="EOO180" s="27"/>
      <c r="EOP180" s="27"/>
      <c r="EOQ180" s="27"/>
      <c r="EOR180" s="27"/>
      <c r="EOS180" s="27"/>
      <c r="EOT180" s="27"/>
      <c r="EOU180" s="27"/>
      <c r="EOV180" s="27"/>
      <c r="EOW180" s="27"/>
      <c r="EOX180" s="27"/>
      <c r="EOY180" s="27"/>
      <c r="EOZ180" s="27"/>
      <c r="EPA180" s="27"/>
      <c r="EPB180" s="27"/>
      <c r="EPC180" s="27"/>
      <c r="EPD180" s="27"/>
      <c r="EPE180" s="27"/>
      <c r="EPF180" s="27"/>
      <c r="EPG180" s="27"/>
      <c r="EPH180" s="27"/>
      <c r="EPI180" s="27"/>
      <c r="EPJ180" s="27"/>
      <c r="EPK180" s="27"/>
      <c r="EPL180" s="27"/>
      <c r="EPM180" s="27"/>
      <c r="EPN180" s="27"/>
      <c r="EPO180" s="27"/>
      <c r="EPP180" s="27"/>
      <c r="EPQ180" s="27"/>
      <c r="EPR180" s="27"/>
      <c r="EPS180" s="27"/>
      <c r="EPT180" s="27"/>
      <c r="EPU180" s="27"/>
      <c r="EPV180" s="27"/>
      <c r="EPW180" s="27"/>
      <c r="EPX180" s="27"/>
      <c r="EPY180" s="27"/>
      <c r="EPZ180" s="27"/>
      <c r="EQA180" s="27"/>
      <c r="EQB180" s="27"/>
      <c r="EQC180" s="27"/>
      <c r="EQD180" s="27"/>
      <c r="EQE180" s="27"/>
      <c r="EQF180" s="27"/>
      <c r="EQG180" s="27"/>
      <c r="EQH180" s="27"/>
      <c r="EQI180" s="27"/>
      <c r="EQJ180" s="27"/>
      <c r="EQK180" s="27"/>
      <c r="EQL180" s="27"/>
      <c r="EQM180" s="27"/>
      <c r="EQN180" s="27"/>
      <c r="EQO180" s="27"/>
      <c r="EQP180" s="27"/>
      <c r="EQQ180" s="27"/>
      <c r="EQR180" s="27"/>
      <c r="EQS180" s="27"/>
      <c r="EQT180" s="27"/>
      <c r="EQU180" s="27"/>
      <c r="EQV180" s="27"/>
      <c r="EQW180" s="27"/>
      <c r="EQX180" s="27"/>
      <c r="EQY180" s="27"/>
      <c r="EQZ180" s="27"/>
      <c r="ERA180" s="27"/>
      <c r="ERB180" s="27"/>
      <c r="ERC180" s="27"/>
      <c r="ERD180" s="27"/>
      <c r="ERE180" s="27"/>
      <c r="ERF180" s="27"/>
      <c r="ERG180" s="27"/>
      <c r="ERH180" s="27"/>
      <c r="ERI180" s="27"/>
      <c r="ERJ180" s="27"/>
      <c r="ERK180" s="27"/>
      <c r="ERL180" s="27"/>
      <c r="ERM180" s="27"/>
      <c r="ERN180" s="27"/>
      <c r="ERO180" s="27"/>
      <c r="ERP180" s="27"/>
      <c r="ERQ180" s="27"/>
      <c r="ERR180" s="27"/>
      <c r="ERS180" s="27"/>
      <c r="ERT180" s="27"/>
      <c r="ERU180" s="27"/>
      <c r="ERV180" s="27"/>
      <c r="ERW180" s="27"/>
      <c r="ERX180" s="27"/>
      <c r="ERY180" s="27"/>
      <c r="ERZ180" s="27"/>
      <c r="ESA180" s="27"/>
      <c r="ESB180" s="27"/>
      <c r="ESC180" s="27"/>
      <c r="ESD180" s="27"/>
      <c r="ESE180" s="27"/>
      <c r="ESF180" s="27"/>
      <c r="ESG180" s="27"/>
      <c r="ESH180" s="27"/>
      <c r="ESI180" s="27"/>
      <c r="ESJ180" s="27"/>
      <c r="ESK180" s="27"/>
      <c r="ESL180" s="27"/>
      <c r="ESM180" s="27"/>
      <c r="ESN180" s="27"/>
      <c r="ESO180" s="27"/>
      <c r="ESP180" s="27"/>
      <c r="ESQ180" s="27"/>
      <c r="ESR180" s="27"/>
      <c r="ESS180" s="27"/>
      <c r="EST180" s="27"/>
      <c r="ESU180" s="27"/>
      <c r="ESV180" s="27"/>
      <c r="ESW180" s="27"/>
      <c r="ESX180" s="27"/>
      <c r="ESY180" s="27"/>
      <c r="ESZ180" s="27"/>
      <c r="ETA180" s="27"/>
      <c r="ETB180" s="27"/>
      <c r="ETC180" s="27"/>
      <c r="ETD180" s="27"/>
      <c r="ETE180" s="27"/>
      <c r="ETF180" s="27"/>
      <c r="ETG180" s="27"/>
      <c r="ETH180" s="27"/>
      <c r="ETI180" s="27"/>
      <c r="ETJ180" s="27"/>
      <c r="ETK180" s="27"/>
      <c r="ETL180" s="27"/>
      <c r="ETM180" s="27"/>
      <c r="ETN180" s="27"/>
      <c r="ETO180" s="27"/>
      <c r="ETP180" s="27"/>
      <c r="ETQ180" s="27"/>
      <c r="ETR180" s="27"/>
      <c r="ETS180" s="27"/>
      <c r="ETT180" s="27"/>
      <c r="ETU180" s="27"/>
      <c r="ETV180" s="27"/>
      <c r="ETW180" s="27"/>
      <c r="ETX180" s="27"/>
      <c r="ETY180" s="27"/>
      <c r="ETZ180" s="27"/>
      <c r="EUA180" s="27"/>
      <c r="EUB180" s="27"/>
      <c r="EUC180" s="27"/>
      <c r="EUD180" s="27"/>
      <c r="EUE180" s="27"/>
      <c r="EUF180" s="27"/>
      <c r="EUG180" s="27"/>
      <c r="EUH180" s="27"/>
      <c r="EUI180" s="27"/>
      <c r="EUJ180" s="27"/>
      <c r="EUK180" s="27"/>
      <c r="EUL180" s="27"/>
      <c r="EUM180" s="27"/>
      <c r="EUN180" s="27"/>
      <c r="EUO180" s="27"/>
      <c r="EUP180" s="27"/>
      <c r="EUQ180" s="27"/>
      <c r="EUR180" s="27"/>
      <c r="EUS180" s="27"/>
      <c r="EUT180" s="27"/>
      <c r="EUU180" s="27"/>
      <c r="EUV180" s="27"/>
      <c r="EUW180" s="27"/>
      <c r="EUX180" s="27"/>
      <c r="EUY180" s="27"/>
      <c r="EUZ180" s="27"/>
      <c r="EVA180" s="27"/>
      <c r="EVB180" s="27"/>
      <c r="EVC180" s="27"/>
      <c r="EVD180" s="27"/>
      <c r="EVE180" s="27"/>
      <c r="EVF180" s="27"/>
      <c r="EVG180" s="27"/>
      <c r="EVH180" s="27"/>
      <c r="EVI180" s="27"/>
      <c r="EVJ180" s="27"/>
      <c r="EVK180" s="27"/>
      <c r="EVL180" s="27"/>
      <c r="EVM180" s="27"/>
      <c r="EVN180" s="27"/>
      <c r="EVO180" s="27"/>
      <c r="EVP180" s="27"/>
      <c r="EVQ180" s="27"/>
      <c r="EVR180" s="27"/>
      <c r="EVS180" s="27"/>
      <c r="EVT180" s="27"/>
      <c r="EVU180" s="27"/>
      <c r="EVV180" s="27"/>
      <c r="EVW180" s="27"/>
      <c r="EVX180" s="27"/>
      <c r="EVY180" s="27"/>
      <c r="EVZ180" s="27"/>
      <c r="EWA180" s="27"/>
      <c r="EWB180" s="27"/>
      <c r="EWC180" s="27"/>
      <c r="EWD180" s="27"/>
      <c r="EWE180" s="27"/>
      <c r="EWF180" s="27"/>
      <c r="EWG180" s="27"/>
      <c r="EWH180" s="27"/>
      <c r="EWI180" s="27"/>
      <c r="EWJ180" s="27"/>
      <c r="EWK180" s="27"/>
      <c r="EWL180" s="27"/>
      <c r="EWM180" s="27"/>
      <c r="EWN180" s="27"/>
      <c r="EWO180" s="27"/>
      <c r="EWP180" s="27"/>
      <c r="EWQ180" s="27"/>
      <c r="EWR180" s="27"/>
      <c r="EWS180" s="27"/>
      <c r="EWT180" s="27"/>
      <c r="EWU180" s="27"/>
      <c r="EWV180" s="27"/>
      <c r="EWW180" s="27"/>
      <c r="EWX180" s="27"/>
      <c r="EWY180" s="27"/>
      <c r="EWZ180" s="27"/>
      <c r="EXA180" s="27"/>
      <c r="EXB180" s="27"/>
      <c r="EXC180" s="27"/>
      <c r="EXD180" s="27"/>
      <c r="EXE180" s="27"/>
      <c r="EXF180" s="27"/>
      <c r="EXG180" s="27"/>
      <c r="EXH180" s="27"/>
      <c r="EXI180" s="27"/>
      <c r="EXJ180" s="27"/>
      <c r="EXK180" s="27"/>
      <c r="EXL180" s="27"/>
      <c r="EXM180" s="27"/>
      <c r="EXN180" s="27"/>
      <c r="EXO180" s="27"/>
      <c r="EXP180" s="27"/>
      <c r="EXQ180" s="27"/>
      <c r="EXR180" s="27"/>
      <c r="EXS180" s="27"/>
      <c r="EXT180" s="27"/>
      <c r="EXU180" s="27"/>
      <c r="EXV180" s="27"/>
      <c r="EXW180" s="27"/>
      <c r="EXX180" s="27"/>
      <c r="EXY180" s="27"/>
      <c r="EXZ180" s="27"/>
      <c r="EYA180" s="27"/>
      <c r="EYB180" s="27"/>
      <c r="EYC180" s="27"/>
      <c r="EYD180" s="27"/>
      <c r="EYE180" s="27"/>
      <c r="EYF180" s="27"/>
      <c r="EYG180" s="27"/>
      <c r="EYH180" s="27"/>
      <c r="EYI180" s="27"/>
      <c r="EYJ180" s="27"/>
      <c r="EYK180" s="27"/>
      <c r="EYL180" s="27"/>
      <c r="EYM180" s="27"/>
      <c r="EYN180" s="27"/>
      <c r="EYO180" s="27"/>
      <c r="EYP180" s="27"/>
      <c r="EYQ180" s="27"/>
      <c r="EYR180" s="27"/>
      <c r="EYS180" s="27"/>
      <c r="EYT180" s="27"/>
      <c r="EYU180" s="27"/>
      <c r="EYV180" s="27"/>
      <c r="EYW180" s="27"/>
      <c r="EYX180" s="27"/>
      <c r="EYY180" s="27"/>
      <c r="EYZ180" s="27"/>
      <c r="EZA180" s="27"/>
      <c r="EZB180" s="27"/>
      <c r="EZC180" s="27"/>
      <c r="EZD180" s="27"/>
      <c r="EZE180" s="27"/>
      <c r="EZF180" s="27"/>
      <c r="EZG180" s="27"/>
      <c r="EZH180" s="27"/>
      <c r="EZI180" s="27"/>
      <c r="EZJ180" s="27"/>
      <c r="EZK180" s="27"/>
      <c r="EZL180" s="27"/>
      <c r="EZM180" s="27"/>
      <c r="EZN180" s="27"/>
      <c r="EZO180" s="27"/>
      <c r="EZP180" s="27"/>
      <c r="EZQ180" s="27"/>
      <c r="EZR180" s="27"/>
      <c r="EZS180" s="27"/>
      <c r="EZT180" s="27"/>
      <c r="EZU180" s="27"/>
      <c r="EZV180" s="27"/>
      <c r="EZW180" s="27"/>
      <c r="EZX180" s="27"/>
      <c r="EZY180" s="27"/>
      <c r="EZZ180" s="27"/>
      <c r="FAA180" s="27"/>
      <c r="FAB180" s="27"/>
      <c r="FAC180" s="27"/>
      <c r="FAD180" s="27"/>
      <c r="FAE180" s="27"/>
      <c r="FAF180" s="27"/>
      <c r="FAG180" s="27"/>
      <c r="FAH180" s="27"/>
      <c r="FAI180" s="27"/>
      <c r="FAJ180" s="27"/>
      <c r="FAK180" s="27"/>
      <c r="FAL180" s="27"/>
      <c r="FAM180" s="27"/>
      <c r="FAN180" s="27"/>
      <c r="FAO180" s="27"/>
      <c r="FAP180" s="27"/>
      <c r="FAQ180" s="27"/>
      <c r="FAR180" s="27"/>
      <c r="FAS180" s="27"/>
      <c r="FAT180" s="27"/>
      <c r="FAU180" s="27"/>
      <c r="FAV180" s="27"/>
      <c r="FAW180" s="27"/>
      <c r="FAX180" s="27"/>
      <c r="FAY180" s="27"/>
      <c r="FAZ180" s="27"/>
      <c r="FBA180" s="27"/>
      <c r="FBB180" s="27"/>
      <c r="FBC180" s="27"/>
      <c r="FBD180" s="27"/>
      <c r="FBE180" s="27"/>
      <c r="FBF180" s="27"/>
      <c r="FBG180" s="27"/>
      <c r="FBH180" s="27"/>
      <c r="FBI180" s="27"/>
      <c r="FBJ180" s="27"/>
      <c r="FBK180" s="27"/>
      <c r="FBL180" s="27"/>
      <c r="FBM180" s="27"/>
      <c r="FBN180" s="27"/>
      <c r="FBO180" s="27"/>
      <c r="FBP180" s="27"/>
      <c r="FBQ180" s="27"/>
      <c r="FBR180" s="27"/>
      <c r="FBS180" s="27"/>
      <c r="FBT180" s="27"/>
      <c r="FBU180" s="27"/>
      <c r="FBV180" s="27"/>
      <c r="FBW180" s="27"/>
      <c r="FBX180" s="27"/>
      <c r="FBY180" s="27"/>
      <c r="FBZ180" s="27"/>
      <c r="FCA180" s="27"/>
      <c r="FCB180" s="27"/>
      <c r="FCC180" s="27"/>
      <c r="FCD180" s="27"/>
      <c r="FCE180" s="27"/>
      <c r="FCF180" s="27"/>
      <c r="FCG180" s="27"/>
      <c r="FCH180" s="27"/>
      <c r="FCI180" s="27"/>
      <c r="FCJ180" s="27"/>
      <c r="FCK180" s="27"/>
      <c r="FCL180" s="27"/>
      <c r="FCM180" s="27"/>
      <c r="FCN180" s="27"/>
      <c r="FCO180" s="27"/>
      <c r="FCP180" s="27"/>
      <c r="FCQ180" s="27"/>
      <c r="FCR180" s="27"/>
      <c r="FCS180" s="27"/>
      <c r="FCT180" s="27"/>
      <c r="FCU180" s="27"/>
      <c r="FCV180" s="27"/>
      <c r="FCW180" s="27"/>
      <c r="FCX180" s="27"/>
      <c r="FCY180" s="27"/>
      <c r="FCZ180" s="27"/>
      <c r="FDA180" s="27"/>
      <c r="FDB180" s="27"/>
      <c r="FDC180" s="27"/>
      <c r="FDD180" s="27"/>
      <c r="FDE180" s="27"/>
      <c r="FDF180" s="27"/>
      <c r="FDG180" s="27"/>
      <c r="FDH180" s="27"/>
      <c r="FDI180" s="27"/>
      <c r="FDJ180" s="27"/>
      <c r="FDK180" s="27"/>
      <c r="FDL180" s="27"/>
      <c r="FDM180" s="27"/>
      <c r="FDN180" s="27"/>
      <c r="FDO180" s="27"/>
      <c r="FDP180" s="27"/>
      <c r="FDQ180" s="27"/>
      <c r="FDR180" s="27"/>
      <c r="FDS180" s="27"/>
      <c r="FDT180" s="27"/>
      <c r="FDU180" s="27"/>
      <c r="FDV180" s="27"/>
      <c r="FDW180" s="27"/>
      <c r="FDX180" s="27"/>
      <c r="FDY180" s="27"/>
      <c r="FDZ180" s="27"/>
      <c r="FEA180" s="27"/>
      <c r="FEB180" s="27"/>
      <c r="FEC180" s="27"/>
      <c r="FED180" s="27"/>
      <c r="FEE180" s="27"/>
      <c r="FEF180" s="27"/>
      <c r="FEG180" s="27"/>
      <c r="FEH180" s="27"/>
      <c r="FEI180" s="27"/>
      <c r="FEJ180" s="27"/>
      <c r="FEK180" s="27"/>
      <c r="FEL180" s="27"/>
      <c r="FEM180" s="27"/>
      <c r="FEN180" s="27"/>
      <c r="FEO180" s="27"/>
      <c r="FEP180" s="27"/>
      <c r="FEQ180" s="27"/>
      <c r="FER180" s="27"/>
      <c r="FES180" s="27"/>
      <c r="FET180" s="27"/>
      <c r="FEU180" s="27"/>
      <c r="FEV180" s="27"/>
      <c r="FEW180" s="27"/>
      <c r="FEX180" s="27"/>
      <c r="FEY180" s="27"/>
      <c r="FEZ180" s="27"/>
      <c r="FFA180" s="27"/>
      <c r="FFB180" s="27"/>
      <c r="FFC180" s="27"/>
      <c r="FFD180" s="27"/>
      <c r="FFE180" s="27"/>
      <c r="FFF180" s="27"/>
      <c r="FFG180" s="27"/>
      <c r="FFH180" s="27"/>
      <c r="FFI180" s="27"/>
      <c r="FFJ180" s="27"/>
      <c r="FFK180" s="27"/>
      <c r="FFL180" s="27"/>
      <c r="FFM180" s="27"/>
      <c r="FFN180" s="27"/>
      <c r="FFO180" s="27"/>
      <c r="FFP180" s="27"/>
      <c r="FFQ180" s="27"/>
      <c r="FFR180" s="27"/>
      <c r="FFS180" s="27"/>
      <c r="FFT180" s="27"/>
      <c r="FFU180" s="27"/>
      <c r="FFV180" s="27"/>
      <c r="FFW180" s="27"/>
      <c r="FFX180" s="27"/>
      <c r="FFY180" s="27"/>
      <c r="FFZ180" s="27"/>
      <c r="FGA180" s="27"/>
      <c r="FGB180" s="27"/>
      <c r="FGC180" s="27"/>
      <c r="FGD180" s="27"/>
      <c r="FGE180" s="27"/>
      <c r="FGF180" s="27"/>
      <c r="FGG180" s="27"/>
      <c r="FGH180" s="27"/>
      <c r="FGI180" s="27"/>
      <c r="FGJ180" s="27"/>
      <c r="FGK180" s="27"/>
      <c r="FGL180" s="27"/>
      <c r="FGM180" s="27"/>
      <c r="FGN180" s="27"/>
      <c r="FGO180" s="27"/>
      <c r="FGP180" s="27"/>
      <c r="FGQ180" s="27"/>
      <c r="FGR180" s="27"/>
      <c r="FGS180" s="27"/>
      <c r="FGT180" s="27"/>
      <c r="FGU180" s="27"/>
      <c r="FGV180" s="27"/>
      <c r="FGW180" s="27"/>
      <c r="FGX180" s="27"/>
      <c r="FGY180" s="27"/>
      <c r="FGZ180" s="27"/>
      <c r="FHA180" s="27"/>
      <c r="FHB180" s="27"/>
      <c r="FHC180" s="27"/>
      <c r="FHD180" s="27"/>
      <c r="FHE180" s="27"/>
      <c r="FHF180" s="27"/>
      <c r="FHG180" s="27"/>
      <c r="FHH180" s="27"/>
      <c r="FHI180" s="27"/>
      <c r="FHJ180" s="27"/>
      <c r="FHK180" s="27"/>
      <c r="FHL180" s="27"/>
      <c r="FHM180" s="27"/>
      <c r="FHN180" s="27"/>
      <c r="FHO180" s="27"/>
      <c r="FHP180" s="27"/>
      <c r="FHQ180" s="27"/>
      <c r="FHR180" s="27"/>
      <c r="FHS180" s="27"/>
      <c r="FHT180" s="27"/>
      <c r="FHU180" s="27"/>
      <c r="FHV180" s="27"/>
      <c r="FHW180" s="27"/>
      <c r="FHX180" s="27"/>
      <c r="FHY180" s="27"/>
      <c r="FHZ180" s="27"/>
      <c r="FIA180" s="27"/>
      <c r="FIB180" s="27"/>
      <c r="FIC180" s="27"/>
      <c r="FID180" s="27"/>
      <c r="FIE180" s="27"/>
      <c r="FIF180" s="27"/>
      <c r="FIG180" s="27"/>
      <c r="FIH180" s="27"/>
      <c r="FII180" s="27"/>
      <c r="FIJ180" s="27"/>
      <c r="FIK180" s="27"/>
      <c r="FIL180" s="27"/>
      <c r="FIM180" s="27"/>
      <c r="FIN180" s="27"/>
      <c r="FIO180" s="27"/>
      <c r="FIP180" s="27"/>
      <c r="FIQ180" s="27"/>
      <c r="FIR180" s="27"/>
      <c r="FIS180" s="27"/>
      <c r="FIT180" s="27"/>
      <c r="FIU180" s="27"/>
      <c r="FIV180" s="27"/>
      <c r="FIW180" s="27"/>
      <c r="FIX180" s="27"/>
      <c r="FIY180" s="27"/>
      <c r="FIZ180" s="27"/>
      <c r="FJA180" s="27"/>
      <c r="FJB180" s="27"/>
      <c r="FJC180" s="27"/>
      <c r="FJD180" s="27"/>
      <c r="FJE180" s="27"/>
      <c r="FJF180" s="27"/>
      <c r="FJG180" s="27"/>
      <c r="FJH180" s="27"/>
      <c r="FJI180" s="27"/>
      <c r="FJJ180" s="27"/>
      <c r="FJK180" s="27"/>
      <c r="FJL180" s="27"/>
      <c r="FJM180" s="27"/>
      <c r="FJN180" s="27"/>
      <c r="FJO180" s="27"/>
      <c r="FJP180" s="27"/>
      <c r="FJQ180" s="27"/>
      <c r="FJR180" s="27"/>
      <c r="FJS180" s="27"/>
      <c r="FJT180" s="27"/>
      <c r="FJU180" s="27"/>
      <c r="FJV180" s="27"/>
      <c r="FJW180" s="27"/>
      <c r="FJX180" s="27"/>
      <c r="FJY180" s="27"/>
      <c r="FJZ180" s="27"/>
      <c r="FKA180" s="27"/>
      <c r="FKB180" s="27"/>
      <c r="FKC180" s="27"/>
      <c r="FKD180" s="27"/>
      <c r="FKE180" s="27"/>
      <c r="FKF180" s="27"/>
      <c r="FKG180" s="27"/>
      <c r="FKH180" s="27"/>
      <c r="FKI180" s="27"/>
      <c r="FKJ180" s="27"/>
      <c r="FKK180" s="27"/>
      <c r="FKL180" s="27"/>
      <c r="FKM180" s="27"/>
      <c r="FKN180" s="27"/>
      <c r="FKO180" s="27"/>
      <c r="FKP180" s="27"/>
      <c r="FKQ180" s="27"/>
      <c r="FKR180" s="27"/>
      <c r="FKS180" s="27"/>
      <c r="FKT180" s="27"/>
      <c r="FKU180" s="27"/>
      <c r="FKV180" s="27"/>
      <c r="FKW180" s="27"/>
      <c r="FKX180" s="27"/>
      <c r="FKY180" s="27"/>
      <c r="FKZ180" s="27"/>
      <c r="FLA180" s="27"/>
      <c r="FLB180" s="27"/>
      <c r="FLC180" s="27"/>
      <c r="FLD180" s="27"/>
      <c r="FLE180" s="27"/>
      <c r="FLF180" s="27"/>
      <c r="FLG180" s="27"/>
      <c r="FLH180" s="27"/>
      <c r="FLI180" s="27"/>
      <c r="FLJ180" s="27"/>
      <c r="FLK180" s="27"/>
      <c r="FLL180" s="27"/>
      <c r="FLM180" s="27"/>
      <c r="FLN180" s="27"/>
      <c r="FLO180" s="27"/>
      <c r="FLP180" s="27"/>
      <c r="FLQ180" s="27"/>
      <c r="FLR180" s="27"/>
      <c r="FLS180" s="27"/>
      <c r="FLT180" s="27"/>
      <c r="FLU180" s="27"/>
      <c r="FLV180" s="27"/>
      <c r="FLW180" s="27"/>
      <c r="FLX180" s="27"/>
      <c r="FLY180" s="27"/>
      <c r="FLZ180" s="27"/>
      <c r="FMA180" s="27"/>
      <c r="FMB180" s="27"/>
      <c r="FMC180" s="27"/>
      <c r="FMD180" s="27"/>
      <c r="FME180" s="27"/>
      <c r="FMF180" s="27"/>
      <c r="FMG180" s="27"/>
      <c r="FMH180" s="27"/>
      <c r="FMI180" s="27"/>
      <c r="FMJ180" s="27"/>
      <c r="FMK180" s="27"/>
      <c r="FML180" s="27"/>
      <c r="FMM180" s="27"/>
      <c r="FMN180" s="27"/>
      <c r="FMO180" s="27"/>
      <c r="FMP180" s="27"/>
      <c r="FMQ180" s="27"/>
      <c r="FMR180" s="27"/>
      <c r="FMS180" s="27"/>
      <c r="FMT180" s="27"/>
      <c r="FMU180" s="27"/>
      <c r="FMV180" s="27"/>
      <c r="FMW180" s="27"/>
      <c r="FMX180" s="27"/>
      <c r="FMY180" s="27"/>
      <c r="FMZ180" s="27"/>
      <c r="FNA180" s="27"/>
      <c r="FNB180" s="27"/>
      <c r="FNC180" s="27"/>
      <c r="FND180" s="27"/>
      <c r="FNE180" s="27"/>
      <c r="FNF180" s="27"/>
      <c r="FNG180" s="27"/>
      <c r="FNH180" s="27"/>
      <c r="FNI180" s="27"/>
      <c r="FNJ180" s="27"/>
      <c r="FNK180" s="27"/>
      <c r="FNL180" s="27"/>
      <c r="FNM180" s="27"/>
      <c r="FNN180" s="27"/>
      <c r="FNO180" s="27"/>
      <c r="FNP180" s="27"/>
      <c r="FNQ180" s="27"/>
      <c r="FNR180" s="27"/>
      <c r="FNS180" s="27"/>
      <c r="FNT180" s="27"/>
      <c r="FNU180" s="27"/>
      <c r="FNV180" s="27"/>
      <c r="FNW180" s="27"/>
      <c r="FNX180" s="27"/>
      <c r="FNY180" s="27"/>
      <c r="FNZ180" s="27"/>
      <c r="FOA180" s="27"/>
      <c r="FOB180" s="27"/>
      <c r="FOC180" s="27"/>
      <c r="FOD180" s="27"/>
      <c r="FOE180" s="27"/>
      <c r="FOF180" s="27"/>
      <c r="FOG180" s="27"/>
      <c r="FOH180" s="27"/>
      <c r="FOI180" s="27"/>
      <c r="FOJ180" s="27"/>
      <c r="FOK180" s="27"/>
      <c r="FOL180" s="27"/>
      <c r="FOM180" s="27"/>
      <c r="FON180" s="27"/>
      <c r="FOO180" s="27"/>
      <c r="FOP180" s="27"/>
      <c r="FOQ180" s="27"/>
      <c r="FOR180" s="27"/>
      <c r="FOS180" s="27"/>
      <c r="FOT180" s="27"/>
      <c r="FOU180" s="27"/>
      <c r="FOV180" s="27"/>
      <c r="FOW180" s="27"/>
      <c r="FOX180" s="27"/>
      <c r="FOY180" s="27"/>
      <c r="FOZ180" s="27"/>
      <c r="FPA180" s="27"/>
      <c r="FPB180" s="27"/>
      <c r="FPC180" s="27"/>
      <c r="FPD180" s="27"/>
      <c r="FPE180" s="27"/>
      <c r="FPF180" s="27"/>
      <c r="FPG180" s="27"/>
      <c r="FPH180" s="27"/>
      <c r="FPI180" s="27"/>
      <c r="FPJ180" s="27"/>
      <c r="FPK180" s="27"/>
      <c r="FPL180" s="27"/>
      <c r="FPM180" s="27"/>
      <c r="FPN180" s="27"/>
      <c r="FPO180" s="27"/>
      <c r="FPP180" s="27"/>
      <c r="FPQ180" s="27"/>
      <c r="FPR180" s="27"/>
      <c r="FPS180" s="27"/>
      <c r="FPT180" s="27"/>
      <c r="FPU180" s="27"/>
      <c r="FPV180" s="27"/>
      <c r="FPW180" s="27"/>
      <c r="FPX180" s="27"/>
      <c r="FPY180" s="27"/>
      <c r="FPZ180" s="27"/>
      <c r="FQA180" s="27"/>
      <c r="FQB180" s="27"/>
      <c r="FQC180" s="27"/>
      <c r="FQD180" s="27"/>
      <c r="FQE180" s="27"/>
      <c r="FQF180" s="27"/>
      <c r="FQG180" s="27"/>
      <c r="FQH180" s="27"/>
      <c r="FQI180" s="27"/>
      <c r="FQJ180" s="27"/>
      <c r="FQK180" s="27"/>
      <c r="FQL180" s="27"/>
      <c r="FQM180" s="27"/>
      <c r="FQN180" s="27"/>
      <c r="FQO180" s="27"/>
      <c r="FQP180" s="27"/>
      <c r="FQQ180" s="27"/>
      <c r="FQR180" s="27"/>
      <c r="FQS180" s="27"/>
      <c r="FQT180" s="27"/>
      <c r="FQU180" s="27"/>
      <c r="FQV180" s="27"/>
      <c r="FQW180" s="27"/>
      <c r="FQX180" s="27"/>
      <c r="FQY180" s="27"/>
      <c r="FQZ180" s="27"/>
      <c r="FRA180" s="27"/>
      <c r="FRB180" s="27"/>
      <c r="FRC180" s="27"/>
      <c r="FRD180" s="27"/>
      <c r="FRE180" s="27"/>
      <c r="FRF180" s="27"/>
      <c r="FRG180" s="27"/>
      <c r="FRH180" s="27"/>
      <c r="FRI180" s="27"/>
      <c r="FRJ180" s="27"/>
      <c r="FRK180" s="27"/>
      <c r="FRL180" s="27"/>
      <c r="FRM180" s="27"/>
      <c r="FRN180" s="27"/>
      <c r="FRO180" s="27"/>
      <c r="FRP180" s="27"/>
      <c r="FRQ180" s="27"/>
      <c r="FRR180" s="27"/>
      <c r="FRS180" s="27"/>
      <c r="FRT180" s="27"/>
      <c r="FRU180" s="27"/>
      <c r="FRV180" s="27"/>
      <c r="FRW180" s="27"/>
      <c r="FRX180" s="27"/>
      <c r="FRY180" s="27"/>
      <c r="FRZ180" s="27"/>
      <c r="FSA180" s="27"/>
      <c r="FSB180" s="27"/>
      <c r="FSC180" s="27"/>
      <c r="FSD180" s="27"/>
      <c r="FSE180" s="27"/>
      <c r="FSF180" s="27"/>
      <c r="FSG180" s="27"/>
      <c r="FSH180" s="27"/>
      <c r="FSI180" s="27"/>
      <c r="FSJ180" s="27"/>
      <c r="FSK180" s="27"/>
      <c r="FSL180" s="27"/>
      <c r="FSM180" s="27"/>
      <c r="FSN180" s="27"/>
      <c r="FSO180" s="27"/>
      <c r="FSP180" s="27"/>
      <c r="FSQ180" s="27"/>
      <c r="FSR180" s="27"/>
      <c r="FSS180" s="27"/>
      <c r="FST180" s="27"/>
      <c r="FSU180" s="27"/>
      <c r="FSV180" s="27"/>
      <c r="FSW180" s="27"/>
      <c r="FSX180" s="27"/>
      <c r="FSY180" s="27"/>
      <c r="FSZ180" s="27"/>
      <c r="FTA180" s="27"/>
      <c r="FTB180" s="27"/>
      <c r="FTC180" s="27"/>
      <c r="FTD180" s="27"/>
      <c r="FTE180" s="27"/>
      <c r="FTF180" s="27"/>
      <c r="FTG180" s="27"/>
      <c r="FTH180" s="27"/>
      <c r="FTI180" s="27"/>
      <c r="FTJ180" s="27"/>
      <c r="FTK180" s="27"/>
      <c r="FTL180" s="27"/>
      <c r="FTM180" s="27"/>
      <c r="FTN180" s="27"/>
      <c r="FTO180" s="27"/>
      <c r="FTP180" s="27"/>
      <c r="FTQ180" s="27"/>
      <c r="FTR180" s="27"/>
      <c r="FTS180" s="27"/>
      <c r="FTT180" s="27"/>
      <c r="FTU180" s="27"/>
      <c r="FTV180" s="27"/>
      <c r="FTW180" s="27"/>
      <c r="FTX180" s="27"/>
      <c r="FTY180" s="27"/>
      <c r="FTZ180" s="27"/>
      <c r="FUA180" s="27"/>
      <c r="FUB180" s="27"/>
      <c r="FUC180" s="27"/>
      <c r="FUD180" s="27"/>
      <c r="FUE180" s="27"/>
      <c r="FUF180" s="27"/>
      <c r="FUG180" s="27"/>
      <c r="FUH180" s="27"/>
      <c r="FUI180" s="27"/>
      <c r="FUJ180" s="27"/>
      <c r="FUK180" s="27"/>
      <c r="FUL180" s="27"/>
      <c r="FUM180" s="27"/>
      <c r="FUN180" s="27"/>
      <c r="FUO180" s="27"/>
      <c r="FUP180" s="27"/>
      <c r="FUQ180" s="27"/>
      <c r="FUR180" s="27"/>
      <c r="FUS180" s="27"/>
      <c r="FUT180" s="27"/>
      <c r="FUU180" s="27"/>
      <c r="FUV180" s="27"/>
      <c r="FUW180" s="27"/>
      <c r="FUX180" s="27"/>
      <c r="FUY180" s="27"/>
      <c r="FUZ180" s="27"/>
      <c r="FVA180" s="27"/>
      <c r="FVB180" s="27"/>
      <c r="FVC180" s="27"/>
      <c r="FVD180" s="27"/>
      <c r="FVE180" s="27"/>
      <c r="FVF180" s="27"/>
      <c r="FVG180" s="27"/>
      <c r="FVH180" s="27"/>
      <c r="FVI180" s="27"/>
      <c r="FVJ180" s="27"/>
      <c r="FVK180" s="27"/>
      <c r="FVL180" s="27"/>
      <c r="FVM180" s="27"/>
      <c r="FVN180" s="27"/>
      <c r="FVO180" s="27"/>
      <c r="FVP180" s="27"/>
      <c r="FVQ180" s="27"/>
      <c r="FVR180" s="27"/>
      <c r="FVS180" s="27"/>
      <c r="FVT180" s="27"/>
      <c r="FVU180" s="27"/>
      <c r="FVV180" s="27"/>
      <c r="FVW180" s="27"/>
      <c r="FVX180" s="27"/>
      <c r="FVY180" s="27"/>
      <c r="FVZ180" s="27"/>
      <c r="FWA180" s="27"/>
      <c r="FWB180" s="27"/>
      <c r="FWC180" s="27"/>
      <c r="FWD180" s="27"/>
      <c r="FWE180" s="27"/>
      <c r="FWF180" s="27"/>
      <c r="FWG180" s="27"/>
      <c r="FWH180" s="27"/>
      <c r="FWI180" s="27"/>
      <c r="FWJ180" s="27"/>
      <c r="FWK180" s="27"/>
      <c r="FWL180" s="27"/>
      <c r="FWM180" s="27"/>
      <c r="FWN180" s="27"/>
      <c r="FWO180" s="27"/>
      <c r="FWP180" s="27"/>
      <c r="FWQ180" s="27"/>
      <c r="FWR180" s="27"/>
      <c r="FWS180" s="27"/>
      <c r="FWT180" s="27"/>
      <c r="FWU180" s="27"/>
      <c r="FWV180" s="27"/>
      <c r="FWW180" s="27"/>
      <c r="FWX180" s="27"/>
      <c r="FWY180" s="27"/>
      <c r="FWZ180" s="27"/>
      <c r="FXA180" s="27"/>
      <c r="FXB180" s="27"/>
      <c r="FXC180" s="27"/>
      <c r="FXD180" s="27"/>
      <c r="FXE180" s="27"/>
      <c r="FXF180" s="27"/>
      <c r="FXG180" s="27"/>
      <c r="FXH180" s="27"/>
      <c r="FXI180" s="27"/>
      <c r="FXJ180" s="27"/>
      <c r="FXK180" s="27"/>
      <c r="FXL180" s="27"/>
      <c r="FXM180" s="27"/>
      <c r="FXN180" s="27"/>
      <c r="FXO180" s="27"/>
      <c r="FXP180" s="27"/>
      <c r="FXQ180" s="27"/>
      <c r="FXR180" s="27"/>
      <c r="FXS180" s="27"/>
      <c r="FXT180" s="27"/>
      <c r="FXU180" s="27"/>
      <c r="FXV180" s="27"/>
      <c r="FXW180" s="27"/>
      <c r="FXX180" s="27"/>
      <c r="FXY180" s="27"/>
      <c r="FXZ180" s="27"/>
      <c r="FYA180" s="27"/>
      <c r="FYB180" s="27"/>
      <c r="FYC180" s="27"/>
      <c r="FYD180" s="27"/>
      <c r="FYE180" s="27"/>
      <c r="FYF180" s="27"/>
      <c r="FYG180" s="27"/>
      <c r="FYH180" s="27"/>
      <c r="FYI180" s="27"/>
      <c r="FYJ180" s="27"/>
      <c r="FYK180" s="27"/>
      <c r="FYL180" s="27"/>
      <c r="FYM180" s="27"/>
      <c r="FYN180" s="27"/>
      <c r="FYO180" s="27"/>
      <c r="FYP180" s="27"/>
      <c r="FYQ180" s="27"/>
      <c r="FYR180" s="27"/>
      <c r="FYS180" s="27"/>
      <c r="FYT180" s="27"/>
      <c r="FYU180" s="27"/>
      <c r="FYV180" s="27"/>
      <c r="FYW180" s="27"/>
      <c r="FYX180" s="27"/>
      <c r="FYY180" s="27"/>
      <c r="FYZ180" s="27"/>
      <c r="FZA180" s="27"/>
      <c r="FZB180" s="27"/>
      <c r="FZC180" s="27"/>
      <c r="FZD180" s="27"/>
      <c r="FZE180" s="27"/>
      <c r="FZF180" s="27"/>
      <c r="FZG180" s="27"/>
      <c r="FZH180" s="27"/>
      <c r="FZI180" s="27"/>
      <c r="FZJ180" s="27"/>
      <c r="FZK180" s="27"/>
      <c r="FZL180" s="27"/>
      <c r="FZM180" s="27"/>
      <c r="FZN180" s="27"/>
      <c r="FZO180" s="27"/>
      <c r="FZP180" s="27"/>
      <c r="FZQ180" s="27"/>
      <c r="FZR180" s="27"/>
      <c r="FZS180" s="27"/>
      <c r="FZT180" s="27"/>
      <c r="FZU180" s="27"/>
      <c r="FZV180" s="27"/>
      <c r="FZW180" s="27"/>
      <c r="FZX180" s="27"/>
      <c r="FZY180" s="27"/>
      <c r="FZZ180" s="27"/>
      <c r="GAA180" s="27"/>
      <c r="GAB180" s="27"/>
      <c r="GAC180" s="27"/>
      <c r="GAD180" s="27"/>
      <c r="GAE180" s="27"/>
      <c r="GAF180" s="27"/>
      <c r="GAG180" s="27"/>
      <c r="GAH180" s="27"/>
      <c r="GAI180" s="27"/>
      <c r="GAJ180" s="27"/>
      <c r="GAK180" s="27"/>
      <c r="GAL180" s="27"/>
      <c r="GAM180" s="27"/>
      <c r="GAN180" s="27"/>
      <c r="GAO180" s="27"/>
      <c r="GAP180" s="27"/>
      <c r="GAQ180" s="27"/>
      <c r="GAR180" s="27"/>
      <c r="GAS180" s="27"/>
      <c r="GAT180" s="27"/>
      <c r="GAU180" s="27"/>
      <c r="GAV180" s="27"/>
      <c r="GAW180" s="27"/>
      <c r="GAX180" s="27"/>
      <c r="GAY180" s="27"/>
      <c r="GAZ180" s="27"/>
      <c r="GBA180" s="27"/>
      <c r="GBB180" s="27"/>
      <c r="GBC180" s="27"/>
      <c r="GBD180" s="27"/>
      <c r="GBE180" s="27"/>
      <c r="GBF180" s="27"/>
      <c r="GBG180" s="27"/>
      <c r="GBH180" s="27"/>
      <c r="GBI180" s="27"/>
      <c r="GBJ180" s="27"/>
      <c r="GBK180" s="27"/>
      <c r="GBL180" s="27"/>
      <c r="GBM180" s="27"/>
      <c r="GBN180" s="27"/>
      <c r="GBO180" s="27"/>
      <c r="GBP180" s="27"/>
      <c r="GBQ180" s="27"/>
      <c r="GBR180" s="27"/>
      <c r="GBS180" s="27"/>
      <c r="GBT180" s="27"/>
      <c r="GBU180" s="27"/>
      <c r="GBV180" s="27"/>
      <c r="GBW180" s="27"/>
      <c r="GBX180" s="27"/>
      <c r="GBY180" s="27"/>
      <c r="GBZ180" s="27"/>
      <c r="GCA180" s="27"/>
      <c r="GCB180" s="27"/>
      <c r="GCC180" s="27"/>
      <c r="GCD180" s="27"/>
      <c r="GCE180" s="27"/>
      <c r="GCF180" s="27"/>
      <c r="GCG180" s="27"/>
      <c r="GCH180" s="27"/>
      <c r="GCI180" s="27"/>
      <c r="GCJ180" s="27"/>
      <c r="GCK180" s="27"/>
      <c r="GCL180" s="27"/>
      <c r="GCM180" s="27"/>
      <c r="GCN180" s="27"/>
      <c r="GCO180" s="27"/>
      <c r="GCP180" s="27"/>
      <c r="GCQ180" s="27"/>
      <c r="GCR180" s="27"/>
      <c r="GCS180" s="27"/>
      <c r="GCT180" s="27"/>
      <c r="GCU180" s="27"/>
      <c r="GCV180" s="27"/>
      <c r="GCW180" s="27"/>
      <c r="GCX180" s="27"/>
      <c r="GCY180" s="27"/>
      <c r="GCZ180" s="27"/>
      <c r="GDA180" s="27"/>
      <c r="GDB180" s="27"/>
      <c r="GDC180" s="27"/>
      <c r="GDD180" s="27"/>
      <c r="GDE180" s="27"/>
      <c r="GDF180" s="27"/>
      <c r="GDG180" s="27"/>
      <c r="GDH180" s="27"/>
      <c r="GDI180" s="27"/>
      <c r="GDJ180" s="27"/>
      <c r="GDK180" s="27"/>
      <c r="GDL180" s="27"/>
      <c r="GDM180" s="27"/>
      <c r="GDN180" s="27"/>
      <c r="GDO180" s="27"/>
      <c r="GDP180" s="27"/>
      <c r="GDQ180" s="27"/>
      <c r="GDR180" s="27"/>
      <c r="GDS180" s="27"/>
      <c r="GDT180" s="27"/>
      <c r="GDU180" s="27"/>
      <c r="GDV180" s="27"/>
      <c r="GDW180" s="27"/>
      <c r="GDX180" s="27"/>
      <c r="GDY180" s="27"/>
      <c r="GDZ180" s="27"/>
      <c r="GEA180" s="27"/>
      <c r="GEB180" s="27"/>
      <c r="GEC180" s="27"/>
      <c r="GED180" s="27"/>
      <c r="GEE180" s="27"/>
      <c r="GEF180" s="27"/>
      <c r="GEG180" s="27"/>
      <c r="GEH180" s="27"/>
      <c r="GEI180" s="27"/>
      <c r="GEJ180" s="27"/>
      <c r="GEK180" s="27"/>
      <c r="GEL180" s="27"/>
      <c r="GEM180" s="27"/>
      <c r="GEN180" s="27"/>
      <c r="GEO180" s="27"/>
      <c r="GEP180" s="27"/>
      <c r="GEQ180" s="27"/>
      <c r="GER180" s="27"/>
      <c r="GES180" s="27"/>
      <c r="GET180" s="27"/>
      <c r="GEU180" s="27"/>
      <c r="GEV180" s="27"/>
      <c r="GEW180" s="27"/>
      <c r="GEX180" s="27"/>
      <c r="GEY180" s="27"/>
      <c r="GEZ180" s="27"/>
      <c r="GFA180" s="27"/>
      <c r="GFB180" s="27"/>
      <c r="GFC180" s="27"/>
      <c r="GFD180" s="27"/>
      <c r="GFE180" s="27"/>
      <c r="GFF180" s="27"/>
      <c r="GFG180" s="27"/>
      <c r="GFH180" s="27"/>
      <c r="GFI180" s="27"/>
      <c r="GFJ180" s="27"/>
      <c r="GFK180" s="27"/>
      <c r="GFL180" s="27"/>
      <c r="GFM180" s="27"/>
      <c r="GFN180" s="27"/>
      <c r="GFO180" s="27"/>
      <c r="GFP180" s="27"/>
      <c r="GFQ180" s="27"/>
      <c r="GFR180" s="27"/>
      <c r="GFS180" s="27"/>
      <c r="GFT180" s="27"/>
      <c r="GFU180" s="27"/>
      <c r="GFV180" s="27"/>
      <c r="GFW180" s="27"/>
      <c r="GFX180" s="27"/>
      <c r="GFY180" s="27"/>
      <c r="GFZ180" s="27"/>
      <c r="GGA180" s="27"/>
      <c r="GGB180" s="27"/>
      <c r="GGC180" s="27"/>
      <c r="GGD180" s="27"/>
      <c r="GGE180" s="27"/>
      <c r="GGF180" s="27"/>
      <c r="GGG180" s="27"/>
      <c r="GGH180" s="27"/>
      <c r="GGI180" s="27"/>
      <c r="GGJ180" s="27"/>
      <c r="GGK180" s="27"/>
      <c r="GGL180" s="27"/>
      <c r="GGM180" s="27"/>
      <c r="GGN180" s="27"/>
      <c r="GGO180" s="27"/>
      <c r="GGP180" s="27"/>
      <c r="GGQ180" s="27"/>
      <c r="GGR180" s="27"/>
      <c r="GGS180" s="27"/>
      <c r="GGT180" s="27"/>
      <c r="GGU180" s="27"/>
      <c r="GGV180" s="27"/>
      <c r="GGW180" s="27"/>
      <c r="GGX180" s="27"/>
      <c r="GGY180" s="27"/>
      <c r="GGZ180" s="27"/>
      <c r="GHA180" s="27"/>
      <c r="GHB180" s="27"/>
      <c r="GHC180" s="27"/>
      <c r="GHD180" s="27"/>
      <c r="GHE180" s="27"/>
      <c r="GHF180" s="27"/>
      <c r="GHG180" s="27"/>
      <c r="GHH180" s="27"/>
      <c r="GHI180" s="27"/>
      <c r="GHJ180" s="27"/>
      <c r="GHK180" s="27"/>
      <c r="GHL180" s="27"/>
      <c r="GHM180" s="27"/>
      <c r="GHN180" s="27"/>
      <c r="GHO180" s="27"/>
      <c r="GHP180" s="27"/>
      <c r="GHQ180" s="27"/>
      <c r="GHR180" s="27"/>
      <c r="GHS180" s="27"/>
      <c r="GHT180" s="27"/>
      <c r="GHU180" s="27"/>
      <c r="GHV180" s="27"/>
      <c r="GHW180" s="27"/>
      <c r="GHX180" s="27"/>
      <c r="GHY180" s="27"/>
      <c r="GHZ180" s="27"/>
      <c r="GIA180" s="27"/>
      <c r="GIB180" s="27"/>
      <c r="GIC180" s="27"/>
      <c r="GID180" s="27"/>
      <c r="GIE180" s="27"/>
      <c r="GIF180" s="27"/>
      <c r="GIG180" s="27"/>
      <c r="GIH180" s="27"/>
      <c r="GII180" s="27"/>
      <c r="GIJ180" s="27"/>
      <c r="GIK180" s="27"/>
      <c r="GIL180" s="27"/>
      <c r="GIM180" s="27"/>
      <c r="GIN180" s="27"/>
      <c r="GIO180" s="27"/>
      <c r="GIP180" s="27"/>
      <c r="GIQ180" s="27"/>
      <c r="GIR180" s="27"/>
      <c r="GIS180" s="27"/>
      <c r="GIT180" s="27"/>
      <c r="GIU180" s="27"/>
      <c r="GIV180" s="27"/>
      <c r="GIW180" s="27"/>
      <c r="GIX180" s="27"/>
      <c r="GIY180" s="27"/>
      <c r="GIZ180" s="27"/>
      <c r="GJA180" s="27"/>
      <c r="GJB180" s="27"/>
      <c r="GJC180" s="27"/>
      <c r="GJD180" s="27"/>
      <c r="GJE180" s="27"/>
      <c r="GJF180" s="27"/>
      <c r="GJG180" s="27"/>
      <c r="GJH180" s="27"/>
      <c r="GJI180" s="27"/>
      <c r="GJJ180" s="27"/>
      <c r="GJK180" s="27"/>
      <c r="GJL180" s="27"/>
      <c r="GJM180" s="27"/>
      <c r="GJN180" s="27"/>
      <c r="GJO180" s="27"/>
      <c r="GJP180" s="27"/>
      <c r="GJQ180" s="27"/>
      <c r="GJR180" s="27"/>
      <c r="GJS180" s="27"/>
      <c r="GJT180" s="27"/>
      <c r="GJU180" s="27"/>
      <c r="GJV180" s="27"/>
      <c r="GJW180" s="27"/>
      <c r="GJX180" s="27"/>
      <c r="GJY180" s="27"/>
      <c r="GJZ180" s="27"/>
      <c r="GKA180" s="27"/>
      <c r="GKB180" s="27"/>
      <c r="GKC180" s="27"/>
      <c r="GKD180" s="27"/>
      <c r="GKE180" s="27"/>
      <c r="GKF180" s="27"/>
      <c r="GKG180" s="27"/>
      <c r="GKH180" s="27"/>
      <c r="GKI180" s="27"/>
      <c r="GKJ180" s="27"/>
      <c r="GKK180" s="27"/>
      <c r="GKL180" s="27"/>
      <c r="GKM180" s="27"/>
      <c r="GKN180" s="27"/>
      <c r="GKO180" s="27"/>
      <c r="GKP180" s="27"/>
      <c r="GKQ180" s="27"/>
      <c r="GKR180" s="27"/>
      <c r="GKS180" s="27"/>
      <c r="GKT180" s="27"/>
      <c r="GKU180" s="27"/>
      <c r="GKV180" s="27"/>
      <c r="GKW180" s="27"/>
      <c r="GKX180" s="27"/>
      <c r="GKY180" s="27"/>
      <c r="GKZ180" s="27"/>
      <c r="GLA180" s="27"/>
      <c r="GLB180" s="27"/>
      <c r="GLC180" s="27"/>
      <c r="GLD180" s="27"/>
      <c r="GLE180" s="27"/>
      <c r="GLF180" s="27"/>
      <c r="GLG180" s="27"/>
      <c r="GLH180" s="27"/>
      <c r="GLI180" s="27"/>
      <c r="GLJ180" s="27"/>
      <c r="GLK180" s="27"/>
      <c r="GLL180" s="27"/>
      <c r="GLM180" s="27"/>
      <c r="GLN180" s="27"/>
      <c r="GLO180" s="27"/>
      <c r="GLP180" s="27"/>
      <c r="GLQ180" s="27"/>
      <c r="GLR180" s="27"/>
      <c r="GLS180" s="27"/>
      <c r="GLT180" s="27"/>
      <c r="GLU180" s="27"/>
      <c r="GLV180" s="27"/>
      <c r="GLW180" s="27"/>
      <c r="GLX180" s="27"/>
      <c r="GLY180" s="27"/>
      <c r="GLZ180" s="27"/>
      <c r="GMA180" s="27"/>
      <c r="GMB180" s="27"/>
      <c r="GMC180" s="27"/>
      <c r="GMD180" s="27"/>
      <c r="GME180" s="27"/>
      <c r="GMF180" s="27"/>
      <c r="GMG180" s="27"/>
      <c r="GMH180" s="27"/>
      <c r="GMI180" s="27"/>
      <c r="GMJ180" s="27"/>
      <c r="GMK180" s="27"/>
      <c r="GML180" s="27"/>
      <c r="GMM180" s="27"/>
      <c r="GMN180" s="27"/>
      <c r="GMO180" s="27"/>
      <c r="GMP180" s="27"/>
      <c r="GMQ180" s="27"/>
      <c r="GMR180" s="27"/>
      <c r="GMS180" s="27"/>
      <c r="GMT180" s="27"/>
      <c r="GMU180" s="27"/>
      <c r="GMV180" s="27"/>
      <c r="GMW180" s="27"/>
      <c r="GMX180" s="27"/>
      <c r="GMY180" s="27"/>
      <c r="GMZ180" s="27"/>
      <c r="GNA180" s="27"/>
      <c r="GNB180" s="27"/>
      <c r="GNC180" s="27"/>
      <c r="GND180" s="27"/>
      <c r="GNE180" s="27"/>
      <c r="GNF180" s="27"/>
      <c r="GNG180" s="27"/>
      <c r="GNH180" s="27"/>
      <c r="GNI180" s="27"/>
      <c r="GNJ180" s="27"/>
      <c r="GNK180" s="27"/>
      <c r="GNL180" s="27"/>
      <c r="GNM180" s="27"/>
      <c r="GNN180" s="27"/>
      <c r="GNO180" s="27"/>
      <c r="GNP180" s="27"/>
      <c r="GNQ180" s="27"/>
      <c r="GNR180" s="27"/>
      <c r="GNS180" s="27"/>
      <c r="GNT180" s="27"/>
      <c r="GNU180" s="27"/>
      <c r="GNV180" s="27"/>
      <c r="GNW180" s="27"/>
      <c r="GNX180" s="27"/>
      <c r="GNY180" s="27"/>
      <c r="GNZ180" s="27"/>
      <c r="GOA180" s="27"/>
      <c r="GOB180" s="27"/>
      <c r="GOC180" s="27"/>
      <c r="GOD180" s="27"/>
      <c r="GOE180" s="27"/>
      <c r="GOF180" s="27"/>
      <c r="GOG180" s="27"/>
      <c r="GOH180" s="27"/>
      <c r="GOI180" s="27"/>
      <c r="GOJ180" s="27"/>
      <c r="GOK180" s="27"/>
      <c r="GOL180" s="27"/>
      <c r="GOM180" s="27"/>
      <c r="GON180" s="27"/>
      <c r="GOO180" s="27"/>
      <c r="GOP180" s="27"/>
      <c r="GOQ180" s="27"/>
      <c r="GOR180" s="27"/>
      <c r="GOS180" s="27"/>
      <c r="GOT180" s="27"/>
      <c r="GOU180" s="27"/>
      <c r="GOV180" s="27"/>
      <c r="GOW180" s="27"/>
      <c r="GOX180" s="27"/>
      <c r="GOY180" s="27"/>
      <c r="GOZ180" s="27"/>
      <c r="GPA180" s="27"/>
      <c r="GPB180" s="27"/>
      <c r="GPC180" s="27"/>
      <c r="GPD180" s="27"/>
      <c r="GPE180" s="27"/>
      <c r="GPF180" s="27"/>
      <c r="GPG180" s="27"/>
      <c r="GPH180" s="27"/>
      <c r="GPI180" s="27"/>
      <c r="GPJ180" s="27"/>
      <c r="GPK180" s="27"/>
      <c r="GPL180" s="27"/>
      <c r="GPM180" s="27"/>
      <c r="GPN180" s="27"/>
      <c r="GPO180" s="27"/>
      <c r="GPP180" s="27"/>
      <c r="GPQ180" s="27"/>
      <c r="GPR180" s="27"/>
      <c r="GPS180" s="27"/>
      <c r="GPT180" s="27"/>
      <c r="GPU180" s="27"/>
      <c r="GPV180" s="27"/>
      <c r="GPW180" s="27"/>
      <c r="GPX180" s="27"/>
      <c r="GPY180" s="27"/>
      <c r="GPZ180" s="27"/>
      <c r="GQA180" s="27"/>
      <c r="GQB180" s="27"/>
      <c r="GQC180" s="27"/>
      <c r="GQD180" s="27"/>
      <c r="GQE180" s="27"/>
      <c r="GQF180" s="27"/>
      <c r="GQG180" s="27"/>
      <c r="GQH180" s="27"/>
      <c r="GQI180" s="27"/>
      <c r="GQJ180" s="27"/>
      <c r="GQK180" s="27"/>
      <c r="GQL180" s="27"/>
      <c r="GQM180" s="27"/>
      <c r="GQN180" s="27"/>
      <c r="GQO180" s="27"/>
      <c r="GQP180" s="27"/>
      <c r="GQQ180" s="27"/>
      <c r="GQR180" s="27"/>
      <c r="GQS180" s="27"/>
      <c r="GQT180" s="27"/>
      <c r="GQU180" s="27"/>
      <c r="GQV180" s="27"/>
      <c r="GQW180" s="27"/>
      <c r="GQX180" s="27"/>
      <c r="GQY180" s="27"/>
      <c r="GQZ180" s="27"/>
      <c r="GRA180" s="27"/>
      <c r="GRB180" s="27"/>
      <c r="GRC180" s="27"/>
      <c r="GRD180" s="27"/>
      <c r="GRE180" s="27"/>
      <c r="GRF180" s="27"/>
      <c r="GRG180" s="27"/>
      <c r="GRH180" s="27"/>
      <c r="GRI180" s="27"/>
      <c r="GRJ180" s="27"/>
      <c r="GRK180" s="27"/>
      <c r="GRL180" s="27"/>
      <c r="GRM180" s="27"/>
      <c r="GRN180" s="27"/>
      <c r="GRO180" s="27"/>
      <c r="GRP180" s="27"/>
      <c r="GRQ180" s="27"/>
      <c r="GRR180" s="27"/>
      <c r="GRS180" s="27"/>
      <c r="GRT180" s="27"/>
      <c r="GRU180" s="27"/>
      <c r="GRV180" s="27"/>
      <c r="GRW180" s="27"/>
      <c r="GRX180" s="27"/>
      <c r="GRY180" s="27"/>
      <c r="GRZ180" s="27"/>
      <c r="GSA180" s="27"/>
      <c r="GSB180" s="27"/>
      <c r="GSC180" s="27"/>
      <c r="GSD180" s="27"/>
      <c r="GSE180" s="27"/>
      <c r="GSF180" s="27"/>
      <c r="GSG180" s="27"/>
      <c r="GSH180" s="27"/>
      <c r="GSI180" s="27"/>
      <c r="GSJ180" s="27"/>
      <c r="GSK180" s="27"/>
      <c r="GSL180" s="27"/>
      <c r="GSM180" s="27"/>
      <c r="GSN180" s="27"/>
      <c r="GSO180" s="27"/>
      <c r="GSP180" s="27"/>
      <c r="GSQ180" s="27"/>
      <c r="GSR180" s="27"/>
      <c r="GSS180" s="27"/>
      <c r="GST180" s="27"/>
      <c r="GSU180" s="27"/>
      <c r="GSV180" s="27"/>
      <c r="GSW180" s="27"/>
      <c r="GSX180" s="27"/>
      <c r="GSY180" s="27"/>
      <c r="GSZ180" s="27"/>
      <c r="GTA180" s="27"/>
      <c r="GTB180" s="27"/>
      <c r="GTC180" s="27"/>
      <c r="GTD180" s="27"/>
      <c r="GTE180" s="27"/>
      <c r="GTF180" s="27"/>
      <c r="GTG180" s="27"/>
      <c r="GTH180" s="27"/>
      <c r="GTI180" s="27"/>
      <c r="GTJ180" s="27"/>
      <c r="GTK180" s="27"/>
      <c r="GTL180" s="27"/>
      <c r="GTM180" s="27"/>
      <c r="GTN180" s="27"/>
      <c r="GTO180" s="27"/>
      <c r="GTP180" s="27"/>
      <c r="GTQ180" s="27"/>
      <c r="GTR180" s="27"/>
      <c r="GTS180" s="27"/>
      <c r="GTT180" s="27"/>
      <c r="GTU180" s="27"/>
      <c r="GTV180" s="27"/>
      <c r="GTW180" s="27"/>
      <c r="GTX180" s="27"/>
      <c r="GTY180" s="27"/>
      <c r="GTZ180" s="27"/>
      <c r="GUA180" s="27"/>
      <c r="GUB180" s="27"/>
      <c r="GUC180" s="27"/>
      <c r="GUD180" s="27"/>
      <c r="GUE180" s="27"/>
      <c r="GUF180" s="27"/>
      <c r="GUG180" s="27"/>
      <c r="GUH180" s="27"/>
      <c r="GUI180" s="27"/>
      <c r="GUJ180" s="27"/>
      <c r="GUK180" s="27"/>
      <c r="GUL180" s="27"/>
      <c r="GUM180" s="27"/>
      <c r="GUN180" s="27"/>
      <c r="GUO180" s="27"/>
      <c r="GUP180" s="27"/>
      <c r="GUQ180" s="27"/>
      <c r="GUR180" s="27"/>
      <c r="GUS180" s="27"/>
      <c r="GUT180" s="27"/>
      <c r="GUU180" s="27"/>
      <c r="GUV180" s="27"/>
      <c r="GUW180" s="27"/>
      <c r="GUX180" s="27"/>
      <c r="GUY180" s="27"/>
      <c r="GUZ180" s="27"/>
      <c r="GVA180" s="27"/>
      <c r="GVB180" s="27"/>
      <c r="GVC180" s="27"/>
      <c r="GVD180" s="27"/>
      <c r="GVE180" s="27"/>
      <c r="GVF180" s="27"/>
      <c r="GVG180" s="27"/>
      <c r="GVH180" s="27"/>
      <c r="GVI180" s="27"/>
      <c r="GVJ180" s="27"/>
      <c r="GVK180" s="27"/>
      <c r="GVL180" s="27"/>
      <c r="GVM180" s="27"/>
      <c r="GVN180" s="27"/>
      <c r="GVO180" s="27"/>
      <c r="GVP180" s="27"/>
      <c r="GVQ180" s="27"/>
      <c r="GVR180" s="27"/>
      <c r="GVS180" s="27"/>
      <c r="GVT180" s="27"/>
      <c r="GVU180" s="27"/>
      <c r="GVV180" s="27"/>
      <c r="GVW180" s="27"/>
      <c r="GVX180" s="27"/>
      <c r="GVY180" s="27"/>
      <c r="GVZ180" s="27"/>
      <c r="GWA180" s="27"/>
      <c r="GWB180" s="27"/>
      <c r="GWC180" s="27"/>
      <c r="GWD180" s="27"/>
      <c r="GWE180" s="27"/>
      <c r="GWF180" s="27"/>
      <c r="GWG180" s="27"/>
      <c r="GWH180" s="27"/>
      <c r="GWI180" s="27"/>
      <c r="GWJ180" s="27"/>
      <c r="GWK180" s="27"/>
      <c r="GWL180" s="27"/>
      <c r="GWM180" s="27"/>
      <c r="GWN180" s="27"/>
      <c r="GWO180" s="27"/>
      <c r="GWP180" s="27"/>
      <c r="GWQ180" s="27"/>
      <c r="GWR180" s="27"/>
      <c r="GWS180" s="27"/>
      <c r="GWT180" s="27"/>
      <c r="GWU180" s="27"/>
      <c r="GWV180" s="27"/>
      <c r="GWW180" s="27"/>
      <c r="GWX180" s="27"/>
      <c r="GWY180" s="27"/>
      <c r="GWZ180" s="27"/>
      <c r="GXA180" s="27"/>
      <c r="GXB180" s="27"/>
      <c r="GXC180" s="27"/>
      <c r="GXD180" s="27"/>
      <c r="GXE180" s="27"/>
      <c r="GXF180" s="27"/>
      <c r="GXG180" s="27"/>
      <c r="GXH180" s="27"/>
      <c r="GXI180" s="27"/>
      <c r="GXJ180" s="27"/>
      <c r="GXK180" s="27"/>
      <c r="GXL180" s="27"/>
      <c r="GXM180" s="27"/>
      <c r="GXN180" s="27"/>
      <c r="GXO180" s="27"/>
      <c r="GXP180" s="27"/>
      <c r="GXQ180" s="27"/>
      <c r="GXR180" s="27"/>
      <c r="GXS180" s="27"/>
      <c r="GXT180" s="27"/>
      <c r="GXU180" s="27"/>
      <c r="GXV180" s="27"/>
      <c r="GXW180" s="27"/>
      <c r="GXX180" s="27"/>
      <c r="GXY180" s="27"/>
      <c r="GXZ180" s="27"/>
      <c r="GYA180" s="27"/>
      <c r="GYB180" s="27"/>
      <c r="GYC180" s="27"/>
      <c r="GYD180" s="27"/>
      <c r="GYE180" s="27"/>
      <c r="GYF180" s="27"/>
      <c r="GYG180" s="27"/>
      <c r="GYH180" s="27"/>
      <c r="GYI180" s="27"/>
      <c r="GYJ180" s="27"/>
      <c r="GYK180" s="27"/>
      <c r="GYL180" s="27"/>
      <c r="GYM180" s="27"/>
      <c r="GYN180" s="27"/>
      <c r="GYO180" s="27"/>
      <c r="GYP180" s="27"/>
      <c r="GYQ180" s="27"/>
      <c r="GYR180" s="27"/>
      <c r="GYS180" s="27"/>
      <c r="GYT180" s="27"/>
      <c r="GYU180" s="27"/>
      <c r="GYV180" s="27"/>
      <c r="GYW180" s="27"/>
      <c r="GYX180" s="27"/>
      <c r="GYY180" s="27"/>
      <c r="GYZ180" s="27"/>
      <c r="GZA180" s="27"/>
      <c r="GZB180" s="27"/>
      <c r="GZC180" s="27"/>
      <c r="GZD180" s="27"/>
      <c r="GZE180" s="27"/>
      <c r="GZF180" s="27"/>
      <c r="GZG180" s="27"/>
      <c r="GZH180" s="27"/>
      <c r="GZI180" s="27"/>
      <c r="GZJ180" s="27"/>
      <c r="GZK180" s="27"/>
      <c r="GZL180" s="27"/>
      <c r="GZM180" s="27"/>
      <c r="GZN180" s="27"/>
      <c r="GZO180" s="27"/>
      <c r="GZP180" s="27"/>
      <c r="GZQ180" s="27"/>
      <c r="GZR180" s="27"/>
      <c r="GZS180" s="27"/>
      <c r="GZT180" s="27"/>
      <c r="GZU180" s="27"/>
      <c r="GZV180" s="27"/>
      <c r="GZW180" s="27"/>
      <c r="GZX180" s="27"/>
      <c r="GZY180" s="27"/>
      <c r="GZZ180" s="27"/>
      <c r="HAA180" s="27"/>
      <c r="HAB180" s="27"/>
      <c r="HAC180" s="27"/>
      <c r="HAD180" s="27"/>
      <c r="HAE180" s="27"/>
      <c r="HAF180" s="27"/>
      <c r="HAG180" s="27"/>
      <c r="HAH180" s="27"/>
      <c r="HAI180" s="27"/>
      <c r="HAJ180" s="27"/>
      <c r="HAK180" s="27"/>
      <c r="HAL180" s="27"/>
      <c r="HAM180" s="27"/>
      <c r="HAN180" s="27"/>
      <c r="HAO180" s="27"/>
      <c r="HAP180" s="27"/>
      <c r="HAQ180" s="27"/>
      <c r="HAR180" s="27"/>
      <c r="HAS180" s="27"/>
      <c r="HAT180" s="27"/>
      <c r="HAU180" s="27"/>
      <c r="HAV180" s="27"/>
      <c r="HAW180" s="27"/>
      <c r="HAX180" s="27"/>
      <c r="HAY180" s="27"/>
      <c r="HAZ180" s="27"/>
      <c r="HBA180" s="27"/>
      <c r="HBB180" s="27"/>
      <c r="HBC180" s="27"/>
      <c r="HBD180" s="27"/>
      <c r="HBE180" s="27"/>
      <c r="HBF180" s="27"/>
      <c r="HBG180" s="27"/>
      <c r="HBH180" s="27"/>
      <c r="HBI180" s="27"/>
      <c r="HBJ180" s="27"/>
      <c r="HBK180" s="27"/>
      <c r="HBL180" s="27"/>
      <c r="HBM180" s="27"/>
      <c r="HBN180" s="27"/>
      <c r="HBO180" s="27"/>
      <c r="HBP180" s="27"/>
      <c r="HBQ180" s="27"/>
      <c r="HBR180" s="27"/>
      <c r="HBS180" s="27"/>
      <c r="HBT180" s="27"/>
      <c r="HBU180" s="27"/>
      <c r="HBV180" s="27"/>
      <c r="HBW180" s="27"/>
      <c r="HBX180" s="27"/>
      <c r="HBY180" s="27"/>
      <c r="HBZ180" s="27"/>
      <c r="HCA180" s="27"/>
      <c r="HCB180" s="27"/>
      <c r="HCC180" s="27"/>
      <c r="HCD180" s="27"/>
      <c r="HCE180" s="27"/>
      <c r="HCF180" s="27"/>
      <c r="HCG180" s="27"/>
      <c r="HCH180" s="27"/>
      <c r="HCI180" s="27"/>
      <c r="HCJ180" s="27"/>
      <c r="HCK180" s="27"/>
      <c r="HCL180" s="27"/>
      <c r="HCM180" s="27"/>
      <c r="HCN180" s="27"/>
      <c r="HCO180" s="27"/>
      <c r="HCP180" s="27"/>
      <c r="HCQ180" s="27"/>
      <c r="HCR180" s="27"/>
      <c r="HCS180" s="27"/>
      <c r="HCT180" s="27"/>
      <c r="HCU180" s="27"/>
      <c r="HCV180" s="27"/>
      <c r="HCW180" s="27"/>
      <c r="HCX180" s="27"/>
      <c r="HCY180" s="27"/>
      <c r="HCZ180" s="27"/>
      <c r="HDA180" s="27"/>
      <c r="HDB180" s="27"/>
      <c r="HDC180" s="27"/>
      <c r="HDD180" s="27"/>
      <c r="HDE180" s="27"/>
      <c r="HDF180" s="27"/>
      <c r="HDG180" s="27"/>
      <c r="HDH180" s="27"/>
      <c r="HDI180" s="27"/>
      <c r="HDJ180" s="27"/>
      <c r="HDK180" s="27"/>
      <c r="HDL180" s="27"/>
      <c r="HDM180" s="27"/>
      <c r="HDN180" s="27"/>
      <c r="HDO180" s="27"/>
      <c r="HDP180" s="27"/>
      <c r="HDQ180" s="27"/>
      <c r="HDR180" s="27"/>
      <c r="HDS180" s="27"/>
      <c r="HDT180" s="27"/>
      <c r="HDU180" s="27"/>
      <c r="HDV180" s="27"/>
      <c r="HDW180" s="27"/>
      <c r="HDX180" s="27"/>
      <c r="HDY180" s="27"/>
      <c r="HDZ180" s="27"/>
      <c r="HEA180" s="27"/>
      <c r="HEB180" s="27"/>
      <c r="HEC180" s="27"/>
      <c r="HED180" s="27"/>
      <c r="HEE180" s="27"/>
      <c r="HEF180" s="27"/>
      <c r="HEG180" s="27"/>
      <c r="HEH180" s="27"/>
      <c r="HEI180" s="27"/>
      <c r="HEJ180" s="27"/>
      <c r="HEK180" s="27"/>
      <c r="HEL180" s="27"/>
      <c r="HEM180" s="27"/>
      <c r="HEN180" s="27"/>
      <c r="HEO180" s="27"/>
      <c r="HEP180" s="27"/>
      <c r="HEQ180" s="27"/>
      <c r="HER180" s="27"/>
      <c r="HES180" s="27"/>
      <c r="HET180" s="27"/>
      <c r="HEU180" s="27"/>
      <c r="HEV180" s="27"/>
      <c r="HEW180" s="27"/>
      <c r="HEX180" s="27"/>
      <c r="HEY180" s="27"/>
      <c r="HEZ180" s="27"/>
      <c r="HFA180" s="27"/>
      <c r="HFB180" s="27"/>
      <c r="HFC180" s="27"/>
      <c r="HFD180" s="27"/>
      <c r="HFE180" s="27"/>
      <c r="HFF180" s="27"/>
      <c r="HFG180" s="27"/>
      <c r="HFH180" s="27"/>
      <c r="HFI180" s="27"/>
      <c r="HFJ180" s="27"/>
      <c r="HFK180" s="27"/>
      <c r="HFL180" s="27"/>
      <c r="HFM180" s="27"/>
      <c r="HFN180" s="27"/>
      <c r="HFO180" s="27"/>
      <c r="HFP180" s="27"/>
      <c r="HFQ180" s="27"/>
      <c r="HFR180" s="27"/>
      <c r="HFS180" s="27"/>
      <c r="HFT180" s="27"/>
      <c r="HFU180" s="27"/>
      <c r="HFV180" s="27"/>
      <c r="HFW180" s="27"/>
      <c r="HFX180" s="27"/>
      <c r="HFY180" s="27"/>
      <c r="HFZ180" s="27"/>
      <c r="HGA180" s="27"/>
      <c r="HGB180" s="27"/>
      <c r="HGC180" s="27"/>
      <c r="HGD180" s="27"/>
      <c r="HGE180" s="27"/>
      <c r="HGF180" s="27"/>
      <c r="HGG180" s="27"/>
      <c r="HGH180" s="27"/>
      <c r="HGI180" s="27"/>
      <c r="HGJ180" s="27"/>
      <c r="HGK180" s="27"/>
      <c r="HGL180" s="27"/>
      <c r="HGM180" s="27"/>
      <c r="HGN180" s="27"/>
      <c r="HGO180" s="27"/>
      <c r="HGP180" s="27"/>
      <c r="HGQ180" s="27"/>
      <c r="HGR180" s="27"/>
      <c r="HGS180" s="27"/>
      <c r="HGT180" s="27"/>
      <c r="HGU180" s="27"/>
      <c r="HGV180" s="27"/>
      <c r="HGW180" s="27"/>
      <c r="HGX180" s="27"/>
      <c r="HGY180" s="27"/>
      <c r="HGZ180" s="27"/>
      <c r="HHA180" s="27"/>
      <c r="HHB180" s="27"/>
      <c r="HHC180" s="27"/>
      <c r="HHD180" s="27"/>
      <c r="HHE180" s="27"/>
      <c r="HHF180" s="27"/>
      <c r="HHG180" s="27"/>
      <c r="HHH180" s="27"/>
      <c r="HHI180" s="27"/>
      <c r="HHJ180" s="27"/>
      <c r="HHK180" s="27"/>
      <c r="HHL180" s="27"/>
      <c r="HHM180" s="27"/>
      <c r="HHN180" s="27"/>
      <c r="HHO180" s="27"/>
      <c r="HHP180" s="27"/>
      <c r="HHQ180" s="27"/>
      <c r="HHR180" s="27"/>
      <c r="HHS180" s="27"/>
      <c r="HHT180" s="27"/>
      <c r="HHU180" s="27"/>
      <c r="HHV180" s="27"/>
      <c r="HHW180" s="27"/>
      <c r="HHX180" s="27"/>
      <c r="HHY180" s="27"/>
      <c r="HHZ180" s="27"/>
      <c r="HIA180" s="27"/>
      <c r="HIB180" s="27"/>
      <c r="HIC180" s="27"/>
      <c r="HID180" s="27"/>
      <c r="HIE180" s="27"/>
      <c r="HIF180" s="27"/>
      <c r="HIG180" s="27"/>
      <c r="HIH180" s="27"/>
      <c r="HII180" s="27"/>
      <c r="HIJ180" s="27"/>
      <c r="HIK180" s="27"/>
      <c r="HIL180" s="27"/>
      <c r="HIM180" s="27"/>
      <c r="HIN180" s="27"/>
      <c r="HIO180" s="27"/>
      <c r="HIP180" s="27"/>
      <c r="HIQ180" s="27"/>
      <c r="HIR180" s="27"/>
      <c r="HIS180" s="27"/>
      <c r="HIT180" s="27"/>
      <c r="HIU180" s="27"/>
      <c r="HIV180" s="27"/>
      <c r="HIW180" s="27"/>
      <c r="HIX180" s="27"/>
      <c r="HIY180" s="27"/>
      <c r="HIZ180" s="27"/>
      <c r="HJA180" s="27"/>
      <c r="HJB180" s="27"/>
      <c r="HJC180" s="27"/>
      <c r="HJD180" s="27"/>
      <c r="HJE180" s="27"/>
      <c r="HJF180" s="27"/>
      <c r="HJG180" s="27"/>
      <c r="HJH180" s="27"/>
      <c r="HJI180" s="27"/>
      <c r="HJJ180" s="27"/>
      <c r="HJK180" s="27"/>
      <c r="HJL180" s="27"/>
      <c r="HJM180" s="27"/>
      <c r="HJN180" s="27"/>
      <c r="HJO180" s="27"/>
      <c r="HJP180" s="27"/>
      <c r="HJQ180" s="27"/>
      <c r="HJR180" s="27"/>
      <c r="HJS180" s="27"/>
      <c r="HJT180" s="27"/>
      <c r="HJU180" s="27"/>
      <c r="HJV180" s="27"/>
      <c r="HJW180" s="27"/>
      <c r="HJX180" s="27"/>
      <c r="HJY180" s="27"/>
      <c r="HJZ180" s="27"/>
      <c r="HKA180" s="27"/>
      <c r="HKB180" s="27"/>
      <c r="HKC180" s="27"/>
      <c r="HKD180" s="27"/>
      <c r="HKE180" s="27"/>
      <c r="HKF180" s="27"/>
      <c r="HKG180" s="27"/>
      <c r="HKH180" s="27"/>
      <c r="HKI180" s="27"/>
      <c r="HKJ180" s="27"/>
      <c r="HKK180" s="27"/>
      <c r="HKL180" s="27"/>
      <c r="HKM180" s="27"/>
      <c r="HKN180" s="27"/>
      <c r="HKO180" s="27"/>
      <c r="HKP180" s="27"/>
      <c r="HKQ180" s="27"/>
      <c r="HKR180" s="27"/>
      <c r="HKS180" s="27"/>
      <c r="HKT180" s="27"/>
      <c r="HKU180" s="27"/>
      <c r="HKV180" s="27"/>
      <c r="HKW180" s="27"/>
      <c r="HKX180" s="27"/>
      <c r="HKY180" s="27"/>
      <c r="HKZ180" s="27"/>
      <c r="HLA180" s="27"/>
      <c r="HLB180" s="27"/>
      <c r="HLC180" s="27"/>
      <c r="HLD180" s="27"/>
      <c r="HLE180" s="27"/>
      <c r="HLF180" s="27"/>
      <c r="HLG180" s="27"/>
      <c r="HLH180" s="27"/>
      <c r="HLI180" s="27"/>
      <c r="HLJ180" s="27"/>
      <c r="HLK180" s="27"/>
      <c r="HLL180" s="27"/>
      <c r="HLM180" s="27"/>
      <c r="HLN180" s="27"/>
      <c r="HLO180" s="27"/>
      <c r="HLP180" s="27"/>
      <c r="HLQ180" s="27"/>
      <c r="HLR180" s="27"/>
      <c r="HLS180" s="27"/>
      <c r="HLT180" s="27"/>
      <c r="HLU180" s="27"/>
      <c r="HLV180" s="27"/>
      <c r="HLW180" s="27"/>
      <c r="HLX180" s="27"/>
      <c r="HLY180" s="27"/>
      <c r="HLZ180" s="27"/>
      <c r="HMA180" s="27"/>
      <c r="HMB180" s="27"/>
      <c r="HMC180" s="27"/>
      <c r="HMD180" s="27"/>
      <c r="HME180" s="27"/>
      <c r="HMF180" s="27"/>
      <c r="HMG180" s="27"/>
      <c r="HMH180" s="27"/>
      <c r="HMI180" s="27"/>
      <c r="HMJ180" s="27"/>
      <c r="HMK180" s="27"/>
      <c r="HML180" s="27"/>
      <c r="HMM180" s="27"/>
      <c r="HMN180" s="27"/>
      <c r="HMO180" s="27"/>
      <c r="HMP180" s="27"/>
      <c r="HMQ180" s="27"/>
      <c r="HMR180" s="27"/>
      <c r="HMS180" s="27"/>
      <c r="HMT180" s="27"/>
      <c r="HMU180" s="27"/>
      <c r="HMV180" s="27"/>
      <c r="HMW180" s="27"/>
      <c r="HMX180" s="27"/>
      <c r="HMY180" s="27"/>
      <c r="HMZ180" s="27"/>
      <c r="HNA180" s="27"/>
      <c r="HNB180" s="27"/>
      <c r="HNC180" s="27"/>
      <c r="HND180" s="27"/>
      <c r="HNE180" s="27"/>
      <c r="HNF180" s="27"/>
      <c r="HNG180" s="27"/>
      <c r="HNH180" s="27"/>
      <c r="HNI180" s="27"/>
      <c r="HNJ180" s="27"/>
      <c r="HNK180" s="27"/>
      <c r="HNL180" s="27"/>
      <c r="HNM180" s="27"/>
      <c r="HNN180" s="27"/>
      <c r="HNO180" s="27"/>
      <c r="HNP180" s="27"/>
      <c r="HNQ180" s="27"/>
      <c r="HNR180" s="27"/>
      <c r="HNS180" s="27"/>
      <c r="HNT180" s="27"/>
      <c r="HNU180" s="27"/>
      <c r="HNV180" s="27"/>
      <c r="HNW180" s="27"/>
      <c r="HNX180" s="27"/>
      <c r="HNY180" s="27"/>
      <c r="HNZ180" s="27"/>
      <c r="HOA180" s="27"/>
      <c r="HOB180" s="27"/>
      <c r="HOC180" s="27"/>
      <c r="HOD180" s="27"/>
      <c r="HOE180" s="27"/>
      <c r="HOF180" s="27"/>
      <c r="HOG180" s="27"/>
      <c r="HOH180" s="27"/>
      <c r="HOI180" s="27"/>
      <c r="HOJ180" s="27"/>
      <c r="HOK180" s="27"/>
      <c r="HOL180" s="27"/>
      <c r="HOM180" s="27"/>
      <c r="HON180" s="27"/>
      <c r="HOO180" s="27"/>
      <c r="HOP180" s="27"/>
      <c r="HOQ180" s="27"/>
      <c r="HOR180" s="27"/>
      <c r="HOS180" s="27"/>
      <c r="HOT180" s="27"/>
      <c r="HOU180" s="27"/>
      <c r="HOV180" s="27"/>
      <c r="HOW180" s="27"/>
      <c r="HOX180" s="27"/>
      <c r="HOY180" s="27"/>
      <c r="HOZ180" s="27"/>
      <c r="HPA180" s="27"/>
      <c r="HPB180" s="27"/>
      <c r="HPC180" s="27"/>
      <c r="HPD180" s="27"/>
      <c r="HPE180" s="27"/>
      <c r="HPF180" s="27"/>
      <c r="HPG180" s="27"/>
      <c r="HPH180" s="27"/>
      <c r="HPI180" s="27"/>
      <c r="HPJ180" s="27"/>
      <c r="HPK180" s="27"/>
      <c r="HPL180" s="27"/>
      <c r="HPM180" s="27"/>
      <c r="HPN180" s="27"/>
      <c r="HPO180" s="27"/>
      <c r="HPP180" s="27"/>
      <c r="HPQ180" s="27"/>
      <c r="HPR180" s="27"/>
      <c r="HPS180" s="27"/>
      <c r="HPT180" s="27"/>
      <c r="HPU180" s="27"/>
      <c r="HPV180" s="27"/>
      <c r="HPW180" s="27"/>
      <c r="HPX180" s="27"/>
      <c r="HPY180" s="27"/>
      <c r="HPZ180" s="27"/>
      <c r="HQA180" s="27"/>
      <c r="HQB180" s="27"/>
      <c r="HQC180" s="27"/>
      <c r="HQD180" s="27"/>
      <c r="HQE180" s="27"/>
      <c r="HQF180" s="27"/>
      <c r="HQG180" s="27"/>
      <c r="HQH180" s="27"/>
      <c r="HQI180" s="27"/>
      <c r="HQJ180" s="27"/>
      <c r="HQK180" s="27"/>
      <c r="HQL180" s="27"/>
      <c r="HQM180" s="27"/>
      <c r="HQN180" s="27"/>
      <c r="HQO180" s="27"/>
      <c r="HQP180" s="27"/>
      <c r="HQQ180" s="27"/>
      <c r="HQR180" s="27"/>
      <c r="HQS180" s="27"/>
      <c r="HQT180" s="27"/>
      <c r="HQU180" s="27"/>
      <c r="HQV180" s="27"/>
      <c r="HQW180" s="27"/>
      <c r="HQX180" s="27"/>
      <c r="HQY180" s="27"/>
      <c r="HQZ180" s="27"/>
      <c r="HRA180" s="27"/>
      <c r="HRB180" s="27"/>
      <c r="HRC180" s="27"/>
      <c r="HRD180" s="27"/>
      <c r="HRE180" s="27"/>
      <c r="HRF180" s="27"/>
      <c r="HRG180" s="27"/>
      <c r="HRH180" s="27"/>
      <c r="HRI180" s="27"/>
      <c r="HRJ180" s="27"/>
      <c r="HRK180" s="27"/>
      <c r="HRL180" s="27"/>
      <c r="HRM180" s="27"/>
      <c r="HRN180" s="27"/>
      <c r="HRO180" s="27"/>
      <c r="HRP180" s="27"/>
      <c r="HRQ180" s="27"/>
      <c r="HRR180" s="27"/>
      <c r="HRS180" s="27"/>
      <c r="HRT180" s="27"/>
      <c r="HRU180" s="27"/>
      <c r="HRV180" s="27"/>
      <c r="HRW180" s="27"/>
      <c r="HRX180" s="27"/>
      <c r="HRY180" s="27"/>
      <c r="HRZ180" s="27"/>
      <c r="HSA180" s="27"/>
      <c r="HSB180" s="27"/>
      <c r="HSC180" s="27"/>
      <c r="HSD180" s="27"/>
      <c r="HSE180" s="27"/>
      <c r="HSF180" s="27"/>
      <c r="HSG180" s="27"/>
      <c r="HSH180" s="27"/>
      <c r="HSI180" s="27"/>
      <c r="HSJ180" s="27"/>
      <c r="HSK180" s="27"/>
      <c r="HSL180" s="27"/>
      <c r="HSM180" s="27"/>
      <c r="HSN180" s="27"/>
      <c r="HSO180" s="27"/>
      <c r="HSP180" s="27"/>
      <c r="HSQ180" s="27"/>
      <c r="HSR180" s="27"/>
      <c r="HSS180" s="27"/>
      <c r="HST180" s="27"/>
      <c r="HSU180" s="27"/>
      <c r="HSV180" s="27"/>
      <c r="HSW180" s="27"/>
      <c r="HSX180" s="27"/>
      <c r="HSY180" s="27"/>
      <c r="HSZ180" s="27"/>
      <c r="HTA180" s="27"/>
      <c r="HTB180" s="27"/>
      <c r="HTC180" s="27"/>
      <c r="HTD180" s="27"/>
      <c r="HTE180" s="27"/>
      <c r="HTF180" s="27"/>
      <c r="HTG180" s="27"/>
      <c r="HTH180" s="27"/>
      <c r="HTI180" s="27"/>
      <c r="HTJ180" s="27"/>
      <c r="HTK180" s="27"/>
      <c r="HTL180" s="27"/>
      <c r="HTM180" s="27"/>
      <c r="HTN180" s="27"/>
      <c r="HTO180" s="27"/>
      <c r="HTP180" s="27"/>
      <c r="HTQ180" s="27"/>
      <c r="HTR180" s="27"/>
      <c r="HTS180" s="27"/>
      <c r="HTT180" s="27"/>
      <c r="HTU180" s="27"/>
      <c r="HTV180" s="27"/>
      <c r="HTW180" s="27"/>
      <c r="HTX180" s="27"/>
      <c r="HTY180" s="27"/>
      <c r="HTZ180" s="27"/>
      <c r="HUA180" s="27"/>
      <c r="HUB180" s="27"/>
      <c r="HUC180" s="27"/>
      <c r="HUD180" s="27"/>
      <c r="HUE180" s="27"/>
      <c r="HUF180" s="27"/>
      <c r="HUG180" s="27"/>
      <c r="HUH180" s="27"/>
      <c r="HUI180" s="27"/>
      <c r="HUJ180" s="27"/>
      <c r="HUK180" s="27"/>
      <c r="HUL180" s="27"/>
      <c r="HUM180" s="27"/>
      <c r="HUN180" s="27"/>
      <c r="HUO180" s="27"/>
      <c r="HUP180" s="27"/>
      <c r="HUQ180" s="27"/>
      <c r="HUR180" s="27"/>
      <c r="HUS180" s="27"/>
      <c r="HUT180" s="27"/>
      <c r="HUU180" s="27"/>
      <c r="HUV180" s="27"/>
      <c r="HUW180" s="27"/>
      <c r="HUX180" s="27"/>
      <c r="HUY180" s="27"/>
      <c r="HUZ180" s="27"/>
      <c r="HVA180" s="27"/>
      <c r="HVB180" s="27"/>
      <c r="HVC180" s="27"/>
      <c r="HVD180" s="27"/>
      <c r="HVE180" s="27"/>
      <c r="HVF180" s="27"/>
      <c r="HVG180" s="27"/>
      <c r="HVH180" s="27"/>
      <c r="HVI180" s="27"/>
      <c r="HVJ180" s="27"/>
      <c r="HVK180" s="27"/>
      <c r="HVL180" s="27"/>
      <c r="HVM180" s="27"/>
      <c r="HVN180" s="27"/>
      <c r="HVO180" s="27"/>
      <c r="HVP180" s="27"/>
      <c r="HVQ180" s="27"/>
      <c r="HVR180" s="27"/>
      <c r="HVS180" s="27"/>
      <c r="HVT180" s="27"/>
      <c r="HVU180" s="27"/>
      <c r="HVV180" s="27"/>
      <c r="HVW180" s="27"/>
      <c r="HVX180" s="27"/>
      <c r="HVY180" s="27"/>
      <c r="HVZ180" s="27"/>
      <c r="HWA180" s="27"/>
      <c r="HWB180" s="27"/>
      <c r="HWC180" s="27"/>
      <c r="HWD180" s="27"/>
      <c r="HWE180" s="27"/>
      <c r="HWF180" s="27"/>
      <c r="HWG180" s="27"/>
      <c r="HWH180" s="27"/>
      <c r="HWI180" s="27"/>
      <c r="HWJ180" s="27"/>
      <c r="HWK180" s="27"/>
      <c r="HWL180" s="27"/>
      <c r="HWM180" s="27"/>
      <c r="HWN180" s="27"/>
      <c r="HWO180" s="27"/>
      <c r="HWP180" s="27"/>
      <c r="HWQ180" s="27"/>
      <c r="HWR180" s="27"/>
      <c r="HWS180" s="27"/>
      <c r="HWT180" s="27"/>
      <c r="HWU180" s="27"/>
      <c r="HWV180" s="27"/>
      <c r="HWW180" s="27"/>
      <c r="HWX180" s="27"/>
      <c r="HWY180" s="27"/>
      <c r="HWZ180" s="27"/>
      <c r="HXA180" s="27"/>
      <c r="HXB180" s="27"/>
      <c r="HXC180" s="27"/>
      <c r="HXD180" s="27"/>
      <c r="HXE180" s="27"/>
      <c r="HXF180" s="27"/>
      <c r="HXG180" s="27"/>
      <c r="HXH180" s="27"/>
      <c r="HXI180" s="27"/>
      <c r="HXJ180" s="27"/>
      <c r="HXK180" s="27"/>
      <c r="HXL180" s="27"/>
      <c r="HXM180" s="27"/>
      <c r="HXN180" s="27"/>
      <c r="HXO180" s="27"/>
      <c r="HXP180" s="27"/>
      <c r="HXQ180" s="27"/>
      <c r="HXR180" s="27"/>
      <c r="HXS180" s="27"/>
      <c r="HXT180" s="27"/>
      <c r="HXU180" s="27"/>
      <c r="HXV180" s="27"/>
      <c r="HXW180" s="27"/>
      <c r="HXX180" s="27"/>
      <c r="HXY180" s="27"/>
      <c r="HXZ180" s="27"/>
      <c r="HYA180" s="27"/>
      <c r="HYB180" s="27"/>
      <c r="HYC180" s="27"/>
      <c r="HYD180" s="27"/>
      <c r="HYE180" s="27"/>
      <c r="HYF180" s="27"/>
      <c r="HYG180" s="27"/>
      <c r="HYH180" s="27"/>
      <c r="HYI180" s="27"/>
      <c r="HYJ180" s="27"/>
      <c r="HYK180" s="27"/>
      <c r="HYL180" s="27"/>
      <c r="HYM180" s="27"/>
      <c r="HYN180" s="27"/>
      <c r="HYO180" s="27"/>
      <c r="HYP180" s="27"/>
      <c r="HYQ180" s="27"/>
      <c r="HYR180" s="27"/>
      <c r="HYS180" s="27"/>
      <c r="HYT180" s="27"/>
      <c r="HYU180" s="27"/>
      <c r="HYV180" s="27"/>
      <c r="HYW180" s="27"/>
      <c r="HYX180" s="27"/>
      <c r="HYY180" s="27"/>
      <c r="HYZ180" s="27"/>
      <c r="HZA180" s="27"/>
      <c r="HZB180" s="27"/>
      <c r="HZC180" s="27"/>
      <c r="HZD180" s="27"/>
      <c r="HZE180" s="27"/>
      <c r="HZF180" s="27"/>
      <c r="HZG180" s="27"/>
      <c r="HZH180" s="27"/>
      <c r="HZI180" s="27"/>
      <c r="HZJ180" s="27"/>
      <c r="HZK180" s="27"/>
      <c r="HZL180" s="27"/>
      <c r="HZM180" s="27"/>
      <c r="HZN180" s="27"/>
      <c r="HZO180" s="27"/>
      <c r="HZP180" s="27"/>
      <c r="HZQ180" s="27"/>
      <c r="HZR180" s="27"/>
      <c r="HZS180" s="27"/>
      <c r="HZT180" s="27"/>
      <c r="HZU180" s="27"/>
      <c r="HZV180" s="27"/>
      <c r="HZW180" s="27"/>
      <c r="HZX180" s="27"/>
      <c r="HZY180" s="27"/>
      <c r="HZZ180" s="27"/>
      <c r="IAA180" s="27"/>
      <c r="IAB180" s="27"/>
      <c r="IAC180" s="27"/>
      <c r="IAD180" s="27"/>
      <c r="IAE180" s="27"/>
      <c r="IAF180" s="27"/>
      <c r="IAG180" s="27"/>
      <c r="IAH180" s="27"/>
      <c r="IAI180" s="27"/>
      <c r="IAJ180" s="27"/>
      <c r="IAK180" s="27"/>
      <c r="IAL180" s="27"/>
      <c r="IAM180" s="27"/>
      <c r="IAN180" s="27"/>
      <c r="IAO180" s="27"/>
      <c r="IAP180" s="27"/>
      <c r="IAQ180" s="27"/>
      <c r="IAR180" s="27"/>
      <c r="IAS180" s="27"/>
      <c r="IAT180" s="27"/>
      <c r="IAU180" s="27"/>
      <c r="IAV180" s="27"/>
      <c r="IAW180" s="27"/>
      <c r="IAX180" s="27"/>
      <c r="IAY180" s="27"/>
      <c r="IAZ180" s="27"/>
      <c r="IBA180" s="27"/>
      <c r="IBB180" s="27"/>
      <c r="IBC180" s="27"/>
      <c r="IBD180" s="27"/>
      <c r="IBE180" s="27"/>
      <c r="IBF180" s="27"/>
      <c r="IBG180" s="27"/>
      <c r="IBH180" s="27"/>
      <c r="IBI180" s="27"/>
      <c r="IBJ180" s="27"/>
      <c r="IBK180" s="27"/>
      <c r="IBL180" s="27"/>
      <c r="IBM180" s="27"/>
      <c r="IBN180" s="27"/>
      <c r="IBO180" s="27"/>
      <c r="IBP180" s="27"/>
      <c r="IBQ180" s="27"/>
      <c r="IBR180" s="27"/>
      <c r="IBS180" s="27"/>
      <c r="IBT180" s="27"/>
      <c r="IBU180" s="27"/>
      <c r="IBV180" s="27"/>
      <c r="IBW180" s="27"/>
      <c r="IBX180" s="27"/>
      <c r="IBY180" s="27"/>
      <c r="IBZ180" s="27"/>
      <c r="ICA180" s="27"/>
      <c r="ICB180" s="27"/>
      <c r="ICC180" s="27"/>
      <c r="ICD180" s="27"/>
      <c r="ICE180" s="27"/>
      <c r="ICF180" s="27"/>
      <c r="ICG180" s="27"/>
      <c r="ICH180" s="27"/>
      <c r="ICI180" s="27"/>
      <c r="ICJ180" s="27"/>
      <c r="ICK180" s="27"/>
      <c r="ICL180" s="27"/>
      <c r="ICM180" s="27"/>
      <c r="ICN180" s="27"/>
      <c r="ICO180" s="27"/>
      <c r="ICP180" s="27"/>
      <c r="ICQ180" s="27"/>
      <c r="ICR180" s="27"/>
      <c r="ICS180" s="27"/>
      <c r="ICT180" s="27"/>
      <c r="ICU180" s="27"/>
      <c r="ICV180" s="27"/>
      <c r="ICW180" s="27"/>
      <c r="ICX180" s="27"/>
      <c r="ICY180" s="27"/>
      <c r="ICZ180" s="27"/>
      <c r="IDA180" s="27"/>
      <c r="IDB180" s="27"/>
      <c r="IDC180" s="27"/>
      <c r="IDD180" s="27"/>
      <c r="IDE180" s="27"/>
      <c r="IDF180" s="27"/>
      <c r="IDG180" s="27"/>
      <c r="IDH180" s="27"/>
      <c r="IDI180" s="27"/>
      <c r="IDJ180" s="27"/>
      <c r="IDK180" s="27"/>
      <c r="IDL180" s="27"/>
      <c r="IDM180" s="27"/>
      <c r="IDN180" s="27"/>
      <c r="IDO180" s="27"/>
      <c r="IDP180" s="27"/>
      <c r="IDQ180" s="27"/>
      <c r="IDR180" s="27"/>
      <c r="IDS180" s="27"/>
      <c r="IDT180" s="27"/>
      <c r="IDU180" s="27"/>
      <c r="IDV180" s="27"/>
      <c r="IDW180" s="27"/>
      <c r="IDX180" s="27"/>
      <c r="IDY180" s="27"/>
      <c r="IDZ180" s="27"/>
      <c r="IEA180" s="27"/>
      <c r="IEB180" s="27"/>
      <c r="IEC180" s="27"/>
      <c r="IED180" s="27"/>
      <c r="IEE180" s="27"/>
      <c r="IEF180" s="27"/>
      <c r="IEG180" s="27"/>
      <c r="IEH180" s="27"/>
      <c r="IEI180" s="27"/>
      <c r="IEJ180" s="27"/>
      <c r="IEK180" s="27"/>
      <c r="IEL180" s="27"/>
      <c r="IEM180" s="27"/>
      <c r="IEN180" s="27"/>
      <c r="IEO180" s="27"/>
      <c r="IEP180" s="27"/>
      <c r="IEQ180" s="27"/>
      <c r="IER180" s="27"/>
      <c r="IES180" s="27"/>
      <c r="IET180" s="27"/>
      <c r="IEU180" s="27"/>
      <c r="IEV180" s="27"/>
      <c r="IEW180" s="27"/>
      <c r="IEX180" s="27"/>
      <c r="IEY180" s="27"/>
      <c r="IEZ180" s="27"/>
      <c r="IFA180" s="27"/>
      <c r="IFB180" s="27"/>
      <c r="IFC180" s="27"/>
      <c r="IFD180" s="27"/>
      <c r="IFE180" s="27"/>
      <c r="IFF180" s="27"/>
      <c r="IFG180" s="27"/>
      <c r="IFH180" s="27"/>
      <c r="IFI180" s="27"/>
      <c r="IFJ180" s="27"/>
      <c r="IFK180" s="27"/>
      <c r="IFL180" s="27"/>
      <c r="IFM180" s="27"/>
      <c r="IFN180" s="27"/>
      <c r="IFO180" s="27"/>
      <c r="IFP180" s="27"/>
      <c r="IFQ180" s="27"/>
      <c r="IFR180" s="27"/>
      <c r="IFS180" s="27"/>
      <c r="IFT180" s="27"/>
      <c r="IFU180" s="27"/>
      <c r="IFV180" s="27"/>
      <c r="IFW180" s="27"/>
      <c r="IFX180" s="27"/>
      <c r="IFY180" s="27"/>
      <c r="IFZ180" s="27"/>
      <c r="IGA180" s="27"/>
      <c r="IGB180" s="27"/>
      <c r="IGC180" s="27"/>
      <c r="IGD180" s="27"/>
      <c r="IGE180" s="27"/>
      <c r="IGF180" s="27"/>
      <c r="IGG180" s="27"/>
      <c r="IGH180" s="27"/>
      <c r="IGI180" s="27"/>
      <c r="IGJ180" s="27"/>
      <c r="IGK180" s="27"/>
      <c r="IGL180" s="27"/>
      <c r="IGM180" s="27"/>
      <c r="IGN180" s="27"/>
      <c r="IGO180" s="27"/>
      <c r="IGP180" s="27"/>
      <c r="IGQ180" s="27"/>
      <c r="IGR180" s="27"/>
      <c r="IGS180" s="27"/>
      <c r="IGT180" s="27"/>
      <c r="IGU180" s="27"/>
      <c r="IGV180" s="27"/>
      <c r="IGW180" s="27"/>
      <c r="IGX180" s="27"/>
      <c r="IGY180" s="27"/>
      <c r="IGZ180" s="27"/>
      <c r="IHA180" s="27"/>
      <c r="IHB180" s="27"/>
      <c r="IHC180" s="27"/>
      <c r="IHD180" s="27"/>
      <c r="IHE180" s="27"/>
      <c r="IHF180" s="27"/>
      <c r="IHG180" s="27"/>
      <c r="IHH180" s="27"/>
      <c r="IHI180" s="27"/>
      <c r="IHJ180" s="27"/>
      <c r="IHK180" s="27"/>
      <c r="IHL180" s="27"/>
      <c r="IHM180" s="27"/>
      <c r="IHN180" s="27"/>
      <c r="IHO180" s="27"/>
      <c r="IHP180" s="27"/>
      <c r="IHQ180" s="27"/>
      <c r="IHR180" s="27"/>
      <c r="IHS180" s="27"/>
      <c r="IHT180" s="27"/>
      <c r="IHU180" s="27"/>
      <c r="IHV180" s="27"/>
      <c r="IHW180" s="27"/>
      <c r="IHX180" s="27"/>
      <c r="IHY180" s="27"/>
      <c r="IHZ180" s="27"/>
      <c r="IIA180" s="27"/>
      <c r="IIB180" s="27"/>
      <c r="IIC180" s="27"/>
      <c r="IID180" s="27"/>
      <c r="IIE180" s="27"/>
      <c r="IIF180" s="27"/>
      <c r="IIG180" s="27"/>
      <c r="IIH180" s="27"/>
      <c r="III180" s="27"/>
      <c r="IIJ180" s="27"/>
      <c r="IIK180" s="27"/>
      <c r="IIL180" s="27"/>
      <c r="IIM180" s="27"/>
      <c r="IIN180" s="27"/>
      <c r="IIO180" s="27"/>
      <c r="IIP180" s="27"/>
      <c r="IIQ180" s="27"/>
      <c r="IIR180" s="27"/>
      <c r="IIS180" s="27"/>
      <c r="IIT180" s="27"/>
      <c r="IIU180" s="27"/>
      <c r="IIV180" s="27"/>
      <c r="IIW180" s="27"/>
      <c r="IIX180" s="27"/>
      <c r="IIY180" s="27"/>
      <c r="IIZ180" s="27"/>
      <c r="IJA180" s="27"/>
      <c r="IJB180" s="27"/>
      <c r="IJC180" s="27"/>
      <c r="IJD180" s="27"/>
      <c r="IJE180" s="27"/>
      <c r="IJF180" s="27"/>
      <c r="IJG180" s="27"/>
      <c r="IJH180" s="27"/>
      <c r="IJI180" s="27"/>
      <c r="IJJ180" s="27"/>
      <c r="IJK180" s="27"/>
      <c r="IJL180" s="27"/>
      <c r="IJM180" s="27"/>
      <c r="IJN180" s="27"/>
      <c r="IJO180" s="27"/>
      <c r="IJP180" s="27"/>
      <c r="IJQ180" s="27"/>
      <c r="IJR180" s="27"/>
      <c r="IJS180" s="27"/>
      <c r="IJT180" s="27"/>
      <c r="IJU180" s="27"/>
      <c r="IJV180" s="27"/>
      <c r="IJW180" s="27"/>
      <c r="IJX180" s="27"/>
      <c r="IJY180" s="27"/>
      <c r="IJZ180" s="27"/>
      <c r="IKA180" s="27"/>
      <c r="IKB180" s="27"/>
      <c r="IKC180" s="27"/>
      <c r="IKD180" s="27"/>
      <c r="IKE180" s="27"/>
      <c r="IKF180" s="27"/>
      <c r="IKG180" s="27"/>
      <c r="IKH180" s="27"/>
      <c r="IKI180" s="27"/>
      <c r="IKJ180" s="27"/>
      <c r="IKK180" s="27"/>
      <c r="IKL180" s="27"/>
      <c r="IKM180" s="27"/>
      <c r="IKN180" s="27"/>
      <c r="IKO180" s="27"/>
      <c r="IKP180" s="27"/>
      <c r="IKQ180" s="27"/>
      <c r="IKR180" s="27"/>
      <c r="IKS180" s="27"/>
      <c r="IKT180" s="27"/>
      <c r="IKU180" s="27"/>
      <c r="IKV180" s="27"/>
      <c r="IKW180" s="27"/>
      <c r="IKX180" s="27"/>
      <c r="IKY180" s="27"/>
      <c r="IKZ180" s="27"/>
      <c r="ILA180" s="27"/>
      <c r="ILB180" s="27"/>
      <c r="ILC180" s="27"/>
      <c r="ILD180" s="27"/>
      <c r="ILE180" s="27"/>
      <c r="ILF180" s="27"/>
      <c r="ILG180" s="27"/>
      <c r="ILH180" s="27"/>
      <c r="ILI180" s="27"/>
      <c r="ILJ180" s="27"/>
      <c r="ILK180" s="27"/>
      <c r="ILL180" s="27"/>
      <c r="ILM180" s="27"/>
      <c r="ILN180" s="27"/>
      <c r="ILO180" s="27"/>
      <c r="ILP180" s="27"/>
      <c r="ILQ180" s="27"/>
      <c r="ILR180" s="27"/>
      <c r="ILS180" s="27"/>
      <c r="ILT180" s="27"/>
      <c r="ILU180" s="27"/>
      <c r="ILV180" s="27"/>
      <c r="ILW180" s="27"/>
      <c r="ILX180" s="27"/>
      <c r="ILY180" s="27"/>
      <c r="ILZ180" s="27"/>
      <c r="IMA180" s="27"/>
      <c r="IMB180" s="27"/>
      <c r="IMC180" s="27"/>
      <c r="IMD180" s="27"/>
      <c r="IME180" s="27"/>
      <c r="IMF180" s="27"/>
      <c r="IMG180" s="27"/>
      <c r="IMH180" s="27"/>
      <c r="IMI180" s="27"/>
      <c r="IMJ180" s="27"/>
      <c r="IMK180" s="27"/>
      <c r="IML180" s="27"/>
      <c r="IMM180" s="27"/>
      <c r="IMN180" s="27"/>
      <c r="IMO180" s="27"/>
      <c r="IMP180" s="27"/>
      <c r="IMQ180" s="27"/>
      <c r="IMR180" s="27"/>
      <c r="IMS180" s="27"/>
      <c r="IMT180" s="27"/>
      <c r="IMU180" s="27"/>
      <c r="IMV180" s="27"/>
      <c r="IMW180" s="27"/>
      <c r="IMX180" s="27"/>
      <c r="IMY180" s="27"/>
      <c r="IMZ180" s="27"/>
      <c r="INA180" s="27"/>
      <c r="INB180" s="27"/>
      <c r="INC180" s="27"/>
      <c r="IND180" s="27"/>
      <c r="INE180" s="27"/>
      <c r="INF180" s="27"/>
      <c r="ING180" s="27"/>
      <c r="INH180" s="27"/>
      <c r="INI180" s="27"/>
      <c r="INJ180" s="27"/>
      <c r="INK180" s="27"/>
      <c r="INL180" s="27"/>
      <c r="INM180" s="27"/>
      <c r="INN180" s="27"/>
      <c r="INO180" s="27"/>
      <c r="INP180" s="27"/>
      <c r="INQ180" s="27"/>
      <c r="INR180" s="27"/>
      <c r="INS180" s="27"/>
      <c r="INT180" s="27"/>
      <c r="INU180" s="27"/>
      <c r="INV180" s="27"/>
      <c r="INW180" s="27"/>
      <c r="INX180" s="27"/>
      <c r="INY180" s="27"/>
      <c r="INZ180" s="27"/>
      <c r="IOA180" s="27"/>
      <c r="IOB180" s="27"/>
      <c r="IOC180" s="27"/>
      <c r="IOD180" s="27"/>
      <c r="IOE180" s="27"/>
      <c r="IOF180" s="27"/>
      <c r="IOG180" s="27"/>
      <c r="IOH180" s="27"/>
      <c r="IOI180" s="27"/>
      <c r="IOJ180" s="27"/>
      <c r="IOK180" s="27"/>
      <c r="IOL180" s="27"/>
      <c r="IOM180" s="27"/>
      <c r="ION180" s="27"/>
      <c r="IOO180" s="27"/>
      <c r="IOP180" s="27"/>
      <c r="IOQ180" s="27"/>
      <c r="IOR180" s="27"/>
      <c r="IOS180" s="27"/>
      <c r="IOT180" s="27"/>
      <c r="IOU180" s="27"/>
      <c r="IOV180" s="27"/>
      <c r="IOW180" s="27"/>
      <c r="IOX180" s="27"/>
      <c r="IOY180" s="27"/>
      <c r="IOZ180" s="27"/>
      <c r="IPA180" s="27"/>
      <c r="IPB180" s="27"/>
      <c r="IPC180" s="27"/>
      <c r="IPD180" s="27"/>
      <c r="IPE180" s="27"/>
      <c r="IPF180" s="27"/>
      <c r="IPG180" s="27"/>
      <c r="IPH180" s="27"/>
      <c r="IPI180" s="27"/>
      <c r="IPJ180" s="27"/>
      <c r="IPK180" s="27"/>
      <c r="IPL180" s="27"/>
      <c r="IPM180" s="27"/>
      <c r="IPN180" s="27"/>
      <c r="IPO180" s="27"/>
      <c r="IPP180" s="27"/>
      <c r="IPQ180" s="27"/>
      <c r="IPR180" s="27"/>
      <c r="IPS180" s="27"/>
      <c r="IPT180" s="27"/>
      <c r="IPU180" s="27"/>
      <c r="IPV180" s="27"/>
      <c r="IPW180" s="27"/>
      <c r="IPX180" s="27"/>
      <c r="IPY180" s="27"/>
      <c r="IPZ180" s="27"/>
      <c r="IQA180" s="27"/>
      <c r="IQB180" s="27"/>
      <c r="IQC180" s="27"/>
      <c r="IQD180" s="27"/>
      <c r="IQE180" s="27"/>
      <c r="IQF180" s="27"/>
      <c r="IQG180" s="27"/>
      <c r="IQH180" s="27"/>
      <c r="IQI180" s="27"/>
      <c r="IQJ180" s="27"/>
      <c r="IQK180" s="27"/>
      <c r="IQL180" s="27"/>
      <c r="IQM180" s="27"/>
      <c r="IQN180" s="27"/>
      <c r="IQO180" s="27"/>
      <c r="IQP180" s="27"/>
      <c r="IQQ180" s="27"/>
      <c r="IQR180" s="27"/>
      <c r="IQS180" s="27"/>
      <c r="IQT180" s="27"/>
      <c r="IQU180" s="27"/>
      <c r="IQV180" s="27"/>
      <c r="IQW180" s="27"/>
      <c r="IQX180" s="27"/>
      <c r="IQY180" s="27"/>
      <c r="IQZ180" s="27"/>
      <c r="IRA180" s="27"/>
      <c r="IRB180" s="27"/>
      <c r="IRC180" s="27"/>
      <c r="IRD180" s="27"/>
      <c r="IRE180" s="27"/>
      <c r="IRF180" s="27"/>
      <c r="IRG180" s="27"/>
      <c r="IRH180" s="27"/>
      <c r="IRI180" s="27"/>
      <c r="IRJ180" s="27"/>
      <c r="IRK180" s="27"/>
      <c r="IRL180" s="27"/>
      <c r="IRM180" s="27"/>
      <c r="IRN180" s="27"/>
      <c r="IRO180" s="27"/>
      <c r="IRP180" s="27"/>
      <c r="IRQ180" s="27"/>
      <c r="IRR180" s="27"/>
      <c r="IRS180" s="27"/>
      <c r="IRT180" s="27"/>
      <c r="IRU180" s="27"/>
      <c r="IRV180" s="27"/>
      <c r="IRW180" s="27"/>
      <c r="IRX180" s="27"/>
      <c r="IRY180" s="27"/>
      <c r="IRZ180" s="27"/>
      <c r="ISA180" s="27"/>
      <c r="ISB180" s="27"/>
      <c r="ISC180" s="27"/>
      <c r="ISD180" s="27"/>
      <c r="ISE180" s="27"/>
      <c r="ISF180" s="27"/>
      <c r="ISG180" s="27"/>
      <c r="ISH180" s="27"/>
      <c r="ISI180" s="27"/>
      <c r="ISJ180" s="27"/>
      <c r="ISK180" s="27"/>
      <c r="ISL180" s="27"/>
      <c r="ISM180" s="27"/>
      <c r="ISN180" s="27"/>
      <c r="ISO180" s="27"/>
      <c r="ISP180" s="27"/>
      <c r="ISQ180" s="27"/>
      <c r="ISR180" s="27"/>
      <c r="ISS180" s="27"/>
      <c r="IST180" s="27"/>
      <c r="ISU180" s="27"/>
      <c r="ISV180" s="27"/>
      <c r="ISW180" s="27"/>
      <c r="ISX180" s="27"/>
      <c r="ISY180" s="27"/>
      <c r="ISZ180" s="27"/>
      <c r="ITA180" s="27"/>
      <c r="ITB180" s="27"/>
      <c r="ITC180" s="27"/>
      <c r="ITD180" s="27"/>
      <c r="ITE180" s="27"/>
      <c r="ITF180" s="27"/>
      <c r="ITG180" s="27"/>
      <c r="ITH180" s="27"/>
      <c r="ITI180" s="27"/>
      <c r="ITJ180" s="27"/>
      <c r="ITK180" s="27"/>
      <c r="ITL180" s="27"/>
      <c r="ITM180" s="27"/>
      <c r="ITN180" s="27"/>
      <c r="ITO180" s="27"/>
      <c r="ITP180" s="27"/>
      <c r="ITQ180" s="27"/>
      <c r="ITR180" s="27"/>
      <c r="ITS180" s="27"/>
      <c r="ITT180" s="27"/>
      <c r="ITU180" s="27"/>
      <c r="ITV180" s="27"/>
      <c r="ITW180" s="27"/>
      <c r="ITX180" s="27"/>
      <c r="ITY180" s="27"/>
      <c r="ITZ180" s="27"/>
      <c r="IUA180" s="27"/>
      <c r="IUB180" s="27"/>
      <c r="IUC180" s="27"/>
      <c r="IUD180" s="27"/>
      <c r="IUE180" s="27"/>
      <c r="IUF180" s="27"/>
      <c r="IUG180" s="27"/>
      <c r="IUH180" s="27"/>
      <c r="IUI180" s="27"/>
      <c r="IUJ180" s="27"/>
      <c r="IUK180" s="27"/>
      <c r="IUL180" s="27"/>
      <c r="IUM180" s="27"/>
      <c r="IUN180" s="27"/>
      <c r="IUO180" s="27"/>
      <c r="IUP180" s="27"/>
      <c r="IUQ180" s="27"/>
      <c r="IUR180" s="27"/>
      <c r="IUS180" s="27"/>
      <c r="IUT180" s="27"/>
      <c r="IUU180" s="27"/>
      <c r="IUV180" s="27"/>
      <c r="IUW180" s="27"/>
      <c r="IUX180" s="27"/>
      <c r="IUY180" s="27"/>
      <c r="IUZ180" s="27"/>
      <c r="IVA180" s="27"/>
      <c r="IVB180" s="27"/>
      <c r="IVC180" s="27"/>
      <c r="IVD180" s="27"/>
      <c r="IVE180" s="27"/>
      <c r="IVF180" s="27"/>
      <c r="IVG180" s="27"/>
      <c r="IVH180" s="27"/>
      <c r="IVI180" s="27"/>
      <c r="IVJ180" s="27"/>
      <c r="IVK180" s="27"/>
      <c r="IVL180" s="27"/>
      <c r="IVM180" s="27"/>
      <c r="IVN180" s="27"/>
      <c r="IVO180" s="27"/>
      <c r="IVP180" s="27"/>
      <c r="IVQ180" s="27"/>
      <c r="IVR180" s="27"/>
      <c r="IVS180" s="27"/>
      <c r="IVT180" s="27"/>
      <c r="IVU180" s="27"/>
      <c r="IVV180" s="27"/>
      <c r="IVW180" s="27"/>
      <c r="IVX180" s="27"/>
      <c r="IVY180" s="27"/>
      <c r="IVZ180" s="27"/>
      <c r="IWA180" s="27"/>
      <c r="IWB180" s="27"/>
      <c r="IWC180" s="27"/>
      <c r="IWD180" s="27"/>
      <c r="IWE180" s="27"/>
      <c r="IWF180" s="27"/>
      <c r="IWG180" s="27"/>
      <c r="IWH180" s="27"/>
      <c r="IWI180" s="27"/>
      <c r="IWJ180" s="27"/>
      <c r="IWK180" s="27"/>
      <c r="IWL180" s="27"/>
      <c r="IWM180" s="27"/>
      <c r="IWN180" s="27"/>
      <c r="IWO180" s="27"/>
      <c r="IWP180" s="27"/>
      <c r="IWQ180" s="27"/>
      <c r="IWR180" s="27"/>
      <c r="IWS180" s="27"/>
      <c r="IWT180" s="27"/>
      <c r="IWU180" s="27"/>
      <c r="IWV180" s="27"/>
      <c r="IWW180" s="27"/>
      <c r="IWX180" s="27"/>
      <c r="IWY180" s="27"/>
      <c r="IWZ180" s="27"/>
      <c r="IXA180" s="27"/>
      <c r="IXB180" s="27"/>
      <c r="IXC180" s="27"/>
      <c r="IXD180" s="27"/>
      <c r="IXE180" s="27"/>
      <c r="IXF180" s="27"/>
      <c r="IXG180" s="27"/>
      <c r="IXH180" s="27"/>
      <c r="IXI180" s="27"/>
      <c r="IXJ180" s="27"/>
      <c r="IXK180" s="27"/>
      <c r="IXL180" s="27"/>
      <c r="IXM180" s="27"/>
      <c r="IXN180" s="27"/>
      <c r="IXO180" s="27"/>
      <c r="IXP180" s="27"/>
      <c r="IXQ180" s="27"/>
      <c r="IXR180" s="27"/>
      <c r="IXS180" s="27"/>
      <c r="IXT180" s="27"/>
      <c r="IXU180" s="27"/>
      <c r="IXV180" s="27"/>
      <c r="IXW180" s="27"/>
      <c r="IXX180" s="27"/>
      <c r="IXY180" s="27"/>
      <c r="IXZ180" s="27"/>
      <c r="IYA180" s="27"/>
      <c r="IYB180" s="27"/>
      <c r="IYC180" s="27"/>
      <c r="IYD180" s="27"/>
      <c r="IYE180" s="27"/>
      <c r="IYF180" s="27"/>
      <c r="IYG180" s="27"/>
      <c r="IYH180" s="27"/>
      <c r="IYI180" s="27"/>
      <c r="IYJ180" s="27"/>
      <c r="IYK180" s="27"/>
      <c r="IYL180" s="27"/>
      <c r="IYM180" s="27"/>
      <c r="IYN180" s="27"/>
      <c r="IYO180" s="27"/>
      <c r="IYP180" s="27"/>
      <c r="IYQ180" s="27"/>
      <c r="IYR180" s="27"/>
      <c r="IYS180" s="27"/>
      <c r="IYT180" s="27"/>
      <c r="IYU180" s="27"/>
      <c r="IYV180" s="27"/>
      <c r="IYW180" s="27"/>
      <c r="IYX180" s="27"/>
      <c r="IYY180" s="27"/>
      <c r="IYZ180" s="27"/>
      <c r="IZA180" s="27"/>
      <c r="IZB180" s="27"/>
      <c r="IZC180" s="27"/>
      <c r="IZD180" s="27"/>
      <c r="IZE180" s="27"/>
      <c r="IZF180" s="27"/>
      <c r="IZG180" s="27"/>
      <c r="IZH180" s="27"/>
      <c r="IZI180" s="27"/>
      <c r="IZJ180" s="27"/>
      <c r="IZK180" s="27"/>
      <c r="IZL180" s="27"/>
      <c r="IZM180" s="27"/>
      <c r="IZN180" s="27"/>
      <c r="IZO180" s="27"/>
      <c r="IZP180" s="27"/>
      <c r="IZQ180" s="27"/>
      <c r="IZR180" s="27"/>
      <c r="IZS180" s="27"/>
      <c r="IZT180" s="27"/>
      <c r="IZU180" s="27"/>
      <c r="IZV180" s="27"/>
      <c r="IZW180" s="27"/>
      <c r="IZX180" s="27"/>
      <c r="IZY180" s="27"/>
      <c r="IZZ180" s="27"/>
      <c r="JAA180" s="27"/>
      <c r="JAB180" s="27"/>
      <c r="JAC180" s="27"/>
      <c r="JAD180" s="27"/>
      <c r="JAE180" s="27"/>
      <c r="JAF180" s="27"/>
      <c r="JAG180" s="27"/>
      <c r="JAH180" s="27"/>
      <c r="JAI180" s="27"/>
      <c r="JAJ180" s="27"/>
      <c r="JAK180" s="27"/>
      <c r="JAL180" s="27"/>
      <c r="JAM180" s="27"/>
      <c r="JAN180" s="27"/>
      <c r="JAO180" s="27"/>
      <c r="JAP180" s="27"/>
      <c r="JAQ180" s="27"/>
      <c r="JAR180" s="27"/>
      <c r="JAS180" s="27"/>
      <c r="JAT180" s="27"/>
      <c r="JAU180" s="27"/>
      <c r="JAV180" s="27"/>
      <c r="JAW180" s="27"/>
      <c r="JAX180" s="27"/>
      <c r="JAY180" s="27"/>
      <c r="JAZ180" s="27"/>
      <c r="JBA180" s="27"/>
      <c r="JBB180" s="27"/>
      <c r="JBC180" s="27"/>
      <c r="JBD180" s="27"/>
      <c r="JBE180" s="27"/>
      <c r="JBF180" s="27"/>
      <c r="JBG180" s="27"/>
      <c r="JBH180" s="27"/>
      <c r="JBI180" s="27"/>
      <c r="JBJ180" s="27"/>
      <c r="JBK180" s="27"/>
      <c r="JBL180" s="27"/>
      <c r="JBM180" s="27"/>
      <c r="JBN180" s="27"/>
      <c r="JBO180" s="27"/>
      <c r="JBP180" s="27"/>
      <c r="JBQ180" s="27"/>
      <c r="JBR180" s="27"/>
      <c r="JBS180" s="27"/>
      <c r="JBT180" s="27"/>
      <c r="JBU180" s="27"/>
      <c r="JBV180" s="27"/>
      <c r="JBW180" s="27"/>
      <c r="JBX180" s="27"/>
      <c r="JBY180" s="27"/>
      <c r="JBZ180" s="27"/>
      <c r="JCA180" s="27"/>
      <c r="JCB180" s="27"/>
      <c r="JCC180" s="27"/>
      <c r="JCD180" s="27"/>
      <c r="JCE180" s="27"/>
      <c r="JCF180" s="27"/>
      <c r="JCG180" s="27"/>
      <c r="JCH180" s="27"/>
      <c r="JCI180" s="27"/>
      <c r="JCJ180" s="27"/>
      <c r="JCK180" s="27"/>
      <c r="JCL180" s="27"/>
      <c r="JCM180" s="27"/>
      <c r="JCN180" s="27"/>
      <c r="JCO180" s="27"/>
      <c r="JCP180" s="27"/>
      <c r="JCQ180" s="27"/>
      <c r="JCR180" s="27"/>
      <c r="JCS180" s="27"/>
      <c r="JCT180" s="27"/>
      <c r="JCU180" s="27"/>
      <c r="JCV180" s="27"/>
      <c r="JCW180" s="27"/>
      <c r="JCX180" s="27"/>
      <c r="JCY180" s="27"/>
      <c r="JCZ180" s="27"/>
      <c r="JDA180" s="27"/>
      <c r="JDB180" s="27"/>
      <c r="JDC180" s="27"/>
      <c r="JDD180" s="27"/>
      <c r="JDE180" s="27"/>
      <c r="JDF180" s="27"/>
      <c r="JDG180" s="27"/>
      <c r="JDH180" s="27"/>
      <c r="JDI180" s="27"/>
      <c r="JDJ180" s="27"/>
      <c r="JDK180" s="27"/>
      <c r="JDL180" s="27"/>
      <c r="JDM180" s="27"/>
      <c r="JDN180" s="27"/>
      <c r="JDO180" s="27"/>
      <c r="JDP180" s="27"/>
      <c r="JDQ180" s="27"/>
      <c r="JDR180" s="27"/>
      <c r="JDS180" s="27"/>
      <c r="JDT180" s="27"/>
      <c r="JDU180" s="27"/>
      <c r="JDV180" s="27"/>
      <c r="JDW180" s="27"/>
      <c r="JDX180" s="27"/>
      <c r="JDY180" s="27"/>
      <c r="JDZ180" s="27"/>
      <c r="JEA180" s="27"/>
      <c r="JEB180" s="27"/>
      <c r="JEC180" s="27"/>
      <c r="JED180" s="27"/>
      <c r="JEE180" s="27"/>
      <c r="JEF180" s="27"/>
      <c r="JEG180" s="27"/>
      <c r="JEH180" s="27"/>
      <c r="JEI180" s="27"/>
      <c r="JEJ180" s="27"/>
      <c r="JEK180" s="27"/>
      <c r="JEL180" s="27"/>
      <c r="JEM180" s="27"/>
      <c r="JEN180" s="27"/>
      <c r="JEO180" s="27"/>
      <c r="JEP180" s="27"/>
      <c r="JEQ180" s="27"/>
      <c r="JER180" s="27"/>
      <c r="JES180" s="27"/>
      <c r="JET180" s="27"/>
      <c r="JEU180" s="27"/>
      <c r="JEV180" s="27"/>
      <c r="JEW180" s="27"/>
      <c r="JEX180" s="27"/>
      <c r="JEY180" s="27"/>
      <c r="JEZ180" s="27"/>
      <c r="JFA180" s="27"/>
      <c r="JFB180" s="27"/>
      <c r="JFC180" s="27"/>
      <c r="JFD180" s="27"/>
      <c r="JFE180" s="27"/>
      <c r="JFF180" s="27"/>
      <c r="JFG180" s="27"/>
      <c r="JFH180" s="27"/>
      <c r="JFI180" s="27"/>
      <c r="JFJ180" s="27"/>
      <c r="JFK180" s="27"/>
      <c r="JFL180" s="27"/>
      <c r="JFM180" s="27"/>
      <c r="JFN180" s="27"/>
      <c r="JFO180" s="27"/>
      <c r="JFP180" s="27"/>
      <c r="JFQ180" s="27"/>
      <c r="JFR180" s="27"/>
      <c r="JFS180" s="27"/>
      <c r="JFT180" s="27"/>
      <c r="JFU180" s="27"/>
      <c r="JFV180" s="27"/>
      <c r="JFW180" s="27"/>
      <c r="JFX180" s="27"/>
      <c r="JFY180" s="27"/>
      <c r="JFZ180" s="27"/>
      <c r="JGA180" s="27"/>
      <c r="JGB180" s="27"/>
      <c r="JGC180" s="27"/>
      <c r="JGD180" s="27"/>
      <c r="JGE180" s="27"/>
      <c r="JGF180" s="27"/>
      <c r="JGG180" s="27"/>
      <c r="JGH180" s="27"/>
      <c r="JGI180" s="27"/>
      <c r="JGJ180" s="27"/>
      <c r="JGK180" s="27"/>
      <c r="JGL180" s="27"/>
      <c r="JGM180" s="27"/>
      <c r="JGN180" s="27"/>
      <c r="JGO180" s="27"/>
      <c r="JGP180" s="27"/>
      <c r="JGQ180" s="27"/>
      <c r="JGR180" s="27"/>
      <c r="JGS180" s="27"/>
      <c r="JGT180" s="27"/>
      <c r="JGU180" s="27"/>
      <c r="JGV180" s="27"/>
      <c r="JGW180" s="27"/>
      <c r="JGX180" s="27"/>
      <c r="JGY180" s="27"/>
      <c r="JGZ180" s="27"/>
      <c r="JHA180" s="27"/>
      <c r="JHB180" s="27"/>
      <c r="JHC180" s="27"/>
      <c r="JHD180" s="27"/>
      <c r="JHE180" s="27"/>
      <c r="JHF180" s="27"/>
      <c r="JHG180" s="27"/>
      <c r="JHH180" s="27"/>
      <c r="JHI180" s="27"/>
      <c r="JHJ180" s="27"/>
      <c r="JHK180" s="27"/>
      <c r="JHL180" s="27"/>
      <c r="JHM180" s="27"/>
      <c r="JHN180" s="27"/>
      <c r="JHO180" s="27"/>
      <c r="JHP180" s="27"/>
      <c r="JHQ180" s="27"/>
      <c r="JHR180" s="27"/>
      <c r="JHS180" s="27"/>
      <c r="JHT180" s="27"/>
      <c r="JHU180" s="27"/>
      <c r="JHV180" s="27"/>
      <c r="JHW180" s="27"/>
      <c r="JHX180" s="27"/>
      <c r="JHY180" s="27"/>
      <c r="JHZ180" s="27"/>
      <c r="JIA180" s="27"/>
      <c r="JIB180" s="27"/>
      <c r="JIC180" s="27"/>
      <c r="JID180" s="27"/>
      <c r="JIE180" s="27"/>
      <c r="JIF180" s="27"/>
      <c r="JIG180" s="27"/>
      <c r="JIH180" s="27"/>
      <c r="JII180" s="27"/>
      <c r="JIJ180" s="27"/>
      <c r="JIK180" s="27"/>
      <c r="JIL180" s="27"/>
      <c r="JIM180" s="27"/>
      <c r="JIN180" s="27"/>
      <c r="JIO180" s="27"/>
      <c r="JIP180" s="27"/>
      <c r="JIQ180" s="27"/>
      <c r="JIR180" s="27"/>
      <c r="JIS180" s="27"/>
      <c r="JIT180" s="27"/>
      <c r="JIU180" s="27"/>
      <c r="JIV180" s="27"/>
      <c r="JIW180" s="27"/>
      <c r="JIX180" s="27"/>
      <c r="JIY180" s="27"/>
      <c r="JIZ180" s="27"/>
      <c r="JJA180" s="27"/>
      <c r="JJB180" s="27"/>
      <c r="JJC180" s="27"/>
      <c r="JJD180" s="27"/>
      <c r="JJE180" s="27"/>
      <c r="JJF180" s="27"/>
      <c r="JJG180" s="27"/>
      <c r="JJH180" s="27"/>
      <c r="JJI180" s="27"/>
      <c r="JJJ180" s="27"/>
      <c r="JJK180" s="27"/>
      <c r="JJL180" s="27"/>
      <c r="JJM180" s="27"/>
      <c r="JJN180" s="27"/>
      <c r="JJO180" s="27"/>
      <c r="JJP180" s="27"/>
      <c r="JJQ180" s="27"/>
      <c r="JJR180" s="27"/>
      <c r="JJS180" s="27"/>
      <c r="JJT180" s="27"/>
      <c r="JJU180" s="27"/>
      <c r="JJV180" s="27"/>
      <c r="JJW180" s="27"/>
      <c r="JJX180" s="27"/>
      <c r="JJY180" s="27"/>
      <c r="JJZ180" s="27"/>
      <c r="JKA180" s="27"/>
      <c r="JKB180" s="27"/>
      <c r="JKC180" s="27"/>
      <c r="JKD180" s="27"/>
      <c r="JKE180" s="27"/>
      <c r="JKF180" s="27"/>
      <c r="JKG180" s="27"/>
      <c r="JKH180" s="27"/>
      <c r="JKI180" s="27"/>
      <c r="JKJ180" s="27"/>
      <c r="JKK180" s="27"/>
      <c r="JKL180" s="27"/>
      <c r="JKM180" s="27"/>
      <c r="JKN180" s="27"/>
      <c r="JKO180" s="27"/>
      <c r="JKP180" s="27"/>
      <c r="JKQ180" s="27"/>
      <c r="JKR180" s="27"/>
      <c r="JKS180" s="27"/>
      <c r="JKT180" s="27"/>
      <c r="JKU180" s="27"/>
      <c r="JKV180" s="27"/>
      <c r="JKW180" s="27"/>
      <c r="JKX180" s="27"/>
      <c r="JKY180" s="27"/>
      <c r="JKZ180" s="27"/>
      <c r="JLA180" s="27"/>
      <c r="JLB180" s="27"/>
      <c r="JLC180" s="27"/>
      <c r="JLD180" s="27"/>
      <c r="JLE180" s="27"/>
      <c r="JLF180" s="27"/>
      <c r="JLG180" s="27"/>
      <c r="JLH180" s="27"/>
      <c r="JLI180" s="27"/>
      <c r="JLJ180" s="27"/>
      <c r="JLK180" s="27"/>
      <c r="JLL180" s="27"/>
      <c r="JLM180" s="27"/>
      <c r="JLN180" s="27"/>
      <c r="JLO180" s="27"/>
      <c r="JLP180" s="27"/>
      <c r="JLQ180" s="27"/>
      <c r="JLR180" s="27"/>
      <c r="JLS180" s="27"/>
      <c r="JLT180" s="27"/>
      <c r="JLU180" s="27"/>
      <c r="JLV180" s="27"/>
      <c r="JLW180" s="27"/>
      <c r="JLX180" s="27"/>
      <c r="JLY180" s="27"/>
      <c r="JLZ180" s="27"/>
      <c r="JMA180" s="27"/>
      <c r="JMB180" s="27"/>
      <c r="JMC180" s="27"/>
      <c r="JMD180" s="27"/>
      <c r="JME180" s="27"/>
      <c r="JMF180" s="27"/>
      <c r="JMG180" s="27"/>
      <c r="JMH180" s="27"/>
      <c r="JMI180" s="27"/>
      <c r="JMJ180" s="27"/>
      <c r="JMK180" s="27"/>
      <c r="JML180" s="27"/>
      <c r="JMM180" s="27"/>
      <c r="JMN180" s="27"/>
      <c r="JMO180" s="27"/>
      <c r="JMP180" s="27"/>
      <c r="JMQ180" s="27"/>
      <c r="JMR180" s="27"/>
      <c r="JMS180" s="27"/>
      <c r="JMT180" s="27"/>
      <c r="JMU180" s="27"/>
      <c r="JMV180" s="27"/>
      <c r="JMW180" s="27"/>
      <c r="JMX180" s="27"/>
      <c r="JMY180" s="27"/>
      <c r="JMZ180" s="27"/>
      <c r="JNA180" s="27"/>
      <c r="JNB180" s="27"/>
      <c r="JNC180" s="27"/>
      <c r="JND180" s="27"/>
      <c r="JNE180" s="27"/>
      <c r="JNF180" s="27"/>
      <c r="JNG180" s="27"/>
      <c r="JNH180" s="27"/>
      <c r="JNI180" s="27"/>
      <c r="JNJ180" s="27"/>
      <c r="JNK180" s="27"/>
      <c r="JNL180" s="27"/>
      <c r="JNM180" s="27"/>
      <c r="JNN180" s="27"/>
      <c r="JNO180" s="27"/>
      <c r="JNP180" s="27"/>
      <c r="JNQ180" s="27"/>
      <c r="JNR180" s="27"/>
      <c r="JNS180" s="27"/>
      <c r="JNT180" s="27"/>
      <c r="JNU180" s="27"/>
      <c r="JNV180" s="27"/>
      <c r="JNW180" s="27"/>
      <c r="JNX180" s="27"/>
      <c r="JNY180" s="27"/>
      <c r="JNZ180" s="27"/>
      <c r="JOA180" s="27"/>
      <c r="JOB180" s="27"/>
      <c r="JOC180" s="27"/>
      <c r="JOD180" s="27"/>
      <c r="JOE180" s="27"/>
      <c r="JOF180" s="27"/>
      <c r="JOG180" s="27"/>
      <c r="JOH180" s="27"/>
      <c r="JOI180" s="27"/>
      <c r="JOJ180" s="27"/>
      <c r="JOK180" s="27"/>
      <c r="JOL180" s="27"/>
      <c r="JOM180" s="27"/>
      <c r="JON180" s="27"/>
      <c r="JOO180" s="27"/>
      <c r="JOP180" s="27"/>
      <c r="JOQ180" s="27"/>
      <c r="JOR180" s="27"/>
      <c r="JOS180" s="27"/>
      <c r="JOT180" s="27"/>
      <c r="JOU180" s="27"/>
      <c r="JOV180" s="27"/>
      <c r="JOW180" s="27"/>
      <c r="JOX180" s="27"/>
      <c r="JOY180" s="27"/>
      <c r="JOZ180" s="27"/>
      <c r="JPA180" s="27"/>
      <c r="JPB180" s="27"/>
      <c r="JPC180" s="27"/>
      <c r="JPD180" s="27"/>
      <c r="JPE180" s="27"/>
      <c r="JPF180" s="27"/>
      <c r="JPG180" s="27"/>
      <c r="JPH180" s="27"/>
      <c r="JPI180" s="27"/>
      <c r="JPJ180" s="27"/>
      <c r="JPK180" s="27"/>
      <c r="JPL180" s="27"/>
      <c r="JPM180" s="27"/>
      <c r="JPN180" s="27"/>
      <c r="JPO180" s="27"/>
      <c r="JPP180" s="27"/>
      <c r="JPQ180" s="27"/>
      <c r="JPR180" s="27"/>
      <c r="JPS180" s="27"/>
      <c r="JPT180" s="27"/>
      <c r="JPU180" s="27"/>
      <c r="JPV180" s="27"/>
      <c r="JPW180" s="27"/>
      <c r="JPX180" s="27"/>
      <c r="JPY180" s="27"/>
      <c r="JPZ180" s="27"/>
      <c r="JQA180" s="27"/>
      <c r="JQB180" s="27"/>
      <c r="JQC180" s="27"/>
      <c r="JQD180" s="27"/>
      <c r="JQE180" s="27"/>
      <c r="JQF180" s="27"/>
      <c r="JQG180" s="27"/>
      <c r="JQH180" s="27"/>
      <c r="JQI180" s="27"/>
      <c r="JQJ180" s="27"/>
      <c r="JQK180" s="27"/>
      <c r="JQL180" s="27"/>
      <c r="JQM180" s="27"/>
      <c r="JQN180" s="27"/>
      <c r="JQO180" s="27"/>
      <c r="JQP180" s="27"/>
      <c r="JQQ180" s="27"/>
      <c r="JQR180" s="27"/>
      <c r="JQS180" s="27"/>
      <c r="JQT180" s="27"/>
      <c r="JQU180" s="27"/>
      <c r="JQV180" s="27"/>
      <c r="JQW180" s="27"/>
      <c r="JQX180" s="27"/>
      <c r="JQY180" s="27"/>
      <c r="JQZ180" s="27"/>
      <c r="JRA180" s="27"/>
      <c r="JRB180" s="27"/>
      <c r="JRC180" s="27"/>
      <c r="JRD180" s="27"/>
      <c r="JRE180" s="27"/>
      <c r="JRF180" s="27"/>
      <c r="JRG180" s="27"/>
      <c r="JRH180" s="27"/>
      <c r="JRI180" s="27"/>
      <c r="JRJ180" s="27"/>
      <c r="JRK180" s="27"/>
      <c r="JRL180" s="27"/>
      <c r="JRM180" s="27"/>
      <c r="JRN180" s="27"/>
      <c r="JRO180" s="27"/>
      <c r="JRP180" s="27"/>
      <c r="JRQ180" s="27"/>
      <c r="JRR180" s="27"/>
      <c r="JRS180" s="27"/>
      <c r="JRT180" s="27"/>
      <c r="JRU180" s="27"/>
      <c r="JRV180" s="27"/>
      <c r="JRW180" s="27"/>
      <c r="JRX180" s="27"/>
      <c r="JRY180" s="27"/>
      <c r="JRZ180" s="27"/>
      <c r="JSA180" s="27"/>
      <c r="JSB180" s="27"/>
      <c r="JSC180" s="27"/>
      <c r="JSD180" s="27"/>
      <c r="JSE180" s="27"/>
      <c r="JSF180" s="27"/>
      <c r="JSG180" s="27"/>
      <c r="JSH180" s="27"/>
      <c r="JSI180" s="27"/>
      <c r="JSJ180" s="27"/>
      <c r="JSK180" s="27"/>
      <c r="JSL180" s="27"/>
      <c r="JSM180" s="27"/>
      <c r="JSN180" s="27"/>
      <c r="JSO180" s="27"/>
      <c r="JSP180" s="27"/>
      <c r="JSQ180" s="27"/>
      <c r="JSR180" s="27"/>
      <c r="JSS180" s="27"/>
      <c r="JST180" s="27"/>
      <c r="JSU180" s="27"/>
      <c r="JSV180" s="27"/>
      <c r="JSW180" s="27"/>
      <c r="JSX180" s="27"/>
      <c r="JSY180" s="27"/>
      <c r="JSZ180" s="27"/>
      <c r="JTA180" s="27"/>
      <c r="JTB180" s="27"/>
      <c r="JTC180" s="27"/>
      <c r="JTD180" s="27"/>
      <c r="JTE180" s="27"/>
      <c r="JTF180" s="27"/>
      <c r="JTG180" s="27"/>
      <c r="JTH180" s="27"/>
      <c r="JTI180" s="27"/>
      <c r="JTJ180" s="27"/>
      <c r="JTK180" s="27"/>
      <c r="JTL180" s="27"/>
      <c r="JTM180" s="27"/>
      <c r="JTN180" s="27"/>
      <c r="JTO180" s="27"/>
      <c r="JTP180" s="27"/>
      <c r="JTQ180" s="27"/>
      <c r="JTR180" s="27"/>
      <c r="JTS180" s="27"/>
      <c r="JTT180" s="27"/>
      <c r="JTU180" s="27"/>
      <c r="JTV180" s="27"/>
      <c r="JTW180" s="27"/>
      <c r="JTX180" s="27"/>
      <c r="JTY180" s="27"/>
      <c r="JTZ180" s="27"/>
      <c r="JUA180" s="27"/>
      <c r="JUB180" s="27"/>
      <c r="JUC180" s="27"/>
      <c r="JUD180" s="27"/>
      <c r="JUE180" s="27"/>
      <c r="JUF180" s="27"/>
      <c r="JUG180" s="27"/>
      <c r="JUH180" s="27"/>
      <c r="JUI180" s="27"/>
      <c r="JUJ180" s="27"/>
      <c r="JUK180" s="27"/>
      <c r="JUL180" s="27"/>
      <c r="JUM180" s="27"/>
      <c r="JUN180" s="27"/>
      <c r="JUO180" s="27"/>
      <c r="JUP180" s="27"/>
      <c r="JUQ180" s="27"/>
      <c r="JUR180" s="27"/>
      <c r="JUS180" s="27"/>
      <c r="JUT180" s="27"/>
      <c r="JUU180" s="27"/>
      <c r="JUV180" s="27"/>
      <c r="JUW180" s="27"/>
      <c r="JUX180" s="27"/>
      <c r="JUY180" s="27"/>
      <c r="JUZ180" s="27"/>
      <c r="JVA180" s="27"/>
      <c r="JVB180" s="27"/>
      <c r="JVC180" s="27"/>
      <c r="JVD180" s="27"/>
      <c r="JVE180" s="27"/>
      <c r="JVF180" s="27"/>
      <c r="JVG180" s="27"/>
      <c r="JVH180" s="27"/>
      <c r="JVI180" s="27"/>
      <c r="JVJ180" s="27"/>
      <c r="JVK180" s="27"/>
      <c r="JVL180" s="27"/>
      <c r="JVM180" s="27"/>
      <c r="JVN180" s="27"/>
      <c r="JVO180" s="27"/>
      <c r="JVP180" s="27"/>
      <c r="JVQ180" s="27"/>
      <c r="JVR180" s="27"/>
      <c r="JVS180" s="27"/>
      <c r="JVT180" s="27"/>
      <c r="JVU180" s="27"/>
      <c r="JVV180" s="27"/>
      <c r="JVW180" s="27"/>
      <c r="JVX180" s="27"/>
      <c r="JVY180" s="27"/>
      <c r="JVZ180" s="27"/>
      <c r="JWA180" s="27"/>
      <c r="JWB180" s="27"/>
      <c r="JWC180" s="27"/>
      <c r="JWD180" s="27"/>
      <c r="JWE180" s="27"/>
      <c r="JWF180" s="27"/>
      <c r="JWG180" s="27"/>
      <c r="JWH180" s="27"/>
      <c r="JWI180" s="27"/>
      <c r="JWJ180" s="27"/>
      <c r="JWK180" s="27"/>
      <c r="JWL180" s="27"/>
      <c r="JWM180" s="27"/>
      <c r="JWN180" s="27"/>
      <c r="JWO180" s="27"/>
      <c r="JWP180" s="27"/>
      <c r="JWQ180" s="27"/>
      <c r="JWR180" s="27"/>
      <c r="JWS180" s="27"/>
      <c r="JWT180" s="27"/>
      <c r="JWU180" s="27"/>
      <c r="JWV180" s="27"/>
      <c r="JWW180" s="27"/>
      <c r="JWX180" s="27"/>
      <c r="JWY180" s="27"/>
      <c r="JWZ180" s="27"/>
      <c r="JXA180" s="27"/>
      <c r="JXB180" s="27"/>
      <c r="JXC180" s="27"/>
      <c r="JXD180" s="27"/>
      <c r="JXE180" s="27"/>
      <c r="JXF180" s="27"/>
      <c r="JXG180" s="27"/>
      <c r="JXH180" s="27"/>
      <c r="JXI180" s="27"/>
      <c r="JXJ180" s="27"/>
      <c r="JXK180" s="27"/>
      <c r="JXL180" s="27"/>
      <c r="JXM180" s="27"/>
      <c r="JXN180" s="27"/>
      <c r="JXO180" s="27"/>
      <c r="JXP180" s="27"/>
      <c r="JXQ180" s="27"/>
      <c r="JXR180" s="27"/>
      <c r="JXS180" s="27"/>
      <c r="JXT180" s="27"/>
      <c r="JXU180" s="27"/>
      <c r="JXV180" s="27"/>
      <c r="JXW180" s="27"/>
      <c r="JXX180" s="27"/>
      <c r="JXY180" s="27"/>
      <c r="JXZ180" s="27"/>
      <c r="JYA180" s="27"/>
      <c r="JYB180" s="27"/>
      <c r="JYC180" s="27"/>
      <c r="JYD180" s="27"/>
      <c r="JYE180" s="27"/>
      <c r="JYF180" s="27"/>
      <c r="JYG180" s="27"/>
      <c r="JYH180" s="27"/>
      <c r="JYI180" s="27"/>
      <c r="JYJ180" s="27"/>
      <c r="JYK180" s="27"/>
      <c r="JYL180" s="27"/>
      <c r="JYM180" s="27"/>
      <c r="JYN180" s="27"/>
      <c r="JYO180" s="27"/>
      <c r="JYP180" s="27"/>
      <c r="JYQ180" s="27"/>
      <c r="JYR180" s="27"/>
      <c r="JYS180" s="27"/>
      <c r="JYT180" s="27"/>
      <c r="JYU180" s="27"/>
      <c r="JYV180" s="27"/>
      <c r="JYW180" s="27"/>
      <c r="JYX180" s="27"/>
      <c r="JYY180" s="27"/>
      <c r="JYZ180" s="27"/>
      <c r="JZA180" s="27"/>
      <c r="JZB180" s="27"/>
      <c r="JZC180" s="27"/>
      <c r="JZD180" s="27"/>
      <c r="JZE180" s="27"/>
      <c r="JZF180" s="27"/>
      <c r="JZG180" s="27"/>
      <c r="JZH180" s="27"/>
      <c r="JZI180" s="27"/>
      <c r="JZJ180" s="27"/>
      <c r="JZK180" s="27"/>
      <c r="JZL180" s="27"/>
      <c r="JZM180" s="27"/>
      <c r="JZN180" s="27"/>
      <c r="JZO180" s="27"/>
      <c r="JZP180" s="27"/>
      <c r="JZQ180" s="27"/>
      <c r="JZR180" s="27"/>
      <c r="JZS180" s="27"/>
      <c r="JZT180" s="27"/>
      <c r="JZU180" s="27"/>
      <c r="JZV180" s="27"/>
      <c r="JZW180" s="27"/>
      <c r="JZX180" s="27"/>
      <c r="JZY180" s="27"/>
      <c r="JZZ180" s="27"/>
      <c r="KAA180" s="27"/>
      <c r="KAB180" s="27"/>
      <c r="KAC180" s="27"/>
      <c r="KAD180" s="27"/>
      <c r="KAE180" s="27"/>
      <c r="KAF180" s="27"/>
      <c r="KAG180" s="27"/>
      <c r="KAH180" s="27"/>
      <c r="KAI180" s="27"/>
      <c r="KAJ180" s="27"/>
      <c r="KAK180" s="27"/>
      <c r="KAL180" s="27"/>
      <c r="KAM180" s="27"/>
      <c r="KAN180" s="27"/>
      <c r="KAO180" s="27"/>
      <c r="KAP180" s="27"/>
      <c r="KAQ180" s="27"/>
      <c r="KAR180" s="27"/>
      <c r="KAS180" s="27"/>
      <c r="KAT180" s="27"/>
      <c r="KAU180" s="27"/>
      <c r="KAV180" s="27"/>
      <c r="KAW180" s="27"/>
      <c r="KAX180" s="27"/>
      <c r="KAY180" s="27"/>
      <c r="KAZ180" s="27"/>
      <c r="KBA180" s="27"/>
      <c r="KBB180" s="27"/>
      <c r="KBC180" s="27"/>
      <c r="KBD180" s="27"/>
      <c r="KBE180" s="27"/>
      <c r="KBF180" s="27"/>
      <c r="KBG180" s="27"/>
      <c r="KBH180" s="27"/>
      <c r="KBI180" s="27"/>
      <c r="KBJ180" s="27"/>
      <c r="KBK180" s="27"/>
      <c r="KBL180" s="27"/>
      <c r="KBM180" s="27"/>
      <c r="KBN180" s="27"/>
      <c r="KBO180" s="27"/>
      <c r="KBP180" s="27"/>
      <c r="KBQ180" s="27"/>
      <c r="KBR180" s="27"/>
      <c r="KBS180" s="27"/>
      <c r="KBT180" s="27"/>
      <c r="KBU180" s="27"/>
      <c r="KBV180" s="27"/>
      <c r="KBW180" s="27"/>
      <c r="KBX180" s="27"/>
      <c r="KBY180" s="27"/>
      <c r="KBZ180" s="27"/>
      <c r="KCA180" s="27"/>
      <c r="KCB180" s="27"/>
      <c r="KCC180" s="27"/>
      <c r="KCD180" s="27"/>
      <c r="KCE180" s="27"/>
      <c r="KCF180" s="27"/>
      <c r="KCG180" s="27"/>
      <c r="KCH180" s="27"/>
      <c r="KCI180" s="27"/>
      <c r="KCJ180" s="27"/>
      <c r="KCK180" s="27"/>
      <c r="KCL180" s="27"/>
      <c r="KCM180" s="27"/>
      <c r="KCN180" s="27"/>
      <c r="KCO180" s="27"/>
      <c r="KCP180" s="27"/>
      <c r="KCQ180" s="27"/>
      <c r="KCR180" s="27"/>
      <c r="KCS180" s="27"/>
      <c r="KCT180" s="27"/>
      <c r="KCU180" s="27"/>
      <c r="KCV180" s="27"/>
      <c r="KCW180" s="27"/>
      <c r="KCX180" s="27"/>
      <c r="KCY180" s="27"/>
      <c r="KCZ180" s="27"/>
      <c r="KDA180" s="27"/>
      <c r="KDB180" s="27"/>
      <c r="KDC180" s="27"/>
      <c r="KDD180" s="27"/>
      <c r="KDE180" s="27"/>
      <c r="KDF180" s="27"/>
      <c r="KDG180" s="27"/>
      <c r="KDH180" s="27"/>
      <c r="KDI180" s="27"/>
      <c r="KDJ180" s="27"/>
      <c r="KDK180" s="27"/>
      <c r="KDL180" s="27"/>
      <c r="KDM180" s="27"/>
      <c r="KDN180" s="27"/>
      <c r="KDO180" s="27"/>
      <c r="KDP180" s="27"/>
      <c r="KDQ180" s="27"/>
      <c r="KDR180" s="27"/>
      <c r="KDS180" s="27"/>
      <c r="KDT180" s="27"/>
      <c r="KDU180" s="27"/>
      <c r="KDV180" s="27"/>
      <c r="KDW180" s="27"/>
      <c r="KDX180" s="27"/>
      <c r="KDY180" s="27"/>
      <c r="KDZ180" s="27"/>
      <c r="KEA180" s="27"/>
      <c r="KEB180" s="27"/>
      <c r="KEC180" s="27"/>
      <c r="KED180" s="27"/>
      <c r="KEE180" s="27"/>
      <c r="KEF180" s="27"/>
      <c r="KEG180" s="27"/>
      <c r="KEH180" s="27"/>
      <c r="KEI180" s="27"/>
      <c r="KEJ180" s="27"/>
      <c r="KEK180" s="27"/>
      <c r="KEL180" s="27"/>
      <c r="KEM180" s="27"/>
      <c r="KEN180" s="27"/>
      <c r="KEO180" s="27"/>
      <c r="KEP180" s="27"/>
      <c r="KEQ180" s="27"/>
      <c r="KER180" s="27"/>
      <c r="KES180" s="27"/>
      <c r="KET180" s="27"/>
      <c r="KEU180" s="27"/>
      <c r="KEV180" s="27"/>
      <c r="KEW180" s="27"/>
      <c r="KEX180" s="27"/>
      <c r="KEY180" s="27"/>
      <c r="KEZ180" s="27"/>
      <c r="KFA180" s="27"/>
      <c r="KFB180" s="27"/>
      <c r="KFC180" s="27"/>
      <c r="KFD180" s="27"/>
      <c r="KFE180" s="27"/>
      <c r="KFF180" s="27"/>
      <c r="KFG180" s="27"/>
      <c r="KFH180" s="27"/>
      <c r="KFI180" s="27"/>
      <c r="KFJ180" s="27"/>
      <c r="KFK180" s="27"/>
      <c r="KFL180" s="27"/>
      <c r="KFM180" s="27"/>
      <c r="KFN180" s="27"/>
      <c r="KFO180" s="27"/>
      <c r="KFP180" s="27"/>
      <c r="KFQ180" s="27"/>
      <c r="KFR180" s="27"/>
      <c r="KFS180" s="27"/>
      <c r="KFT180" s="27"/>
      <c r="KFU180" s="27"/>
      <c r="KFV180" s="27"/>
      <c r="KFW180" s="27"/>
      <c r="KFX180" s="27"/>
      <c r="KFY180" s="27"/>
      <c r="KFZ180" s="27"/>
      <c r="KGA180" s="27"/>
      <c r="KGB180" s="27"/>
      <c r="KGC180" s="27"/>
      <c r="KGD180" s="27"/>
      <c r="KGE180" s="27"/>
      <c r="KGF180" s="27"/>
      <c r="KGG180" s="27"/>
      <c r="KGH180" s="27"/>
      <c r="KGI180" s="27"/>
      <c r="KGJ180" s="27"/>
      <c r="KGK180" s="27"/>
      <c r="KGL180" s="27"/>
      <c r="KGM180" s="27"/>
      <c r="KGN180" s="27"/>
      <c r="KGO180" s="27"/>
      <c r="KGP180" s="27"/>
      <c r="KGQ180" s="27"/>
      <c r="KGR180" s="27"/>
      <c r="KGS180" s="27"/>
      <c r="KGT180" s="27"/>
      <c r="KGU180" s="27"/>
      <c r="KGV180" s="27"/>
      <c r="KGW180" s="27"/>
      <c r="KGX180" s="27"/>
      <c r="KGY180" s="27"/>
      <c r="KGZ180" s="27"/>
      <c r="KHA180" s="27"/>
      <c r="KHB180" s="27"/>
      <c r="KHC180" s="27"/>
      <c r="KHD180" s="27"/>
      <c r="KHE180" s="27"/>
      <c r="KHF180" s="27"/>
      <c r="KHG180" s="27"/>
      <c r="KHH180" s="27"/>
      <c r="KHI180" s="27"/>
      <c r="KHJ180" s="27"/>
      <c r="KHK180" s="27"/>
      <c r="KHL180" s="27"/>
      <c r="KHM180" s="27"/>
      <c r="KHN180" s="27"/>
      <c r="KHO180" s="27"/>
      <c r="KHP180" s="27"/>
      <c r="KHQ180" s="27"/>
      <c r="KHR180" s="27"/>
      <c r="KHS180" s="27"/>
      <c r="KHT180" s="27"/>
      <c r="KHU180" s="27"/>
      <c r="KHV180" s="27"/>
      <c r="KHW180" s="27"/>
      <c r="KHX180" s="27"/>
      <c r="KHY180" s="27"/>
      <c r="KHZ180" s="27"/>
      <c r="KIA180" s="27"/>
      <c r="KIB180" s="27"/>
      <c r="KIC180" s="27"/>
      <c r="KID180" s="27"/>
      <c r="KIE180" s="27"/>
      <c r="KIF180" s="27"/>
      <c r="KIG180" s="27"/>
      <c r="KIH180" s="27"/>
      <c r="KII180" s="27"/>
      <c r="KIJ180" s="27"/>
      <c r="KIK180" s="27"/>
      <c r="KIL180" s="27"/>
      <c r="KIM180" s="27"/>
      <c r="KIN180" s="27"/>
      <c r="KIO180" s="27"/>
      <c r="KIP180" s="27"/>
      <c r="KIQ180" s="27"/>
      <c r="KIR180" s="27"/>
      <c r="KIS180" s="27"/>
      <c r="KIT180" s="27"/>
      <c r="KIU180" s="27"/>
      <c r="KIV180" s="27"/>
      <c r="KIW180" s="27"/>
      <c r="KIX180" s="27"/>
      <c r="KIY180" s="27"/>
      <c r="KIZ180" s="27"/>
      <c r="KJA180" s="27"/>
      <c r="KJB180" s="27"/>
      <c r="KJC180" s="27"/>
      <c r="KJD180" s="27"/>
      <c r="KJE180" s="27"/>
      <c r="KJF180" s="27"/>
      <c r="KJG180" s="27"/>
      <c r="KJH180" s="27"/>
      <c r="KJI180" s="27"/>
      <c r="KJJ180" s="27"/>
      <c r="KJK180" s="27"/>
      <c r="KJL180" s="27"/>
      <c r="KJM180" s="27"/>
      <c r="KJN180" s="27"/>
      <c r="KJO180" s="27"/>
      <c r="KJP180" s="27"/>
      <c r="KJQ180" s="27"/>
      <c r="KJR180" s="27"/>
      <c r="KJS180" s="27"/>
      <c r="KJT180" s="27"/>
      <c r="KJU180" s="27"/>
      <c r="KJV180" s="27"/>
      <c r="KJW180" s="27"/>
      <c r="KJX180" s="27"/>
      <c r="KJY180" s="27"/>
      <c r="KJZ180" s="27"/>
      <c r="KKA180" s="27"/>
      <c r="KKB180" s="27"/>
      <c r="KKC180" s="27"/>
      <c r="KKD180" s="27"/>
      <c r="KKE180" s="27"/>
      <c r="KKF180" s="27"/>
      <c r="KKG180" s="27"/>
      <c r="KKH180" s="27"/>
      <c r="KKI180" s="27"/>
      <c r="KKJ180" s="27"/>
      <c r="KKK180" s="27"/>
      <c r="KKL180" s="27"/>
      <c r="KKM180" s="27"/>
      <c r="KKN180" s="27"/>
      <c r="KKO180" s="27"/>
      <c r="KKP180" s="27"/>
      <c r="KKQ180" s="27"/>
      <c r="KKR180" s="27"/>
      <c r="KKS180" s="27"/>
      <c r="KKT180" s="27"/>
      <c r="KKU180" s="27"/>
      <c r="KKV180" s="27"/>
      <c r="KKW180" s="27"/>
      <c r="KKX180" s="27"/>
      <c r="KKY180" s="27"/>
      <c r="KKZ180" s="27"/>
      <c r="KLA180" s="27"/>
      <c r="KLB180" s="27"/>
      <c r="KLC180" s="27"/>
      <c r="KLD180" s="27"/>
      <c r="KLE180" s="27"/>
      <c r="KLF180" s="27"/>
      <c r="KLG180" s="27"/>
      <c r="KLH180" s="27"/>
      <c r="KLI180" s="27"/>
      <c r="KLJ180" s="27"/>
      <c r="KLK180" s="27"/>
      <c r="KLL180" s="27"/>
      <c r="KLM180" s="27"/>
      <c r="KLN180" s="27"/>
      <c r="KLO180" s="27"/>
      <c r="KLP180" s="27"/>
      <c r="KLQ180" s="27"/>
      <c r="KLR180" s="27"/>
      <c r="KLS180" s="27"/>
      <c r="KLT180" s="27"/>
      <c r="KLU180" s="27"/>
      <c r="KLV180" s="27"/>
      <c r="KLW180" s="27"/>
      <c r="KLX180" s="27"/>
      <c r="KLY180" s="27"/>
      <c r="KLZ180" s="27"/>
      <c r="KMA180" s="27"/>
      <c r="KMB180" s="27"/>
      <c r="KMC180" s="27"/>
      <c r="KMD180" s="27"/>
      <c r="KME180" s="27"/>
      <c r="KMF180" s="27"/>
      <c r="KMG180" s="27"/>
      <c r="KMH180" s="27"/>
      <c r="KMI180" s="27"/>
      <c r="KMJ180" s="27"/>
      <c r="KMK180" s="27"/>
      <c r="KML180" s="27"/>
      <c r="KMM180" s="27"/>
      <c r="KMN180" s="27"/>
      <c r="KMO180" s="27"/>
      <c r="KMP180" s="27"/>
      <c r="KMQ180" s="27"/>
      <c r="KMR180" s="27"/>
      <c r="KMS180" s="27"/>
      <c r="KMT180" s="27"/>
      <c r="KMU180" s="27"/>
      <c r="KMV180" s="27"/>
      <c r="KMW180" s="27"/>
      <c r="KMX180" s="27"/>
      <c r="KMY180" s="27"/>
      <c r="KMZ180" s="27"/>
      <c r="KNA180" s="27"/>
      <c r="KNB180" s="27"/>
      <c r="KNC180" s="27"/>
      <c r="KND180" s="27"/>
      <c r="KNE180" s="27"/>
      <c r="KNF180" s="27"/>
      <c r="KNG180" s="27"/>
      <c r="KNH180" s="27"/>
      <c r="KNI180" s="27"/>
      <c r="KNJ180" s="27"/>
      <c r="KNK180" s="27"/>
      <c r="KNL180" s="27"/>
      <c r="KNM180" s="27"/>
      <c r="KNN180" s="27"/>
      <c r="KNO180" s="27"/>
      <c r="KNP180" s="27"/>
      <c r="KNQ180" s="27"/>
      <c r="KNR180" s="27"/>
      <c r="KNS180" s="27"/>
      <c r="KNT180" s="27"/>
      <c r="KNU180" s="27"/>
      <c r="KNV180" s="27"/>
      <c r="KNW180" s="27"/>
      <c r="KNX180" s="27"/>
      <c r="KNY180" s="27"/>
      <c r="KNZ180" s="27"/>
      <c r="KOA180" s="27"/>
      <c r="KOB180" s="27"/>
      <c r="KOC180" s="27"/>
      <c r="KOD180" s="27"/>
      <c r="KOE180" s="27"/>
      <c r="KOF180" s="27"/>
      <c r="KOG180" s="27"/>
      <c r="KOH180" s="27"/>
      <c r="KOI180" s="27"/>
      <c r="KOJ180" s="27"/>
      <c r="KOK180" s="27"/>
      <c r="KOL180" s="27"/>
      <c r="KOM180" s="27"/>
      <c r="KON180" s="27"/>
      <c r="KOO180" s="27"/>
      <c r="KOP180" s="27"/>
      <c r="KOQ180" s="27"/>
      <c r="KOR180" s="27"/>
      <c r="KOS180" s="27"/>
      <c r="KOT180" s="27"/>
      <c r="KOU180" s="27"/>
      <c r="KOV180" s="27"/>
      <c r="KOW180" s="27"/>
      <c r="KOX180" s="27"/>
      <c r="KOY180" s="27"/>
      <c r="KOZ180" s="27"/>
      <c r="KPA180" s="27"/>
      <c r="KPB180" s="27"/>
      <c r="KPC180" s="27"/>
      <c r="KPD180" s="27"/>
      <c r="KPE180" s="27"/>
      <c r="KPF180" s="27"/>
      <c r="KPG180" s="27"/>
      <c r="KPH180" s="27"/>
      <c r="KPI180" s="27"/>
      <c r="KPJ180" s="27"/>
      <c r="KPK180" s="27"/>
      <c r="KPL180" s="27"/>
      <c r="KPM180" s="27"/>
      <c r="KPN180" s="27"/>
      <c r="KPO180" s="27"/>
      <c r="KPP180" s="27"/>
      <c r="KPQ180" s="27"/>
      <c r="KPR180" s="27"/>
      <c r="KPS180" s="27"/>
      <c r="KPT180" s="27"/>
      <c r="KPU180" s="27"/>
      <c r="KPV180" s="27"/>
      <c r="KPW180" s="27"/>
      <c r="KPX180" s="27"/>
      <c r="KPY180" s="27"/>
      <c r="KPZ180" s="27"/>
      <c r="KQA180" s="27"/>
      <c r="KQB180" s="27"/>
      <c r="KQC180" s="27"/>
      <c r="KQD180" s="27"/>
      <c r="KQE180" s="27"/>
      <c r="KQF180" s="27"/>
      <c r="KQG180" s="27"/>
      <c r="KQH180" s="27"/>
      <c r="KQI180" s="27"/>
      <c r="KQJ180" s="27"/>
      <c r="KQK180" s="27"/>
      <c r="KQL180" s="27"/>
      <c r="KQM180" s="27"/>
      <c r="KQN180" s="27"/>
      <c r="KQO180" s="27"/>
      <c r="KQP180" s="27"/>
      <c r="KQQ180" s="27"/>
      <c r="KQR180" s="27"/>
      <c r="KQS180" s="27"/>
      <c r="KQT180" s="27"/>
      <c r="KQU180" s="27"/>
      <c r="KQV180" s="27"/>
      <c r="KQW180" s="27"/>
      <c r="KQX180" s="27"/>
      <c r="KQY180" s="27"/>
      <c r="KQZ180" s="27"/>
      <c r="KRA180" s="27"/>
      <c r="KRB180" s="27"/>
      <c r="KRC180" s="27"/>
      <c r="KRD180" s="27"/>
      <c r="KRE180" s="27"/>
      <c r="KRF180" s="27"/>
      <c r="KRG180" s="27"/>
      <c r="KRH180" s="27"/>
      <c r="KRI180" s="27"/>
      <c r="KRJ180" s="27"/>
      <c r="KRK180" s="27"/>
      <c r="KRL180" s="27"/>
      <c r="KRM180" s="27"/>
      <c r="KRN180" s="27"/>
      <c r="KRO180" s="27"/>
      <c r="KRP180" s="27"/>
      <c r="KRQ180" s="27"/>
      <c r="KRR180" s="27"/>
      <c r="KRS180" s="27"/>
      <c r="KRT180" s="27"/>
      <c r="KRU180" s="27"/>
      <c r="KRV180" s="27"/>
      <c r="KRW180" s="27"/>
      <c r="KRX180" s="27"/>
      <c r="KRY180" s="27"/>
      <c r="KRZ180" s="27"/>
      <c r="KSA180" s="27"/>
      <c r="KSB180" s="27"/>
      <c r="KSC180" s="27"/>
      <c r="KSD180" s="27"/>
      <c r="KSE180" s="27"/>
      <c r="KSF180" s="27"/>
      <c r="KSG180" s="27"/>
      <c r="KSH180" s="27"/>
      <c r="KSI180" s="27"/>
      <c r="KSJ180" s="27"/>
      <c r="KSK180" s="27"/>
      <c r="KSL180" s="27"/>
      <c r="KSM180" s="27"/>
      <c r="KSN180" s="27"/>
      <c r="KSO180" s="27"/>
      <c r="KSP180" s="27"/>
      <c r="KSQ180" s="27"/>
      <c r="KSR180" s="27"/>
      <c r="KSS180" s="27"/>
      <c r="KST180" s="27"/>
      <c r="KSU180" s="27"/>
      <c r="KSV180" s="27"/>
      <c r="KSW180" s="27"/>
      <c r="KSX180" s="27"/>
      <c r="KSY180" s="27"/>
      <c r="KSZ180" s="27"/>
      <c r="KTA180" s="27"/>
      <c r="KTB180" s="27"/>
      <c r="KTC180" s="27"/>
      <c r="KTD180" s="27"/>
      <c r="KTE180" s="27"/>
      <c r="KTF180" s="27"/>
      <c r="KTG180" s="27"/>
      <c r="KTH180" s="27"/>
      <c r="KTI180" s="27"/>
      <c r="KTJ180" s="27"/>
      <c r="KTK180" s="27"/>
      <c r="KTL180" s="27"/>
      <c r="KTM180" s="27"/>
      <c r="KTN180" s="27"/>
      <c r="KTO180" s="27"/>
      <c r="KTP180" s="27"/>
      <c r="KTQ180" s="27"/>
      <c r="KTR180" s="27"/>
      <c r="KTS180" s="27"/>
      <c r="KTT180" s="27"/>
      <c r="KTU180" s="27"/>
      <c r="KTV180" s="27"/>
      <c r="KTW180" s="27"/>
      <c r="KTX180" s="27"/>
      <c r="KTY180" s="27"/>
      <c r="KTZ180" s="27"/>
      <c r="KUA180" s="27"/>
      <c r="KUB180" s="27"/>
      <c r="KUC180" s="27"/>
      <c r="KUD180" s="27"/>
      <c r="KUE180" s="27"/>
      <c r="KUF180" s="27"/>
      <c r="KUG180" s="27"/>
      <c r="KUH180" s="27"/>
      <c r="KUI180" s="27"/>
      <c r="KUJ180" s="27"/>
      <c r="KUK180" s="27"/>
      <c r="KUL180" s="27"/>
      <c r="KUM180" s="27"/>
      <c r="KUN180" s="27"/>
      <c r="KUO180" s="27"/>
      <c r="KUP180" s="27"/>
      <c r="KUQ180" s="27"/>
      <c r="KUR180" s="27"/>
      <c r="KUS180" s="27"/>
      <c r="KUT180" s="27"/>
      <c r="KUU180" s="27"/>
      <c r="KUV180" s="27"/>
      <c r="KUW180" s="27"/>
      <c r="KUX180" s="27"/>
      <c r="KUY180" s="27"/>
      <c r="KUZ180" s="27"/>
      <c r="KVA180" s="27"/>
      <c r="KVB180" s="27"/>
      <c r="KVC180" s="27"/>
      <c r="KVD180" s="27"/>
      <c r="KVE180" s="27"/>
      <c r="KVF180" s="27"/>
      <c r="KVG180" s="27"/>
      <c r="KVH180" s="27"/>
      <c r="KVI180" s="27"/>
      <c r="KVJ180" s="27"/>
      <c r="KVK180" s="27"/>
      <c r="KVL180" s="27"/>
      <c r="KVM180" s="27"/>
      <c r="KVN180" s="27"/>
      <c r="KVO180" s="27"/>
      <c r="KVP180" s="27"/>
      <c r="KVQ180" s="27"/>
      <c r="KVR180" s="27"/>
      <c r="KVS180" s="27"/>
      <c r="KVT180" s="27"/>
      <c r="KVU180" s="27"/>
      <c r="KVV180" s="27"/>
      <c r="KVW180" s="27"/>
      <c r="KVX180" s="27"/>
      <c r="KVY180" s="27"/>
      <c r="KVZ180" s="27"/>
      <c r="KWA180" s="27"/>
      <c r="KWB180" s="27"/>
      <c r="KWC180" s="27"/>
      <c r="KWD180" s="27"/>
      <c r="KWE180" s="27"/>
      <c r="KWF180" s="27"/>
      <c r="KWG180" s="27"/>
      <c r="KWH180" s="27"/>
      <c r="KWI180" s="27"/>
      <c r="KWJ180" s="27"/>
      <c r="KWK180" s="27"/>
      <c r="KWL180" s="27"/>
      <c r="KWM180" s="27"/>
      <c r="KWN180" s="27"/>
      <c r="KWO180" s="27"/>
      <c r="KWP180" s="27"/>
      <c r="KWQ180" s="27"/>
      <c r="KWR180" s="27"/>
      <c r="KWS180" s="27"/>
      <c r="KWT180" s="27"/>
      <c r="KWU180" s="27"/>
      <c r="KWV180" s="27"/>
      <c r="KWW180" s="27"/>
      <c r="KWX180" s="27"/>
      <c r="KWY180" s="27"/>
      <c r="KWZ180" s="27"/>
      <c r="KXA180" s="27"/>
      <c r="KXB180" s="27"/>
      <c r="KXC180" s="27"/>
      <c r="KXD180" s="27"/>
      <c r="KXE180" s="27"/>
      <c r="KXF180" s="27"/>
      <c r="KXG180" s="27"/>
      <c r="KXH180" s="27"/>
      <c r="KXI180" s="27"/>
      <c r="KXJ180" s="27"/>
      <c r="KXK180" s="27"/>
      <c r="KXL180" s="27"/>
      <c r="KXM180" s="27"/>
      <c r="KXN180" s="27"/>
      <c r="KXO180" s="27"/>
      <c r="KXP180" s="27"/>
      <c r="KXQ180" s="27"/>
      <c r="KXR180" s="27"/>
      <c r="KXS180" s="27"/>
      <c r="KXT180" s="27"/>
      <c r="KXU180" s="27"/>
      <c r="KXV180" s="27"/>
      <c r="KXW180" s="27"/>
      <c r="KXX180" s="27"/>
      <c r="KXY180" s="27"/>
      <c r="KXZ180" s="27"/>
      <c r="KYA180" s="27"/>
      <c r="KYB180" s="27"/>
      <c r="KYC180" s="27"/>
      <c r="KYD180" s="27"/>
      <c r="KYE180" s="27"/>
      <c r="KYF180" s="27"/>
      <c r="KYG180" s="27"/>
      <c r="KYH180" s="27"/>
      <c r="KYI180" s="27"/>
      <c r="KYJ180" s="27"/>
      <c r="KYK180" s="27"/>
      <c r="KYL180" s="27"/>
      <c r="KYM180" s="27"/>
      <c r="KYN180" s="27"/>
      <c r="KYO180" s="27"/>
      <c r="KYP180" s="27"/>
      <c r="KYQ180" s="27"/>
      <c r="KYR180" s="27"/>
      <c r="KYS180" s="27"/>
      <c r="KYT180" s="27"/>
      <c r="KYU180" s="27"/>
      <c r="KYV180" s="27"/>
      <c r="KYW180" s="27"/>
      <c r="KYX180" s="27"/>
      <c r="KYY180" s="27"/>
      <c r="KYZ180" s="27"/>
      <c r="KZA180" s="27"/>
      <c r="KZB180" s="27"/>
      <c r="KZC180" s="27"/>
      <c r="KZD180" s="27"/>
      <c r="KZE180" s="27"/>
      <c r="KZF180" s="27"/>
      <c r="KZG180" s="27"/>
      <c r="KZH180" s="27"/>
      <c r="KZI180" s="27"/>
      <c r="KZJ180" s="27"/>
      <c r="KZK180" s="27"/>
      <c r="KZL180" s="27"/>
      <c r="KZM180" s="27"/>
      <c r="KZN180" s="27"/>
      <c r="KZO180" s="27"/>
      <c r="KZP180" s="27"/>
      <c r="KZQ180" s="27"/>
      <c r="KZR180" s="27"/>
      <c r="KZS180" s="27"/>
      <c r="KZT180" s="27"/>
      <c r="KZU180" s="27"/>
      <c r="KZV180" s="27"/>
      <c r="KZW180" s="27"/>
      <c r="KZX180" s="27"/>
      <c r="KZY180" s="27"/>
      <c r="KZZ180" s="27"/>
      <c r="LAA180" s="27"/>
      <c r="LAB180" s="27"/>
      <c r="LAC180" s="27"/>
      <c r="LAD180" s="27"/>
      <c r="LAE180" s="27"/>
      <c r="LAF180" s="27"/>
      <c r="LAG180" s="27"/>
      <c r="LAH180" s="27"/>
      <c r="LAI180" s="27"/>
      <c r="LAJ180" s="27"/>
      <c r="LAK180" s="27"/>
      <c r="LAL180" s="27"/>
      <c r="LAM180" s="27"/>
      <c r="LAN180" s="27"/>
      <c r="LAO180" s="27"/>
      <c r="LAP180" s="27"/>
      <c r="LAQ180" s="27"/>
      <c r="LAR180" s="27"/>
      <c r="LAS180" s="27"/>
      <c r="LAT180" s="27"/>
      <c r="LAU180" s="27"/>
      <c r="LAV180" s="27"/>
      <c r="LAW180" s="27"/>
      <c r="LAX180" s="27"/>
      <c r="LAY180" s="27"/>
      <c r="LAZ180" s="27"/>
      <c r="LBA180" s="27"/>
      <c r="LBB180" s="27"/>
      <c r="LBC180" s="27"/>
      <c r="LBD180" s="27"/>
      <c r="LBE180" s="27"/>
      <c r="LBF180" s="27"/>
      <c r="LBG180" s="27"/>
      <c r="LBH180" s="27"/>
      <c r="LBI180" s="27"/>
      <c r="LBJ180" s="27"/>
      <c r="LBK180" s="27"/>
      <c r="LBL180" s="27"/>
      <c r="LBM180" s="27"/>
      <c r="LBN180" s="27"/>
      <c r="LBO180" s="27"/>
      <c r="LBP180" s="27"/>
      <c r="LBQ180" s="27"/>
      <c r="LBR180" s="27"/>
      <c r="LBS180" s="27"/>
      <c r="LBT180" s="27"/>
      <c r="LBU180" s="27"/>
      <c r="LBV180" s="27"/>
      <c r="LBW180" s="27"/>
      <c r="LBX180" s="27"/>
      <c r="LBY180" s="27"/>
      <c r="LBZ180" s="27"/>
      <c r="LCA180" s="27"/>
      <c r="LCB180" s="27"/>
      <c r="LCC180" s="27"/>
      <c r="LCD180" s="27"/>
      <c r="LCE180" s="27"/>
      <c r="LCF180" s="27"/>
      <c r="LCG180" s="27"/>
      <c r="LCH180" s="27"/>
      <c r="LCI180" s="27"/>
      <c r="LCJ180" s="27"/>
      <c r="LCK180" s="27"/>
      <c r="LCL180" s="27"/>
      <c r="LCM180" s="27"/>
      <c r="LCN180" s="27"/>
      <c r="LCO180" s="27"/>
      <c r="LCP180" s="27"/>
      <c r="LCQ180" s="27"/>
      <c r="LCR180" s="27"/>
      <c r="LCS180" s="27"/>
      <c r="LCT180" s="27"/>
      <c r="LCU180" s="27"/>
      <c r="LCV180" s="27"/>
      <c r="LCW180" s="27"/>
      <c r="LCX180" s="27"/>
      <c r="LCY180" s="27"/>
      <c r="LCZ180" s="27"/>
      <c r="LDA180" s="27"/>
      <c r="LDB180" s="27"/>
      <c r="LDC180" s="27"/>
      <c r="LDD180" s="27"/>
      <c r="LDE180" s="27"/>
      <c r="LDF180" s="27"/>
      <c r="LDG180" s="27"/>
      <c r="LDH180" s="27"/>
      <c r="LDI180" s="27"/>
      <c r="LDJ180" s="27"/>
      <c r="LDK180" s="27"/>
      <c r="LDL180" s="27"/>
      <c r="LDM180" s="27"/>
      <c r="LDN180" s="27"/>
      <c r="LDO180" s="27"/>
      <c r="LDP180" s="27"/>
      <c r="LDQ180" s="27"/>
      <c r="LDR180" s="27"/>
      <c r="LDS180" s="27"/>
      <c r="LDT180" s="27"/>
      <c r="LDU180" s="27"/>
      <c r="LDV180" s="27"/>
      <c r="LDW180" s="27"/>
      <c r="LDX180" s="27"/>
      <c r="LDY180" s="27"/>
      <c r="LDZ180" s="27"/>
      <c r="LEA180" s="27"/>
      <c r="LEB180" s="27"/>
      <c r="LEC180" s="27"/>
      <c r="LED180" s="27"/>
      <c r="LEE180" s="27"/>
      <c r="LEF180" s="27"/>
      <c r="LEG180" s="27"/>
      <c r="LEH180" s="27"/>
      <c r="LEI180" s="27"/>
      <c r="LEJ180" s="27"/>
      <c r="LEK180" s="27"/>
      <c r="LEL180" s="27"/>
      <c r="LEM180" s="27"/>
      <c r="LEN180" s="27"/>
      <c r="LEO180" s="27"/>
      <c r="LEP180" s="27"/>
      <c r="LEQ180" s="27"/>
      <c r="LER180" s="27"/>
      <c r="LES180" s="27"/>
      <c r="LET180" s="27"/>
      <c r="LEU180" s="27"/>
      <c r="LEV180" s="27"/>
      <c r="LEW180" s="27"/>
      <c r="LEX180" s="27"/>
      <c r="LEY180" s="27"/>
      <c r="LEZ180" s="27"/>
      <c r="LFA180" s="27"/>
      <c r="LFB180" s="27"/>
      <c r="LFC180" s="27"/>
      <c r="LFD180" s="27"/>
      <c r="LFE180" s="27"/>
      <c r="LFF180" s="27"/>
      <c r="LFG180" s="27"/>
      <c r="LFH180" s="27"/>
      <c r="LFI180" s="27"/>
      <c r="LFJ180" s="27"/>
      <c r="LFK180" s="27"/>
      <c r="LFL180" s="27"/>
      <c r="LFM180" s="27"/>
      <c r="LFN180" s="27"/>
      <c r="LFO180" s="27"/>
      <c r="LFP180" s="27"/>
      <c r="LFQ180" s="27"/>
      <c r="LFR180" s="27"/>
      <c r="LFS180" s="27"/>
      <c r="LFT180" s="27"/>
      <c r="LFU180" s="27"/>
      <c r="LFV180" s="27"/>
      <c r="LFW180" s="27"/>
      <c r="LFX180" s="27"/>
      <c r="LFY180" s="27"/>
      <c r="LFZ180" s="27"/>
      <c r="LGA180" s="27"/>
      <c r="LGB180" s="27"/>
      <c r="LGC180" s="27"/>
      <c r="LGD180" s="27"/>
      <c r="LGE180" s="27"/>
      <c r="LGF180" s="27"/>
      <c r="LGG180" s="27"/>
      <c r="LGH180" s="27"/>
      <c r="LGI180" s="27"/>
      <c r="LGJ180" s="27"/>
      <c r="LGK180" s="27"/>
      <c r="LGL180" s="27"/>
      <c r="LGM180" s="27"/>
      <c r="LGN180" s="27"/>
      <c r="LGO180" s="27"/>
      <c r="LGP180" s="27"/>
      <c r="LGQ180" s="27"/>
      <c r="LGR180" s="27"/>
      <c r="LGS180" s="27"/>
      <c r="LGT180" s="27"/>
      <c r="LGU180" s="27"/>
      <c r="LGV180" s="27"/>
      <c r="LGW180" s="27"/>
      <c r="LGX180" s="27"/>
      <c r="LGY180" s="27"/>
      <c r="LGZ180" s="27"/>
      <c r="LHA180" s="27"/>
      <c r="LHB180" s="27"/>
      <c r="LHC180" s="27"/>
      <c r="LHD180" s="27"/>
      <c r="LHE180" s="27"/>
      <c r="LHF180" s="27"/>
      <c r="LHG180" s="27"/>
      <c r="LHH180" s="27"/>
      <c r="LHI180" s="27"/>
      <c r="LHJ180" s="27"/>
      <c r="LHK180" s="27"/>
      <c r="LHL180" s="27"/>
      <c r="LHM180" s="27"/>
      <c r="LHN180" s="27"/>
      <c r="LHO180" s="27"/>
      <c r="LHP180" s="27"/>
      <c r="LHQ180" s="27"/>
      <c r="LHR180" s="27"/>
      <c r="LHS180" s="27"/>
      <c r="LHT180" s="27"/>
      <c r="LHU180" s="27"/>
      <c r="LHV180" s="27"/>
      <c r="LHW180" s="27"/>
      <c r="LHX180" s="27"/>
      <c r="LHY180" s="27"/>
      <c r="LHZ180" s="27"/>
      <c r="LIA180" s="27"/>
      <c r="LIB180" s="27"/>
      <c r="LIC180" s="27"/>
      <c r="LID180" s="27"/>
      <c r="LIE180" s="27"/>
      <c r="LIF180" s="27"/>
      <c r="LIG180" s="27"/>
      <c r="LIH180" s="27"/>
      <c r="LII180" s="27"/>
      <c r="LIJ180" s="27"/>
      <c r="LIK180" s="27"/>
      <c r="LIL180" s="27"/>
      <c r="LIM180" s="27"/>
      <c r="LIN180" s="27"/>
      <c r="LIO180" s="27"/>
      <c r="LIP180" s="27"/>
      <c r="LIQ180" s="27"/>
      <c r="LIR180" s="27"/>
      <c r="LIS180" s="27"/>
      <c r="LIT180" s="27"/>
      <c r="LIU180" s="27"/>
      <c r="LIV180" s="27"/>
      <c r="LIW180" s="27"/>
      <c r="LIX180" s="27"/>
      <c r="LIY180" s="27"/>
      <c r="LIZ180" s="27"/>
      <c r="LJA180" s="27"/>
      <c r="LJB180" s="27"/>
      <c r="LJC180" s="27"/>
      <c r="LJD180" s="27"/>
      <c r="LJE180" s="27"/>
      <c r="LJF180" s="27"/>
      <c r="LJG180" s="27"/>
      <c r="LJH180" s="27"/>
      <c r="LJI180" s="27"/>
      <c r="LJJ180" s="27"/>
      <c r="LJK180" s="27"/>
      <c r="LJL180" s="27"/>
      <c r="LJM180" s="27"/>
      <c r="LJN180" s="27"/>
      <c r="LJO180" s="27"/>
      <c r="LJP180" s="27"/>
      <c r="LJQ180" s="27"/>
      <c r="LJR180" s="27"/>
      <c r="LJS180" s="27"/>
      <c r="LJT180" s="27"/>
      <c r="LJU180" s="27"/>
      <c r="LJV180" s="27"/>
      <c r="LJW180" s="27"/>
      <c r="LJX180" s="27"/>
      <c r="LJY180" s="27"/>
      <c r="LJZ180" s="27"/>
      <c r="LKA180" s="27"/>
      <c r="LKB180" s="27"/>
      <c r="LKC180" s="27"/>
      <c r="LKD180" s="27"/>
      <c r="LKE180" s="27"/>
      <c r="LKF180" s="27"/>
      <c r="LKG180" s="27"/>
      <c r="LKH180" s="27"/>
      <c r="LKI180" s="27"/>
      <c r="LKJ180" s="27"/>
      <c r="LKK180" s="27"/>
      <c r="LKL180" s="27"/>
      <c r="LKM180" s="27"/>
      <c r="LKN180" s="27"/>
      <c r="LKO180" s="27"/>
      <c r="LKP180" s="27"/>
      <c r="LKQ180" s="27"/>
      <c r="LKR180" s="27"/>
      <c r="LKS180" s="27"/>
      <c r="LKT180" s="27"/>
      <c r="LKU180" s="27"/>
      <c r="LKV180" s="27"/>
      <c r="LKW180" s="27"/>
      <c r="LKX180" s="27"/>
      <c r="LKY180" s="27"/>
      <c r="LKZ180" s="27"/>
      <c r="LLA180" s="27"/>
      <c r="LLB180" s="27"/>
      <c r="LLC180" s="27"/>
      <c r="LLD180" s="27"/>
      <c r="LLE180" s="27"/>
      <c r="LLF180" s="27"/>
      <c r="LLG180" s="27"/>
      <c r="LLH180" s="27"/>
      <c r="LLI180" s="27"/>
      <c r="LLJ180" s="27"/>
      <c r="LLK180" s="27"/>
      <c r="LLL180" s="27"/>
      <c r="LLM180" s="27"/>
      <c r="LLN180" s="27"/>
      <c r="LLO180" s="27"/>
      <c r="LLP180" s="27"/>
      <c r="LLQ180" s="27"/>
      <c r="LLR180" s="27"/>
      <c r="LLS180" s="27"/>
      <c r="LLT180" s="27"/>
      <c r="LLU180" s="27"/>
      <c r="LLV180" s="27"/>
      <c r="LLW180" s="27"/>
      <c r="LLX180" s="27"/>
      <c r="LLY180" s="27"/>
      <c r="LLZ180" s="27"/>
      <c r="LMA180" s="27"/>
      <c r="LMB180" s="27"/>
      <c r="LMC180" s="27"/>
      <c r="LMD180" s="27"/>
      <c r="LME180" s="27"/>
      <c r="LMF180" s="27"/>
      <c r="LMG180" s="27"/>
      <c r="LMH180" s="27"/>
      <c r="LMI180" s="27"/>
      <c r="LMJ180" s="27"/>
      <c r="LMK180" s="27"/>
      <c r="LML180" s="27"/>
      <c r="LMM180" s="27"/>
      <c r="LMN180" s="27"/>
      <c r="LMO180" s="27"/>
      <c r="LMP180" s="27"/>
      <c r="LMQ180" s="27"/>
      <c r="LMR180" s="27"/>
      <c r="LMS180" s="27"/>
      <c r="LMT180" s="27"/>
      <c r="LMU180" s="27"/>
      <c r="LMV180" s="27"/>
      <c r="LMW180" s="27"/>
      <c r="LMX180" s="27"/>
      <c r="LMY180" s="27"/>
      <c r="LMZ180" s="27"/>
      <c r="LNA180" s="27"/>
      <c r="LNB180" s="27"/>
      <c r="LNC180" s="27"/>
      <c r="LND180" s="27"/>
      <c r="LNE180" s="27"/>
      <c r="LNF180" s="27"/>
      <c r="LNG180" s="27"/>
      <c r="LNH180" s="27"/>
      <c r="LNI180" s="27"/>
      <c r="LNJ180" s="27"/>
      <c r="LNK180" s="27"/>
      <c r="LNL180" s="27"/>
      <c r="LNM180" s="27"/>
      <c r="LNN180" s="27"/>
      <c r="LNO180" s="27"/>
      <c r="LNP180" s="27"/>
      <c r="LNQ180" s="27"/>
      <c r="LNR180" s="27"/>
      <c r="LNS180" s="27"/>
      <c r="LNT180" s="27"/>
      <c r="LNU180" s="27"/>
      <c r="LNV180" s="27"/>
      <c r="LNW180" s="27"/>
      <c r="LNX180" s="27"/>
      <c r="LNY180" s="27"/>
      <c r="LNZ180" s="27"/>
      <c r="LOA180" s="27"/>
      <c r="LOB180" s="27"/>
      <c r="LOC180" s="27"/>
      <c r="LOD180" s="27"/>
      <c r="LOE180" s="27"/>
      <c r="LOF180" s="27"/>
      <c r="LOG180" s="27"/>
      <c r="LOH180" s="27"/>
      <c r="LOI180" s="27"/>
      <c r="LOJ180" s="27"/>
      <c r="LOK180" s="27"/>
      <c r="LOL180" s="27"/>
      <c r="LOM180" s="27"/>
      <c r="LON180" s="27"/>
      <c r="LOO180" s="27"/>
      <c r="LOP180" s="27"/>
      <c r="LOQ180" s="27"/>
      <c r="LOR180" s="27"/>
      <c r="LOS180" s="27"/>
      <c r="LOT180" s="27"/>
      <c r="LOU180" s="27"/>
      <c r="LOV180" s="27"/>
      <c r="LOW180" s="27"/>
      <c r="LOX180" s="27"/>
      <c r="LOY180" s="27"/>
      <c r="LOZ180" s="27"/>
      <c r="LPA180" s="27"/>
      <c r="LPB180" s="27"/>
      <c r="LPC180" s="27"/>
      <c r="LPD180" s="27"/>
      <c r="LPE180" s="27"/>
      <c r="LPF180" s="27"/>
      <c r="LPG180" s="27"/>
      <c r="LPH180" s="27"/>
      <c r="LPI180" s="27"/>
      <c r="LPJ180" s="27"/>
      <c r="LPK180" s="27"/>
      <c r="LPL180" s="27"/>
      <c r="LPM180" s="27"/>
      <c r="LPN180" s="27"/>
      <c r="LPO180" s="27"/>
      <c r="LPP180" s="27"/>
      <c r="LPQ180" s="27"/>
      <c r="LPR180" s="27"/>
      <c r="LPS180" s="27"/>
      <c r="LPT180" s="27"/>
      <c r="LPU180" s="27"/>
      <c r="LPV180" s="27"/>
      <c r="LPW180" s="27"/>
      <c r="LPX180" s="27"/>
      <c r="LPY180" s="27"/>
      <c r="LPZ180" s="27"/>
      <c r="LQA180" s="27"/>
      <c r="LQB180" s="27"/>
      <c r="LQC180" s="27"/>
      <c r="LQD180" s="27"/>
      <c r="LQE180" s="27"/>
      <c r="LQF180" s="27"/>
      <c r="LQG180" s="27"/>
      <c r="LQH180" s="27"/>
      <c r="LQI180" s="27"/>
      <c r="LQJ180" s="27"/>
      <c r="LQK180" s="27"/>
      <c r="LQL180" s="27"/>
      <c r="LQM180" s="27"/>
      <c r="LQN180" s="27"/>
      <c r="LQO180" s="27"/>
      <c r="LQP180" s="27"/>
      <c r="LQQ180" s="27"/>
      <c r="LQR180" s="27"/>
      <c r="LQS180" s="27"/>
      <c r="LQT180" s="27"/>
      <c r="LQU180" s="27"/>
      <c r="LQV180" s="27"/>
      <c r="LQW180" s="27"/>
      <c r="LQX180" s="27"/>
      <c r="LQY180" s="27"/>
      <c r="LQZ180" s="27"/>
      <c r="LRA180" s="27"/>
      <c r="LRB180" s="27"/>
      <c r="LRC180" s="27"/>
      <c r="LRD180" s="27"/>
      <c r="LRE180" s="27"/>
      <c r="LRF180" s="27"/>
      <c r="LRG180" s="27"/>
      <c r="LRH180" s="27"/>
      <c r="LRI180" s="27"/>
      <c r="LRJ180" s="27"/>
      <c r="LRK180" s="27"/>
      <c r="LRL180" s="27"/>
      <c r="LRM180" s="27"/>
      <c r="LRN180" s="27"/>
      <c r="LRO180" s="27"/>
      <c r="LRP180" s="27"/>
      <c r="LRQ180" s="27"/>
      <c r="LRR180" s="27"/>
      <c r="LRS180" s="27"/>
      <c r="LRT180" s="27"/>
      <c r="LRU180" s="27"/>
      <c r="LRV180" s="27"/>
      <c r="LRW180" s="27"/>
      <c r="LRX180" s="27"/>
      <c r="LRY180" s="27"/>
      <c r="LRZ180" s="27"/>
      <c r="LSA180" s="27"/>
      <c r="LSB180" s="27"/>
      <c r="LSC180" s="27"/>
      <c r="LSD180" s="27"/>
      <c r="LSE180" s="27"/>
      <c r="LSF180" s="27"/>
      <c r="LSG180" s="27"/>
      <c r="LSH180" s="27"/>
      <c r="LSI180" s="27"/>
      <c r="LSJ180" s="27"/>
      <c r="LSK180" s="27"/>
      <c r="LSL180" s="27"/>
      <c r="LSM180" s="27"/>
      <c r="LSN180" s="27"/>
      <c r="LSO180" s="27"/>
      <c r="LSP180" s="27"/>
      <c r="LSQ180" s="27"/>
      <c r="LSR180" s="27"/>
      <c r="LSS180" s="27"/>
      <c r="LST180" s="27"/>
      <c r="LSU180" s="27"/>
      <c r="LSV180" s="27"/>
      <c r="LSW180" s="27"/>
      <c r="LSX180" s="27"/>
      <c r="LSY180" s="27"/>
      <c r="LSZ180" s="27"/>
      <c r="LTA180" s="27"/>
      <c r="LTB180" s="27"/>
      <c r="LTC180" s="27"/>
      <c r="LTD180" s="27"/>
      <c r="LTE180" s="27"/>
      <c r="LTF180" s="27"/>
      <c r="LTG180" s="27"/>
      <c r="LTH180" s="27"/>
      <c r="LTI180" s="27"/>
      <c r="LTJ180" s="27"/>
      <c r="LTK180" s="27"/>
      <c r="LTL180" s="27"/>
      <c r="LTM180" s="27"/>
      <c r="LTN180" s="27"/>
      <c r="LTO180" s="27"/>
      <c r="LTP180" s="27"/>
      <c r="LTQ180" s="27"/>
      <c r="LTR180" s="27"/>
      <c r="LTS180" s="27"/>
      <c r="LTT180" s="27"/>
      <c r="LTU180" s="27"/>
      <c r="LTV180" s="27"/>
      <c r="LTW180" s="27"/>
      <c r="LTX180" s="27"/>
      <c r="LTY180" s="27"/>
      <c r="LTZ180" s="27"/>
      <c r="LUA180" s="27"/>
      <c r="LUB180" s="27"/>
      <c r="LUC180" s="27"/>
      <c r="LUD180" s="27"/>
      <c r="LUE180" s="27"/>
      <c r="LUF180" s="27"/>
      <c r="LUG180" s="27"/>
      <c r="LUH180" s="27"/>
      <c r="LUI180" s="27"/>
      <c r="LUJ180" s="27"/>
      <c r="LUK180" s="27"/>
      <c r="LUL180" s="27"/>
      <c r="LUM180" s="27"/>
      <c r="LUN180" s="27"/>
      <c r="LUO180" s="27"/>
      <c r="LUP180" s="27"/>
      <c r="LUQ180" s="27"/>
      <c r="LUR180" s="27"/>
      <c r="LUS180" s="27"/>
      <c r="LUT180" s="27"/>
      <c r="LUU180" s="27"/>
      <c r="LUV180" s="27"/>
      <c r="LUW180" s="27"/>
      <c r="LUX180" s="27"/>
      <c r="LUY180" s="27"/>
      <c r="LUZ180" s="27"/>
      <c r="LVA180" s="27"/>
      <c r="LVB180" s="27"/>
      <c r="LVC180" s="27"/>
      <c r="LVD180" s="27"/>
      <c r="LVE180" s="27"/>
      <c r="LVF180" s="27"/>
      <c r="LVG180" s="27"/>
      <c r="LVH180" s="27"/>
      <c r="LVI180" s="27"/>
      <c r="LVJ180" s="27"/>
      <c r="LVK180" s="27"/>
      <c r="LVL180" s="27"/>
      <c r="LVM180" s="27"/>
      <c r="LVN180" s="27"/>
      <c r="LVO180" s="27"/>
      <c r="LVP180" s="27"/>
      <c r="LVQ180" s="27"/>
      <c r="LVR180" s="27"/>
      <c r="LVS180" s="27"/>
      <c r="LVT180" s="27"/>
      <c r="LVU180" s="27"/>
      <c r="LVV180" s="27"/>
      <c r="LVW180" s="27"/>
      <c r="LVX180" s="27"/>
      <c r="LVY180" s="27"/>
      <c r="LVZ180" s="27"/>
      <c r="LWA180" s="27"/>
      <c r="LWB180" s="27"/>
      <c r="LWC180" s="27"/>
      <c r="LWD180" s="27"/>
      <c r="LWE180" s="27"/>
      <c r="LWF180" s="27"/>
      <c r="LWG180" s="27"/>
      <c r="LWH180" s="27"/>
      <c r="LWI180" s="27"/>
      <c r="LWJ180" s="27"/>
      <c r="LWK180" s="27"/>
      <c r="LWL180" s="27"/>
      <c r="LWM180" s="27"/>
      <c r="LWN180" s="27"/>
      <c r="LWO180" s="27"/>
      <c r="LWP180" s="27"/>
      <c r="LWQ180" s="27"/>
      <c r="LWR180" s="27"/>
      <c r="LWS180" s="27"/>
      <c r="LWT180" s="27"/>
      <c r="LWU180" s="27"/>
      <c r="LWV180" s="27"/>
      <c r="LWW180" s="27"/>
      <c r="LWX180" s="27"/>
      <c r="LWY180" s="27"/>
      <c r="LWZ180" s="27"/>
      <c r="LXA180" s="27"/>
      <c r="LXB180" s="27"/>
      <c r="LXC180" s="27"/>
      <c r="LXD180" s="27"/>
      <c r="LXE180" s="27"/>
      <c r="LXF180" s="27"/>
      <c r="LXG180" s="27"/>
      <c r="LXH180" s="27"/>
      <c r="LXI180" s="27"/>
      <c r="LXJ180" s="27"/>
      <c r="LXK180" s="27"/>
      <c r="LXL180" s="27"/>
      <c r="LXM180" s="27"/>
      <c r="LXN180" s="27"/>
      <c r="LXO180" s="27"/>
      <c r="LXP180" s="27"/>
      <c r="LXQ180" s="27"/>
      <c r="LXR180" s="27"/>
      <c r="LXS180" s="27"/>
      <c r="LXT180" s="27"/>
      <c r="LXU180" s="27"/>
      <c r="LXV180" s="27"/>
      <c r="LXW180" s="27"/>
      <c r="LXX180" s="27"/>
      <c r="LXY180" s="27"/>
      <c r="LXZ180" s="27"/>
      <c r="LYA180" s="27"/>
      <c r="LYB180" s="27"/>
      <c r="LYC180" s="27"/>
      <c r="LYD180" s="27"/>
      <c r="LYE180" s="27"/>
      <c r="LYF180" s="27"/>
      <c r="LYG180" s="27"/>
      <c r="LYH180" s="27"/>
      <c r="LYI180" s="27"/>
      <c r="LYJ180" s="27"/>
      <c r="LYK180" s="27"/>
      <c r="LYL180" s="27"/>
      <c r="LYM180" s="27"/>
      <c r="LYN180" s="27"/>
      <c r="LYO180" s="27"/>
      <c r="LYP180" s="27"/>
      <c r="LYQ180" s="27"/>
      <c r="LYR180" s="27"/>
      <c r="LYS180" s="27"/>
      <c r="LYT180" s="27"/>
      <c r="LYU180" s="27"/>
      <c r="LYV180" s="27"/>
      <c r="LYW180" s="27"/>
      <c r="LYX180" s="27"/>
      <c r="LYY180" s="27"/>
      <c r="LYZ180" s="27"/>
      <c r="LZA180" s="27"/>
      <c r="LZB180" s="27"/>
      <c r="LZC180" s="27"/>
      <c r="LZD180" s="27"/>
      <c r="LZE180" s="27"/>
      <c r="LZF180" s="27"/>
      <c r="LZG180" s="27"/>
      <c r="LZH180" s="27"/>
      <c r="LZI180" s="27"/>
      <c r="LZJ180" s="27"/>
      <c r="LZK180" s="27"/>
      <c r="LZL180" s="27"/>
      <c r="LZM180" s="27"/>
      <c r="LZN180" s="27"/>
      <c r="LZO180" s="27"/>
      <c r="LZP180" s="27"/>
      <c r="LZQ180" s="27"/>
      <c r="LZR180" s="27"/>
      <c r="LZS180" s="27"/>
      <c r="LZT180" s="27"/>
      <c r="LZU180" s="27"/>
      <c r="LZV180" s="27"/>
      <c r="LZW180" s="27"/>
      <c r="LZX180" s="27"/>
      <c r="LZY180" s="27"/>
      <c r="LZZ180" s="27"/>
      <c r="MAA180" s="27"/>
      <c r="MAB180" s="27"/>
      <c r="MAC180" s="27"/>
      <c r="MAD180" s="27"/>
      <c r="MAE180" s="27"/>
      <c r="MAF180" s="27"/>
      <c r="MAG180" s="27"/>
      <c r="MAH180" s="27"/>
      <c r="MAI180" s="27"/>
      <c r="MAJ180" s="27"/>
      <c r="MAK180" s="27"/>
      <c r="MAL180" s="27"/>
      <c r="MAM180" s="27"/>
      <c r="MAN180" s="27"/>
      <c r="MAO180" s="27"/>
      <c r="MAP180" s="27"/>
      <c r="MAQ180" s="27"/>
      <c r="MAR180" s="27"/>
      <c r="MAS180" s="27"/>
      <c r="MAT180" s="27"/>
      <c r="MAU180" s="27"/>
      <c r="MAV180" s="27"/>
      <c r="MAW180" s="27"/>
      <c r="MAX180" s="27"/>
      <c r="MAY180" s="27"/>
      <c r="MAZ180" s="27"/>
      <c r="MBA180" s="27"/>
      <c r="MBB180" s="27"/>
      <c r="MBC180" s="27"/>
      <c r="MBD180" s="27"/>
      <c r="MBE180" s="27"/>
      <c r="MBF180" s="27"/>
      <c r="MBG180" s="27"/>
      <c r="MBH180" s="27"/>
      <c r="MBI180" s="27"/>
      <c r="MBJ180" s="27"/>
      <c r="MBK180" s="27"/>
      <c r="MBL180" s="27"/>
      <c r="MBM180" s="27"/>
      <c r="MBN180" s="27"/>
      <c r="MBO180" s="27"/>
      <c r="MBP180" s="27"/>
      <c r="MBQ180" s="27"/>
      <c r="MBR180" s="27"/>
      <c r="MBS180" s="27"/>
      <c r="MBT180" s="27"/>
      <c r="MBU180" s="27"/>
      <c r="MBV180" s="27"/>
      <c r="MBW180" s="27"/>
      <c r="MBX180" s="27"/>
      <c r="MBY180" s="27"/>
      <c r="MBZ180" s="27"/>
      <c r="MCA180" s="27"/>
      <c r="MCB180" s="27"/>
      <c r="MCC180" s="27"/>
      <c r="MCD180" s="27"/>
      <c r="MCE180" s="27"/>
      <c r="MCF180" s="27"/>
      <c r="MCG180" s="27"/>
      <c r="MCH180" s="27"/>
      <c r="MCI180" s="27"/>
      <c r="MCJ180" s="27"/>
      <c r="MCK180" s="27"/>
      <c r="MCL180" s="27"/>
      <c r="MCM180" s="27"/>
      <c r="MCN180" s="27"/>
      <c r="MCO180" s="27"/>
      <c r="MCP180" s="27"/>
      <c r="MCQ180" s="27"/>
      <c r="MCR180" s="27"/>
      <c r="MCS180" s="27"/>
      <c r="MCT180" s="27"/>
      <c r="MCU180" s="27"/>
      <c r="MCV180" s="27"/>
      <c r="MCW180" s="27"/>
      <c r="MCX180" s="27"/>
      <c r="MCY180" s="27"/>
      <c r="MCZ180" s="27"/>
      <c r="MDA180" s="27"/>
      <c r="MDB180" s="27"/>
      <c r="MDC180" s="27"/>
      <c r="MDD180" s="27"/>
      <c r="MDE180" s="27"/>
      <c r="MDF180" s="27"/>
      <c r="MDG180" s="27"/>
      <c r="MDH180" s="27"/>
      <c r="MDI180" s="27"/>
      <c r="MDJ180" s="27"/>
      <c r="MDK180" s="27"/>
      <c r="MDL180" s="27"/>
      <c r="MDM180" s="27"/>
      <c r="MDN180" s="27"/>
      <c r="MDO180" s="27"/>
      <c r="MDP180" s="27"/>
      <c r="MDQ180" s="27"/>
      <c r="MDR180" s="27"/>
      <c r="MDS180" s="27"/>
      <c r="MDT180" s="27"/>
      <c r="MDU180" s="27"/>
      <c r="MDV180" s="27"/>
      <c r="MDW180" s="27"/>
      <c r="MDX180" s="27"/>
      <c r="MDY180" s="27"/>
      <c r="MDZ180" s="27"/>
      <c r="MEA180" s="27"/>
      <c r="MEB180" s="27"/>
      <c r="MEC180" s="27"/>
      <c r="MED180" s="27"/>
      <c r="MEE180" s="27"/>
      <c r="MEF180" s="27"/>
      <c r="MEG180" s="27"/>
      <c r="MEH180" s="27"/>
      <c r="MEI180" s="27"/>
      <c r="MEJ180" s="27"/>
      <c r="MEK180" s="27"/>
      <c r="MEL180" s="27"/>
      <c r="MEM180" s="27"/>
      <c r="MEN180" s="27"/>
      <c r="MEO180" s="27"/>
      <c r="MEP180" s="27"/>
      <c r="MEQ180" s="27"/>
      <c r="MER180" s="27"/>
      <c r="MES180" s="27"/>
      <c r="MET180" s="27"/>
      <c r="MEU180" s="27"/>
      <c r="MEV180" s="27"/>
      <c r="MEW180" s="27"/>
      <c r="MEX180" s="27"/>
      <c r="MEY180" s="27"/>
      <c r="MEZ180" s="27"/>
      <c r="MFA180" s="27"/>
      <c r="MFB180" s="27"/>
      <c r="MFC180" s="27"/>
      <c r="MFD180" s="27"/>
      <c r="MFE180" s="27"/>
      <c r="MFF180" s="27"/>
      <c r="MFG180" s="27"/>
      <c r="MFH180" s="27"/>
      <c r="MFI180" s="27"/>
      <c r="MFJ180" s="27"/>
      <c r="MFK180" s="27"/>
      <c r="MFL180" s="27"/>
      <c r="MFM180" s="27"/>
      <c r="MFN180" s="27"/>
      <c r="MFO180" s="27"/>
      <c r="MFP180" s="27"/>
      <c r="MFQ180" s="27"/>
      <c r="MFR180" s="27"/>
      <c r="MFS180" s="27"/>
      <c r="MFT180" s="27"/>
      <c r="MFU180" s="27"/>
      <c r="MFV180" s="27"/>
      <c r="MFW180" s="27"/>
      <c r="MFX180" s="27"/>
      <c r="MFY180" s="27"/>
      <c r="MFZ180" s="27"/>
      <c r="MGA180" s="27"/>
      <c r="MGB180" s="27"/>
      <c r="MGC180" s="27"/>
      <c r="MGD180" s="27"/>
      <c r="MGE180" s="27"/>
      <c r="MGF180" s="27"/>
      <c r="MGG180" s="27"/>
      <c r="MGH180" s="27"/>
      <c r="MGI180" s="27"/>
      <c r="MGJ180" s="27"/>
      <c r="MGK180" s="27"/>
      <c r="MGL180" s="27"/>
      <c r="MGM180" s="27"/>
      <c r="MGN180" s="27"/>
      <c r="MGO180" s="27"/>
      <c r="MGP180" s="27"/>
      <c r="MGQ180" s="27"/>
      <c r="MGR180" s="27"/>
      <c r="MGS180" s="27"/>
      <c r="MGT180" s="27"/>
      <c r="MGU180" s="27"/>
      <c r="MGV180" s="27"/>
      <c r="MGW180" s="27"/>
      <c r="MGX180" s="27"/>
      <c r="MGY180" s="27"/>
      <c r="MGZ180" s="27"/>
      <c r="MHA180" s="27"/>
      <c r="MHB180" s="27"/>
      <c r="MHC180" s="27"/>
      <c r="MHD180" s="27"/>
      <c r="MHE180" s="27"/>
      <c r="MHF180" s="27"/>
      <c r="MHG180" s="27"/>
      <c r="MHH180" s="27"/>
      <c r="MHI180" s="27"/>
      <c r="MHJ180" s="27"/>
      <c r="MHK180" s="27"/>
      <c r="MHL180" s="27"/>
      <c r="MHM180" s="27"/>
      <c r="MHN180" s="27"/>
      <c r="MHO180" s="27"/>
      <c r="MHP180" s="27"/>
      <c r="MHQ180" s="27"/>
      <c r="MHR180" s="27"/>
      <c r="MHS180" s="27"/>
      <c r="MHT180" s="27"/>
      <c r="MHU180" s="27"/>
      <c r="MHV180" s="27"/>
      <c r="MHW180" s="27"/>
      <c r="MHX180" s="27"/>
      <c r="MHY180" s="27"/>
      <c r="MHZ180" s="27"/>
      <c r="MIA180" s="27"/>
      <c r="MIB180" s="27"/>
      <c r="MIC180" s="27"/>
      <c r="MID180" s="27"/>
      <c r="MIE180" s="27"/>
      <c r="MIF180" s="27"/>
      <c r="MIG180" s="27"/>
      <c r="MIH180" s="27"/>
      <c r="MII180" s="27"/>
      <c r="MIJ180" s="27"/>
      <c r="MIK180" s="27"/>
      <c r="MIL180" s="27"/>
      <c r="MIM180" s="27"/>
      <c r="MIN180" s="27"/>
      <c r="MIO180" s="27"/>
      <c r="MIP180" s="27"/>
      <c r="MIQ180" s="27"/>
      <c r="MIR180" s="27"/>
      <c r="MIS180" s="27"/>
      <c r="MIT180" s="27"/>
      <c r="MIU180" s="27"/>
      <c r="MIV180" s="27"/>
      <c r="MIW180" s="27"/>
      <c r="MIX180" s="27"/>
      <c r="MIY180" s="27"/>
      <c r="MIZ180" s="27"/>
      <c r="MJA180" s="27"/>
      <c r="MJB180" s="27"/>
      <c r="MJC180" s="27"/>
      <c r="MJD180" s="27"/>
      <c r="MJE180" s="27"/>
      <c r="MJF180" s="27"/>
      <c r="MJG180" s="27"/>
      <c r="MJH180" s="27"/>
      <c r="MJI180" s="27"/>
      <c r="MJJ180" s="27"/>
      <c r="MJK180" s="27"/>
      <c r="MJL180" s="27"/>
      <c r="MJM180" s="27"/>
      <c r="MJN180" s="27"/>
      <c r="MJO180" s="27"/>
      <c r="MJP180" s="27"/>
      <c r="MJQ180" s="27"/>
      <c r="MJR180" s="27"/>
      <c r="MJS180" s="27"/>
      <c r="MJT180" s="27"/>
      <c r="MJU180" s="27"/>
      <c r="MJV180" s="27"/>
      <c r="MJW180" s="27"/>
      <c r="MJX180" s="27"/>
      <c r="MJY180" s="27"/>
      <c r="MJZ180" s="27"/>
      <c r="MKA180" s="27"/>
      <c r="MKB180" s="27"/>
      <c r="MKC180" s="27"/>
      <c r="MKD180" s="27"/>
      <c r="MKE180" s="27"/>
      <c r="MKF180" s="27"/>
      <c r="MKG180" s="27"/>
      <c r="MKH180" s="27"/>
      <c r="MKI180" s="27"/>
      <c r="MKJ180" s="27"/>
      <c r="MKK180" s="27"/>
      <c r="MKL180" s="27"/>
      <c r="MKM180" s="27"/>
      <c r="MKN180" s="27"/>
      <c r="MKO180" s="27"/>
      <c r="MKP180" s="27"/>
      <c r="MKQ180" s="27"/>
      <c r="MKR180" s="27"/>
      <c r="MKS180" s="27"/>
      <c r="MKT180" s="27"/>
      <c r="MKU180" s="27"/>
      <c r="MKV180" s="27"/>
      <c r="MKW180" s="27"/>
      <c r="MKX180" s="27"/>
      <c r="MKY180" s="27"/>
      <c r="MKZ180" s="27"/>
      <c r="MLA180" s="27"/>
      <c r="MLB180" s="27"/>
      <c r="MLC180" s="27"/>
      <c r="MLD180" s="27"/>
      <c r="MLE180" s="27"/>
      <c r="MLF180" s="27"/>
      <c r="MLG180" s="27"/>
      <c r="MLH180" s="27"/>
      <c r="MLI180" s="27"/>
      <c r="MLJ180" s="27"/>
      <c r="MLK180" s="27"/>
      <c r="MLL180" s="27"/>
      <c r="MLM180" s="27"/>
      <c r="MLN180" s="27"/>
      <c r="MLO180" s="27"/>
      <c r="MLP180" s="27"/>
      <c r="MLQ180" s="27"/>
      <c r="MLR180" s="27"/>
      <c r="MLS180" s="27"/>
      <c r="MLT180" s="27"/>
      <c r="MLU180" s="27"/>
      <c r="MLV180" s="27"/>
      <c r="MLW180" s="27"/>
      <c r="MLX180" s="27"/>
      <c r="MLY180" s="27"/>
      <c r="MLZ180" s="27"/>
      <c r="MMA180" s="27"/>
      <c r="MMB180" s="27"/>
      <c r="MMC180" s="27"/>
      <c r="MMD180" s="27"/>
      <c r="MME180" s="27"/>
      <c r="MMF180" s="27"/>
      <c r="MMG180" s="27"/>
      <c r="MMH180" s="27"/>
      <c r="MMI180" s="27"/>
      <c r="MMJ180" s="27"/>
      <c r="MMK180" s="27"/>
      <c r="MML180" s="27"/>
      <c r="MMM180" s="27"/>
      <c r="MMN180" s="27"/>
      <c r="MMO180" s="27"/>
      <c r="MMP180" s="27"/>
      <c r="MMQ180" s="27"/>
      <c r="MMR180" s="27"/>
      <c r="MMS180" s="27"/>
      <c r="MMT180" s="27"/>
      <c r="MMU180" s="27"/>
      <c r="MMV180" s="27"/>
      <c r="MMW180" s="27"/>
      <c r="MMX180" s="27"/>
      <c r="MMY180" s="27"/>
      <c r="MMZ180" s="27"/>
      <c r="MNA180" s="27"/>
      <c r="MNB180" s="27"/>
      <c r="MNC180" s="27"/>
      <c r="MND180" s="27"/>
      <c r="MNE180" s="27"/>
      <c r="MNF180" s="27"/>
      <c r="MNG180" s="27"/>
      <c r="MNH180" s="27"/>
      <c r="MNI180" s="27"/>
      <c r="MNJ180" s="27"/>
      <c r="MNK180" s="27"/>
      <c r="MNL180" s="27"/>
      <c r="MNM180" s="27"/>
      <c r="MNN180" s="27"/>
      <c r="MNO180" s="27"/>
      <c r="MNP180" s="27"/>
      <c r="MNQ180" s="27"/>
      <c r="MNR180" s="27"/>
      <c r="MNS180" s="27"/>
      <c r="MNT180" s="27"/>
      <c r="MNU180" s="27"/>
      <c r="MNV180" s="27"/>
      <c r="MNW180" s="27"/>
      <c r="MNX180" s="27"/>
      <c r="MNY180" s="27"/>
      <c r="MNZ180" s="27"/>
      <c r="MOA180" s="27"/>
      <c r="MOB180" s="27"/>
      <c r="MOC180" s="27"/>
      <c r="MOD180" s="27"/>
      <c r="MOE180" s="27"/>
      <c r="MOF180" s="27"/>
      <c r="MOG180" s="27"/>
      <c r="MOH180" s="27"/>
      <c r="MOI180" s="27"/>
      <c r="MOJ180" s="27"/>
      <c r="MOK180" s="27"/>
      <c r="MOL180" s="27"/>
      <c r="MOM180" s="27"/>
      <c r="MON180" s="27"/>
      <c r="MOO180" s="27"/>
      <c r="MOP180" s="27"/>
      <c r="MOQ180" s="27"/>
      <c r="MOR180" s="27"/>
      <c r="MOS180" s="27"/>
      <c r="MOT180" s="27"/>
      <c r="MOU180" s="27"/>
      <c r="MOV180" s="27"/>
      <c r="MOW180" s="27"/>
      <c r="MOX180" s="27"/>
      <c r="MOY180" s="27"/>
      <c r="MOZ180" s="27"/>
      <c r="MPA180" s="27"/>
      <c r="MPB180" s="27"/>
      <c r="MPC180" s="27"/>
      <c r="MPD180" s="27"/>
      <c r="MPE180" s="27"/>
      <c r="MPF180" s="27"/>
      <c r="MPG180" s="27"/>
      <c r="MPH180" s="27"/>
      <c r="MPI180" s="27"/>
      <c r="MPJ180" s="27"/>
      <c r="MPK180" s="27"/>
      <c r="MPL180" s="27"/>
      <c r="MPM180" s="27"/>
      <c r="MPN180" s="27"/>
      <c r="MPO180" s="27"/>
      <c r="MPP180" s="27"/>
      <c r="MPQ180" s="27"/>
      <c r="MPR180" s="27"/>
      <c r="MPS180" s="27"/>
      <c r="MPT180" s="27"/>
      <c r="MPU180" s="27"/>
      <c r="MPV180" s="27"/>
      <c r="MPW180" s="27"/>
      <c r="MPX180" s="27"/>
      <c r="MPY180" s="27"/>
      <c r="MPZ180" s="27"/>
      <c r="MQA180" s="27"/>
      <c r="MQB180" s="27"/>
      <c r="MQC180" s="27"/>
      <c r="MQD180" s="27"/>
      <c r="MQE180" s="27"/>
      <c r="MQF180" s="27"/>
      <c r="MQG180" s="27"/>
      <c r="MQH180" s="27"/>
      <c r="MQI180" s="27"/>
      <c r="MQJ180" s="27"/>
      <c r="MQK180" s="27"/>
      <c r="MQL180" s="27"/>
      <c r="MQM180" s="27"/>
      <c r="MQN180" s="27"/>
      <c r="MQO180" s="27"/>
      <c r="MQP180" s="27"/>
      <c r="MQQ180" s="27"/>
      <c r="MQR180" s="27"/>
      <c r="MQS180" s="27"/>
      <c r="MQT180" s="27"/>
      <c r="MQU180" s="27"/>
      <c r="MQV180" s="27"/>
      <c r="MQW180" s="27"/>
      <c r="MQX180" s="27"/>
      <c r="MQY180" s="27"/>
      <c r="MQZ180" s="27"/>
      <c r="MRA180" s="27"/>
      <c r="MRB180" s="27"/>
      <c r="MRC180" s="27"/>
      <c r="MRD180" s="27"/>
      <c r="MRE180" s="27"/>
      <c r="MRF180" s="27"/>
      <c r="MRG180" s="27"/>
      <c r="MRH180" s="27"/>
      <c r="MRI180" s="27"/>
      <c r="MRJ180" s="27"/>
      <c r="MRK180" s="27"/>
      <c r="MRL180" s="27"/>
      <c r="MRM180" s="27"/>
      <c r="MRN180" s="27"/>
      <c r="MRO180" s="27"/>
      <c r="MRP180" s="27"/>
      <c r="MRQ180" s="27"/>
      <c r="MRR180" s="27"/>
      <c r="MRS180" s="27"/>
      <c r="MRT180" s="27"/>
      <c r="MRU180" s="27"/>
      <c r="MRV180" s="27"/>
      <c r="MRW180" s="27"/>
      <c r="MRX180" s="27"/>
      <c r="MRY180" s="27"/>
      <c r="MRZ180" s="27"/>
      <c r="MSA180" s="27"/>
      <c r="MSB180" s="27"/>
      <c r="MSC180" s="27"/>
      <c r="MSD180" s="27"/>
      <c r="MSE180" s="27"/>
      <c r="MSF180" s="27"/>
      <c r="MSG180" s="27"/>
      <c r="MSH180" s="27"/>
      <c r="MSI180" s="27"/>
      <c r="MSJ180" s="27"/>
      <c r="MSK180" s="27"/>
      <c r="MSL180" s="27"/>
      <c r="MSM180" s="27"/>
      <c r="MSN180" s="27"/>
      <c r="MSO180" s="27"/>
      <c r="MSP180" s="27"/>
      <c r="MSQ180" s="27"/>
      <c r="MSR180" s="27"/>
      <c r="MSS180" s="27"/>
      <c r="MST180" s="27"/>
      <c r="MSU180" s="27"/>
      <c r="MSV180" s="27"/>
      <c r="MSW180" s="27"/>
      <c r="MSX180" s="27"/>
      <c r="MSY180" s="27"/>
      <c r="MSZ180" s="27"/>
      <c r="MTA180" s="27"/>
      <c r="MTB180" s="27"/>
      <c r="MTC180" s="27"/>
      <c r="MTD180" s="27"/>
      <c r="MTE180" s="27"/>
      <c r="MTF180" s="27"/>
      <c r="MTG180" s="27"/>
      <c r="MTH180" s="27"/>
      <c r="MTI180" s="27"/>
      <c r="MTJ180" s="27"/>
      <c r="MTK180" s="27"/>
      <c r="MTL180" s="27"/>
      <c r="MTM180" s="27"/>
      <c r="MTN180" s="27"/>
      <c r="MTO180" s="27"/>
      <c r="MTP180" s="27"/>
      <c r="MTQ180" s="27"/>
      <c r="MTR180" s="27"/>
      <c r="MTS180" s="27"/>
      <c r="MTT180" s="27"/>
      <c r="MTU180" s="27"/>
      <c r="MTV180" s="27"/>
      <c r="MTW180" s="27"/>
      <c r="MTX180" s="27"/>
      <c r="MTY180" s="27"/>
      <c r="MTZ180" s="27"/>
      <c r="MUA180" s="27"/>
      <c r="MUB180" s="27"/>
      <c r="MUC180" s="27"/>
      <c r="MUD180" s="27"/>
      <c r="MUE180" s="27"/>
      <c r="MUF180" s="27"/>
      <c r="MUG180" s="27"/>
      <c r="MUH180" s="27"/>
      <c r="MUI180" s="27"/>
      <c r="MUJ180" s="27"/>
      <c r="MUK180" s="27"/>
      <c r="MUL180" s="27"/>
      <c r="MUM180" s="27"/>
      <c r="MUN180" s="27"/>
      <c r="MUO180" s="27"/>
      <c r="MUP180" s="27"/>
      <c r="MUQ180" s="27"/>
      <c r="MUR180" s="27"/>
      <c r="MUS180" s="27"/>
      <c r="MUT180" s="27"/>
      <c r="MUU180" s="27"/>
      <c r="MUV180" s="27"/>
      <c r="MUW180" s="27"/>
      <c r="MUX180" s="27"/>
      <c r="MUY180" s="27"/>
      <c r="MUZ180" s="27"/>
      <c r="MVA180" s="27"/>
      <c r="MVB180" s="27"/>
      <c r="MVC180" s="27"/>
      <c r="MVD180" s="27"/>
      <c r="MVE180" s="27"/>
      <c r="MVF180" s="27"/>
      <c r="MVG180" s="27"/>
      <c r="MVH180" s="27"/>
      <c r="MVI180" s="27"/>
      <c r="MVJ180" s="27"/>
      <c r="MVK180" s="27"/>
      <c r="MVL180" s="27"/>
      <c r="MVM180" s="27"/>
      <c r="MVN180" s="27"/>
      <c r="MVO180" s="27"/>
      <c r="MVP180" s="27"/>
      <c r="MVQ180" s="27"/>
      <c r="MVR180" s="27"/>
      <c r="MVS180" s="27"/>
      <c r="MVT180" s="27"/>
      <c r="MVU180" s="27"/>
      <c r="MVV180" s="27"/>
      <c r="MVW180" s="27"/>
      <c r="MVX180" s="27"/>
      <c r="MVY180" s="27"/>
      <c r="MVZ180" s="27"/>
      <c r="MWA180" s="27"/>
      <c r="MWB180" s="27"/>
      <c r="MWC180" s="27"/>
      <c r="MWD180" s="27"/>
      <c r="MWE180" s="27"/>
      <c r="MWF180" s="27"/>
      <c r="MWG180" s="27"/>
      <c r="MWH180" s="27"/>
      <c r="MWI180" s="27"/>
      <c r="MWJ180" s="27"/>
      <c r="MWK180" s="27"/>
      <c r="MWL180" s="27"/>
      <c r="MWM180" s="27"/>
      <c r="MWN180" s="27"/>
      <c r="MWO180" s="27"/>
      <c r="MWP180" s="27"/>
      <c r="MWQ180" s="27"/>
      <c r="MWR180" s="27"/>
      <c r="MWS180" s="27"/>
      <c r="MWT180" s="27"/>
      <c r="MWU180" s="27"/>
      <c r="MWV180" s="27"/>
      <c r="MWW180" s="27"/>
      <c r="MWX180" s="27"/>
      <c r="MWY180" s="27"/>
      <c r="MWZ180" s="27"/>
      <c r="MXA180" s="27"/>
      <c r="MXB180" s="27"/>
      <c r="MXC180" s="27"/>
      <c r="MXD180" s="27"/>
      <c r="MXE180" s="27"/>
      <c r="MXF180" s="27"/>
      <c r="MXG180" s="27"/>
      <c r="MXH180" s="27"/>
      <c r="MXI180" s="27"/>
      <c r="MXJ180" s="27"/>
      <c r="MXK180" s="27"/>
      <c r="MXL180" s="27"/>
      <c r="MXM180" s="27"/>
      <c r="MXN180" s="27"/>
      <c r="MXO180" s="27"/>
      <c r="MXP180" s="27"/>
      <c r="MXQ180" s="27"/>
      <c r="MXR180" s="27"/>
      <c r="MXS180" s="27"/>
      <c r="MXT180" s="27"/>
      <c r="MXU180" s="27"/>
      <c r="MXV180" s="27"/>
      <c r="MXW180" s="27"/>
      <c r="MXX180" s="27"/>
      <c r="MXY180" s="27"/>
      <c r="MXZ180" s="27"/>
      <c r="MYA180" s="27"/>
      <c r="MYB180" s="27"/>
      <c r="MYC180" s="27"/>
      <c r="MYD180" s="27"/>
      <c r="MYE180" s="27"/>
      <c r="MYF180" s="27"/>
      <c r="MYG180" s="27"/>
      <c r="MYH180" s="27"/>
      <c r="MYI180" s="27"/>
      <c r="MYJ180" s="27"/>
      <c r="MYK180" s="27"/>
      <c r="MYL180" s="27"/>
      <c r="MYM180" s="27"/>
      <c r="MYN180" s="27"/>
      <c r="MYO180" s="27"/>
      <c r="MYP180" s="27"/>
      <c r="MYQ180" s="27"/>
      <c r="MYR180" s="27"/>
      <c r="MYS180" s="27"/>
      <c r="MYT180" s="27"/>
      <c r="MYU180" s="27"/>
      <c r="MYV180" s="27"/>
      <c r="MYW180" s="27"/>
      <c r="MYX180" s="27"/>
      <c r="MYY180" s="27"/>
      <c r="MYZ180" s="27"/>
      <c r="MZA180" s="27"/>
      <c r="MZB180" s="27"/>
      <c r="MZC180" s="27"/>
      <c r="MZD180" s="27"/>
      <c r="MZE180" s="27"/>
      <c r="MZF180" s="27"/>
      <c r="MZG180" s="27"/>
      <c r="MZH180" s="27"/>
      <c r="MZI180" s="27"/>
      <c r="MZJ180" s="27"/>
      <c r="MZK180" s="27"/>
      <c r="MZL180" s="27"/>
      <c r="MZM180" s="27"/>
      <c r="MZN180" s="27"/>
      <c r="MZO180" s="27"/>
      <c r="MZP180" s="27"/>
      <c r="MZQ180" s="27"/>
      <c r="MZR180" s="27"/>
      <c r="MZS180" s="27"/>
      <c r="MZT180" s="27"/>
      <c r="MZU180" s="27"/>
      <c r="MZV180" s="27"/>
      <c r="MZW180" s="27"/>
      <c r="MZX180" s="27"/>
      <c r="MZY180" s="27"/>
      <c r="MZZ180" s="27"/>
      <c r="NAA180" s="27"/>
      <c r="NAB180" s="27"/>
      <c r="NAC180" s="27"/>
      <c r="NAD180" s="27"/>
      <c r="NAE180" s="27"/>
      <c r="NAF180" s="27"/>
      <c r="NAG180" s="27"/>
      <c r="NAH180" s="27"/>
      <c r="NAI180" s="27"/>
      <c r="NAJ180" s="27"/>
      <c r="NAK180" s="27"/>
      <c r="NAL180" s="27"/>
      <c r="NAM180" s="27"/>
      <c r="NAN180" s="27"/>
      <c r="NAO180" s="27"/>
      <c r="NAP180" s="27"/>
      <c r="NAQ180" s="27"/>
      <c r="NAR180" s="27"/>
      <c r="NAS180" s="27"/>
      <c r="NAT180" s="27"/>
      <c r="NAU180" s="27"/>
      <c r="NAV180" s="27"/>
      <c r="NAW180" s="27"/>
      <c r="NAX180" s="27"/>
      <c r="NAY180" s="27"/>
      <c r="NAZ180" s="27"/>
      <c r="NBA180" s="27"/>
      <c r="NBB180" s="27"/>
      <c r="NBC180" s="27"/>
      <c r="NBD180" s="27"/>
      <c r="NBE180" s="27"/>
      <c r="NBF180" s="27"/>
      <c r="NBG180" s="27"/>
      <c r="NBH180" s="27"/>
      <c r="NBI180" s="27"/>
      <c r="NBJ180" s="27"/>
      <c r="NBK180" s="27"/>
      <c r="NBL180" s="27"/>
      <c r="NBM180" s="27"/>
      <c r="NBN180" s="27"/>
      <c r="NBO180" s="27"/>
      <c r="NBP180" s="27"/>
      <c r="NBQ180" s="27"/>
      <c r="NBR180" s="27"/>
      <c r="NBS180" s="27"/>
      <c r="NBT180" s="27"/>
      <c r="NBU180" s="27"/>
      <c r="NBV180" s="27"/>
      <c r="NBW180" s="27"/>
      <c r="NBX180" s="27"/>
      <c r="NBY180" s="27"/>
      <c r="NBZ180" s="27"/>
      <c r="NCA180" s="27"/>
      <c r="NCB180" s="27"/>
      <c r="NCC180" s="27"/>
      <c r="NCD180" s="27"/>
      <c r="NCE180" s="27"/>
      <c r="NCF180" s="27"/>
      <c r="NCG180" s="27"/>
      <c r="NCH180" s="27"/>
      <c r="NCI180" s="27"/>
      <c r="NCJ180" s="27"/>
      <c r="NCK180" s="27"/>
      <c r="NCL180" s="27"/>
      <c r="NCM180" s="27"/>
      <c r="NCN180" s="27"/>
      <c r="NCO180" s="27"/>
      <c r="NCP180" s="27"/>
      <c r="NCQ180" s="27"/>
      <c r="NCR180" s="27"/>
      <c r="NCS180" s="27"/>
      <c r="NCT180" s="27"/>
      <c r="NCU180" s="27"/>
      <c r="NCV180" s="27"/>
      <c r="NCW180" s="27"/>
      <c r="NCX180" s="27"/>
      <c r="NCY180" s="27"/>
      <c r="NCZ180" s="27"/>
      <c r="NDA180" s="27"/>
      <c r="NDB180" s="27"/>
      <c r="NDC180" s="27"/>
      <c r="NDD180" s="27"/>
      <c r="NDE180" s="27"/>
      <c r="NDF180" s="27"/>
      <c r="NDG180" s="27"/>
      <c r="NDH180" s="27"/>
      <c r="NDI180" s="27"/>
      <c r="NDJ180" s="27"/>
      <c r="NDK180" s="27"/>
      <c r="NDL180" s="27"/>
      <c r="NDM180" s="27"/>
      <c r="NDN180" s="27"/>
      <c r="NDO180" s="27"/>
      <c r="NDP180" s="27"/>
      <c r="NDQ180" s="27"/>
      <c r="NDR180" s="27"/>
      <c r="NDS180" s="27"/>
      <c r="NDT180" s="27"/>
      <c r="NDU180" s="27"/>
      <c r="NDV180" s="27"/>
      <c r="NDW180" s="27"/>
      <c r="NDX180" s="27"/>
      <c r="NDY180" s="27"/>
      <c r="NDZ180" s="27"/>
      <c r="NEA180" s="27"/>
      <c r="NEB180" s="27"/>
      <c r="NEC180" s="27"/>
      <c r="NED180" s="27"/>
      <c r="NEE180" s="27"/>
      <c r="NEF180" s="27"/>
      <c r="NEG180" s="27"/>
      <c r="NEH180" s="27"/>
      <c r="NEI180" s="27"/>
      <c r="NEJ180" s="27"/>
      <c r="NEK180" s="27"/>
      <c r="NEL180" s="27"/>
      <c r="NEM180" s="27"/>
      <c r="NEN180" s="27"/>
      <c r="NEO180" s="27"/>
      <c r="NEP180" s="27"/>
      <c r="NEQ180" s="27"/>
      <c r="NER180" s="27"/>
      <c r="NES180" s="27"/>
      <c r="NET180" s="27"/>
      <c r="NEU180" s="27"/>
      <c r="NEV180" s="27"/>
      <c r="NEW180" s="27"/>
      <c r="NEX180" s="27"/>
      <c r="NEY180" s="27"/>
      <c r="NEZ180" s="27"/>
      <c r="NFA180" s="27"/>
      <c r="NFB180" s="27"/>
      <c r="NFC180" s="27"/>
      <c r="NFD180" s="27"/>
      <c r="NFE180" s="27"/>
      <c r="NFF180" s="27"/>
      <c r="NFG180" s="27"/>
      <c r="NFH180" s="27"/>
      <c r="NFI180" s="27"/>
      <c r="NFJ180" s="27"/>
      <c r="NFK180" s="27"/>
      <c r="NFL180" s="27"/>
      <c r="NFM180" s="27"/>
      <c r="NFN180" s="27"/>
      <c r="NFO180" s="27"/>
      <c r="NFP180" s="27"/>
      <c r="NFQ180" s="27"/>
      <c r="NFR180" s="27"/>
      <c r="NFS180" s="27"/>
      <c r="NFT180" s="27"/>
      <c r="NFU180" s="27"/>
      <c r="NFV180" s="27"/>
      <c r="NFW180" s="27"/>
      <c r="NFX180" s="27"/>
      <c r="NFY180" s="27"/>
      <c r="NFZ180" s="27"/>
      <c r="NGA180" s="27"/>
      <c r="NGB180" s="27"/>
      <c r="NGC180" s="27"/>
      <c r="NGD180" s="27"/>
      <c r="NGE180" s="27"/>
      <c r="NGF180" s="27"/>
      <c r="NGG180" s="27"/>
      <c r="NGH180" s="27"/>
      <c r="NGI180" s="27"/>
      <c r="NGJ180" s="27"/>
      <c r="NGK180" s="27"/>
      <c r="NGL180" s="27"/>
      <c r="NGM180" s="27"/>
      <c r="NGN180" s="27"/>
      <c r="NGO180" s="27"/>
      <c r="NGP180" s="27"/>
      <c r="NGQ180" s="27"/>
      <c r="NGR180" s="27"/>
      <c r="NGS180" s="27"/>
      <c r="NGT180" s="27"/>
      <c r="NGU180" s="27"/>
      <c r="NGV180" s="27"/>
      <c r="NGW180" s="27"/>
      <c r="NGX180" s="27"/>
      <c r="NGY180" s="27"/>
      <c r="NGZ180" s="27"/>
      <c r="NHA180" s="27"/>
      <c r="NHB180" s="27"/>
      <c r="NHC180" s="27"/>
      <c r="NHD180" s="27"/>
      <c r="NHE180" s="27"/>
      <c r="NHF180" s="27"/>
      <c r="NHG180" s="27"/>
      <c r="NHH180" s="27"/>
      <c r="NHI180" s="27"/>
      <c r="NHJ180" s="27"/>
      <c r="NHK180" s="27"/>
      <c r="NHL180" s="27"/>
      <c r="NHM180" s="27"/>
      <c r="NHN180" s="27"/>
      <c r="NHO180" s="27"/>
      <c r="NHP180" s="27"/>
      <c r="NHQ180" s="27"/>
      <c r="NHR180" s="27"/>
      <c r="NHS180" s="27"/>
      <c r="NHT180" s="27"/>
      <c r="NHU180" s="27"/>
      <c r="NHV180" s="27"/>
      <c r="NHW180" s="27"/>
      <c r="NHX180" s="27"/>
      <c r="NHY180" s="27"/>
      <c r="NHZ180" s="27"/>
      <c r="NIA180" s="27"/>
      <c r="NIB180" s="27"/>
      <c r="NIC180" s="27"/>
      <c r="NID180" s="27"/>
      <c r="NIE180" s="27"/>
      <c r="NIF180" s="27"/>
      <c r="NIG180" s="27"/>
      <c r="NIH180" s="27"/>
      <c r="NII180" s="27"/>
      <c r="NIJ180" s="27"/>
      <c r="NIK180" s="27"/>
      <c r="NIL180" s="27"/>
      <c r="NIM180" s="27"/>
      <c r="NIN180" s="27"/>
      <c r="NIO180" s="27"/>
      <c r="NIP180" s="27"/>
      <c r="NIQ180" s="27"/>
      <c r="NIR180" s="27"/>
      <c r="NIS180" s="27"/>
      <c r="NIT180" s="27"/>
      <c r="NIU180" s="27"/>
      <c r="NIV180" s="27"/>
      <c r="NIW180" s="27"/>
      <c r="NIX180" s="27"/>
      <c r="NIY180" s="27"/>
      <c r="NIZ180" s="27"/>
      <c r="NJA180" s="27"/>
      <c r="NJB180" s="27"/>
      <c r="NJC180" s="27"/>
      <c r="NJD180" s="27"/>
      <c r="NJE180" s="27"/>
      <c r="NJF180" s="27"/>
      <c r="NJG180" s="27"/>
      <c r="NJH180" s="27"/>
      <c r="NJI180" s="27"/>
      <c r="NJJ180" s="27"/>
      <c r="NJK180" s="27"/>
      <c r="NJL180" s="27"/>
      <c r="NJM180" s="27"/>
      <c r="NJN180" s="27"/>
      <c r="NJO180" s="27"/>
      <c r="NJP180" s="27"/>
      <c r="NJQ180" s="27"/>
      <c r="NJR180" s="27"/>
      <c r="NJS180" s="27"/>
      <c r="NJT180" s="27"/>
      <c r="NJU180" s="27"/>
      <c r="NJV180" s="27"/>
      <c r="NJW180" s="27"/>
      <c r="NJX180" s="27"/>
      <c r="NJY180" s="27"/>
      <c r="NJZ180" s="27"/>
      <c r="NKA180" s="27"/>
      <c r="NKB180" s="27"/>
      <c r="NKC180" s="27"/>
      <c r="NKD180" s="27"/>
      <c r="NKE180" s="27"/>
      <c r="NKF180" s="27"/>
      <c r="NKG180" s="27"/>
      <c r="NKH180" s="27"/>
      <c r="NKI180" s="27"/>
      <c r="NKJ180" s="27"/>
      <c r="NKK180" s="27"/>
      <c r="NKL180" s="27"/>
      <c r="NKM180" s="27"/>
      <c r="NKN180" s="27"/>
      <c r="NKO180" s="27"/>
      <c r="NKP180" s="27"/>
      <c r="NKQ180" s="27"/>
      <c r="NKR180" s="27"/>
      <c r="NKS180" s="27"/>
      <c r="NKT180" s="27"/>
      <c r="NKU180" s="27"/>
      <c r="NKV180" s="27"/>
      <c r="NKW180" s="27"/>
      <c r="NKX180" s="27"/>
      <c r="NKY180" s="27"/>
      <c r="NKZ180" s="27"/>
      <c r="NLA180" s="27"/>
      <c r="NLB180" s="27"/>
      <c r="NLC180" s="27"/>
      <c r="NLD180" s="27"/>
      <c r="NLE180" s="27"/>
      <c r="NLF180" s="27"/>
      <c r="NLG180" s="27"/>
      <c r="NLH180" s="27"/>
      <c r="NLI180" s="27"/>
      <c r="NLJ180" s="27"/>
      <c r="NLK180" s="27"/>
      <c r="NLL180" s="27"/>
      <c r="NLM180" s="27"/>
      <c r="NLN180" s="27"/>
      <c r="NLO180" s="27"/>
      <c r="NLP180" s="27"/>
      <c r="NLQ180" s="27"/>
      <c r="NLR180" s="27"/>
      <c r="NLS180" s="27"/>
      <c r="NLT180" s="27"/>
      <c r="NLU180" s="27"/>
      <c r="NLV180" s="27"/>
      <c r="NLW180" s="27"/>
      <c r="NLX180" s="27"/>
      <c r="NLY180" s="27"/>
      <c r="NLZ180" s="27"/>
      <c r="NMA180" s="27"/>
      <c r="NMB180" s="27"/>
      <c r="NMC180" s="27"/>
      <c r="NMD180" s="27"/>
      <c r="NME180" s="27"/>
      <c r="NMF180" s="27"/>
      <c r="NMG180" s="27"/>
      <c r="NMH180" s="27"/>
      <c r="NMI180" s="27"/>
      <c r="NMJ180" s="27"/>
      <c r="NMK180" s="27"/>
      <c r="NML180" s="27"/>
      <c r="NMM180" s="27"/>
      <c r="NMN180" s="27"/>
      <c r="NMO180" s="27"/>
      <c r="NMP180" s="27"/>
      <c r="NMQ180" s="27"/>
      <c r="NMR180" s="27"/>
      <c r="NMS180" s="27"/>
      <c r="NMT180" s="27"/>
      <c r="NMU180" s="27"/>
      <c r="NMV180" s="27"/>
      <c r="NMW180" s="27"/>
      <c r="NMX180" s="27"/>
      <c r="NMY180" s="27"/>
      <c r="NMZ180" s="27"/>
      <c r="NNA180" s="27"/>
      <c r="NNB180" s="27"/>
      <c r="NNC180" s="27"/>
      <c r="NND180" s="27"/>
      <c r="NNE180" s="27"/>
      <c r="NNF180" s="27"/>
      <c r="NNG180" s="27"/>
      <c r="NNH180" s="27"/>
      <c r="NNI180" s="27"/>
      <c r="NNJ180" s="27"/>
      <c r="NNK180" s="27"/>
      <c r="NNL180" s="27"/>
      <c r="NNM180" s="27"/>
      <c r="NNN180" s="27"/>
      <c r="NNO180" s="27"/>
      <c r="NNP180" s="27"/>
      <c r="NNQ180" s="27"/>
      <c r="NNR180" s="27"/>
      <c r="NNS180" s="27"/>
      <c r="NNT180" s="27"/>
      <c r="NNU180" s="27"/>
      <c r="NNV180" s="27"/>
      <c r="NNW180" s="27"/>
      <c r="NNX180" s="27"/>
      <c r="NNY180" s="27"/>
      <c r="NNZ180" s="27"/>
      <c r="NOA180" s="27"/>
      <c r="NOB180" s="27"/>
      <c r="NOC180" s="27"/>
      <c r="NOD180" s="27"/>
      <c r="NOE180" s="27"/>
      <c r="NOF180" s="27"/>
      <c r="NOG180" s="27"/>
      <c r="NOH180" s="27"/>
      <c r="NOI180" s="27"/>
      <c r="NOJ180" s="27"/>
      <c r="NOK180" s="27"/>
      <c r="NOL180" s="27"/>
      <c r="NOM180" s="27"/>
      <c r="NON180" s="27"/>
      <c r="NOO180" s="27"/>
      <c r="NOP180" s="27"/>
      <c r="NOQ180" s="27"/>
      <c r="NOR180" s="27"/>
      <c r="NOS180" s="27"/>
      <c r="NOT180" s="27"/>
      <c r="NOU180" s="27"/>
      <c r="NOV180" s="27"/>
      <c r="NOW180" s="27"/>
      <c r="NOX180" s="27"/>
      <c r="NOY180" s="27"/>
      <c r="NOZ180" s="27"/>
      <c r="NPA180" s="27"/>
      <c r="NPB180" s="27"/>
      <c r="NPC180" s="27"/>
      <c r="NPD180" s="27"/>
      <c r="NPE180" s="27"/>
      <c r="NPF180" s="27"/>
      <c r="NPG180" s="27"/>
      <c r="NPH180" s="27"/>
      <c r="NPI180" s="27"/>
      <c r="NPJ180" s="27"/>
      <c r="NPK180" s="27"/>
      <c r="NPL180" s="27"/>
      <c r="NPM180" s="27"/>
      <c r="NPN180" s="27"/>
      <c r="NPO180" s="27"/>
      <c r="NPP180" s="27"/>
      <c r="NPQ180" s="27"/>
      <c r="NPR180" s="27"/>
      <c r="NPS180" s="27"/>
      <c r="NPT180" s="27"/>
      <c r="NPU180" s="27"/>
      <c r="NPV180" s="27"/>
      <c r="NPW180" s="27"/>
      <c r="NPX180" s="27"/>
      <c r="NPY180" s="27"/>
      <c r="NPZ180" s="27"/>
      <c r="NQA180" s="27"/>
      <c r="NQB180" s="27"/>
      <c r="NQC180" s="27"/>
      <c r="NQD180" s="27"/>
      <c r="NQE180" s="27"/>
      <c r="NQF180" s="27"/>
      <c r="NQG180" s="27"/>
      <c r="NQH180" s="27"/>
      <c r="NQI180" s="27"/>
      <c r="NQJ180" s="27"/>
      <c r="NQK180" s="27"/>
      <c r="NQL180" s="27"/>
      <c r="NQM180" s="27"/>
      <c r="NQN180" s="27"/>
      <c r="NQO180" s="27"/>
      <c r="NQP180" s="27"/>
      <c r="NQQ180" s="27"/>
      <c r="NQR180" s="27"/>
      <c r="NQS180" s="27"/>
      <c r="NQT180" s="27"/>
      <c r="NQU180" s="27"/>
      <c r="NQV180" s="27"/>
      <c r="NQW180" s="27"/>
      <c r="NQX180" s="27"/>
      <c r="NQY180" s="27"/>
      <c r="NQZ180" s="27"/>
      <c r="NRA180" s="27"/>
      <c r="NRB180" s="27"/>
      <c r="NRC180" s="27"/>
      <c r="NRD180" s="27"/>
      <c r="NRE180" s="27"/>
      <c r="NRF180" s="27"/>
      <c r="NRG180" s="27"/>
      <c r="NRH180" s="27"/>
      <c r="NRI180" s="27"/>
      <c r="NRJ180" s="27"/>
      <c r="NRK180" s="27"/>
      <c r="NRL180" s="27"/>
      <c r="NRM180" s="27"/>
      <c r="NRN180" s="27"/>
      <c r="NRO180" s="27"/>
      <c r="NRP180" s="27"/>
      <c r="NRQ180" s="27"/>
      <c r="NRR180" s="27"/>
      <c r="NRS180" s="27"/>
      <c r="NRT180" s="27"/>
      <c r="NRU180" s="27"/>
      <c r="NRV180" s="27"/>
      <c r="NRW180" s="27"/>
      <c r="NRX180" s="27"/>
      <c r="NRY180" s="27"/>
      <c r="NRZ180" s="27"/>
      <c r="NSA180" s="27"/>
      <c r="NSB180" s="27"/>
      <c r="NSC180" s="27"/>
      <c r="NSD180" s="27"/>
      <c r="NSE180" s="27"/>
      <c r="NSF180" s="27"/>
      <c r="NSG180" s="27"/>
      <c r="NSH180" s="27"/>
      <c r="NSI180" s="27"/>
      <c r="NSJ180" s="27"/>
      <c r="NSK180" s="27"/>
      <c r="NSL180" s="27"/>
      <c r="NSM180" s="27"/>
      <c r="NSN180" s="27"/>
      <c r="NSO180" s="27"/>
      <c r="NSP180" s="27"/>
      <c r="NSQ180" s="27"/>
      <c r="NSR180" s="27"/>
      <c r="NSS180" s="27"/>
      <c r="NST180" s="27"/>
      <c r="NSU180" s="27"/>
      <c r="NSV180" s="27"/>
      <c r="NSW180" s="27"/>
      <c r="NSX180" s="27"/>
      <c r="NSY180" s="27"/>
      <c r="NSZ180" s="27"/>
      <c r="NTA180" s="27"/>
      <c r="NTB180" s="27"/>
      <c r="NTC180" s="27"/>
      <c r="NTD180" s="27"/>
      <c r="NTE180" s="27"/>
      <c r="NTF180" s="27"/>
      <c r="NTG180" s="27"/>
      <c r="NTH180" s="27"/>
      <c r="NTI180" s="27"/>
      <c r="NTJ180" s="27"/>
      <c r="NTK180" s="27"/>
      <c r="NTL180" s="27"/>
      <c r="NTM180" s="27"/>
      <c r="NTN180" s="27"/>
      <c r="NTO180" s="27"/>
      <c r="NTP180" s="27"/>
      <c r="NTQ180" s="27"/>
      <c r="NTR180" s="27"/>
      <c r="NTS180" s="27"/>
      <c r="NTT180" s="27"/>
      <c r="NTU180" s="27"/>
      <c r="NTV180" s="27"/>
      <c r="NTW180" s="27"/>
      <c r="NTX180" s="27"/>
      <c r="NTY180" s="27"/>
      <c r="NTZ180" s="27"/>
      <c r="NUA180" s="27"/>
      <c r="NUB180" s="27"/>
      <c r="NUC180" s="27"/>
      <c r="NUD180" s="27"/>
      <c r="NUE180" s="27"/>
      <c r="NUF180" s="27"/>
      <c r="NUG180" s="27"/>
      <c r="NUH180" s="27"/>
      <c r="NUI180" s="27"/>
      <c r="NUJ180" s="27"/>
      <c r="NUK180" s="27"/>
      <c r="NUL180" s="27"/>
      <c r="NUM180" s="27"/>
      <c r="NUN180" s="27"/>
      <c r="NUO180" s="27"/>
      <c r="NUP180" s="27"/>
      <c r="NUQ180" s="27"/>
      <c r="NUR180" s="27"/>
      <c r="NUS180" s="27"/>
      <c r="NUT180" s="27"/>
      <c r="NUU180" s="27"/>
      <c r="NUV180" s="27"/>
      <c r="NUW180" s="27"/>
      <c r="NUX180" s="27"/>
      <c r="NUY180" s="27"/>
      <c r="NUZ180" s="27"/>
      <c r="NVA180" s="27"/>
      <c r="NVB180" s="27"/>
      <c r="NVC180" s="27"/>
      <c r="NVD180" s="27"/>
      <c r="NVE180" s="27"/>
      <c r="NVF180" s="27"/>
      <c r="NVG180" s="27"/>
      <c r="NVH180" s="27"/>
      <c r="NVI180" s="27"/>
      <c r="NVJ180" s="27"/>
      <c r="NVK180" s="27"/>
      <c r="NVL180" s="27"/>
      <c r="NVM180" s="27"/>
      <c r="NVN180" s="27"/>
      <c r="NVO180" s="27"/>
      <c r="NVP180" s="27"/>
      <c r="NVQ180" s="27"/>
      <c r="NVR180" s="27"/>
      <c r="NVS180" s="27"/>
      <c r="NVT180" s="27"/>
      <c r="NVU180" s="27"/>
      <c r="NVV180" s="27"/>
      <c r="NVW180" s="27"/>
      <c r="NVX180" s="27"/>
      <c r="NVY180" s="27"/>
      <c r="NVZ180" s="27"/>
      <c r="NWA180" s="27"/>
      <c r="NWB180" s="27"/>
      <c r="NWC180" s="27"/>
      <c r="NWD180" s="27"/>
      <c r="NWE180" s="27"/>
      <c r="NWF180" s="27"/>
      <c r="NWG180" s="27"/>
      <c r="NWH180" s="27"/>
      <c r="NWI180" s="27"/>
      <c r="NWJ180" s="27"/>
      <c r="NWK180" s="27"/>
      <c r="NWL180" s="27"/>
      <c r="NWM180" s="27"/>
      <c r="NWN180" s="27"/>
      <c r="NWO180" s="27"/>
      <c r="NWP180" s="27"/>
      <c r="NWQ180" s="27"/>
      <c r="NWR180" s="27"/>
      <c r="NWS180" s="27"/>
      <c r="NWT180" s="27"/>
      <c r="NWU180" s="27"/>
      <c r="NWV180" s="27"/>
      <c r="NWW180" s="27"/>
      <c r="NWX180" s="27"/>
      <c r="NWY180" s="27"/>
      <c r="NWZ180" s="27"/>
      <c r="NXA180" s="27"/>
      <c r="NXB180" s="27"/>
      <c r="NXC180" s="27"/>
      <c r="NXD180" s="27"/>
      <c r="NXE180" s="27"/>
      <c r="NXF180" s="27"/>
      <c r="NXG180" s="27"/>
      <c r="NXH180" s="27"/>
      <c r="NXI180" s="27"/>
      <c r="NXJ180" s="27"/>
      <c r="NXK180" s="27"/>
      <c r="NXL180" s="27"/>
      <c r="NXM180" s="27"/>
      <c r="NXN180" s="27"/>
      <c r="NXO180" s="27"/>
      <c r="NXP180" s="27"/>
      <c r="NXQ180" s="27"/>
      <c r="NXR180" s="27"/>
      <c r="NXS180" s="27"/>
      <c r="NXT180" s="27"/>
      <c r="NXU180" s="27"/>
      <c r="NXV180" s="27"/>
      <c r="NXW180" s="27"/>
      <c r="NXX180" s="27"/>
      <c r="NXY180" s="27"/>
      <c r="NXZ180" s="27"/>
      <c r="NYA180" s="27"/>
      <c r="NYB180" s="27"/>
      <c r="NYC180" s="27"/>
      <c r="NYD180" s="27"/>
      <c r="NYE180" s="27"/>
      <c r="NYF180" s="27"/>
      <c r="NYG180" s="27"/>
      <c r="NYH180" s="27"/>
      <c r="NYI180" s="27"/>
      <c r="NYJ180" s="27"/>
      <c r="NYK180" s="27"/>
      <c r="NYL180" s="27"/>
      <c r="NYM180" s="27"/>
      <c r="NYN180" s="27"/>
      <c r="NYO180" s="27"/>
      <c r="NYP180" s="27"/>
      <c r="NYQ180" s="27"/>
      <c r="NYR180" s="27"/>
      <c r="NYS180" s="27"/>
      <c r="NYT180" s="27"/>
      <c r="NYU180" s="27"/>
      <c r="NYV180" s="27"/>
      <c r="NYW180" s="27"/>
      <c r="NYX180" s="27"/>
      <c r="NYY180" s="27"/>
      <c r="NYZ180" s="27"/>
      <c r="NZA180" s="27"/>
      <c r="NZB180" s="27"/>
      <c r="NZC180" s="27"/>
      <c r="NZD180" s="27"/>
      <c r="NZE180" s="27"/>
      <c r="NZF180" s="27"/>
      <c r="NZG180" s="27"/>
      <c r="NZH180" s="27"/>
      <c r="NZI180" s="27"/>
      <c r="NZJ180" s="27"/>
      <c r="NZK180" s="27"/>
      <c r="NZL180" s="27"/>
      <c r="NZM180" s="27"/>
      <c r="NZN180" s="27"/>
      <c r="NZO180" s="27"/>
      <c r="NZP180" s="27"/>
      <c r="NZQ180" s="27"/>
      <c r="NZR180" s="27"/>
      <c r="NZS180" s="27"/>
      <c r="NZT180" s="27"/>
      <c r="NZU180" s="27"/>
      <c r="NZV180" s="27"/>
      <c r="NZW180" s="27"/>
      <c r="NZX180" s="27"/>
      <c r="NZY180" s="27"/>
      <c r="NZZ180" s="27"/>
      <c r="OAA180" s="27"/>
      <c r="OAB180" s="27"/>
      <c r="OAC180" s="27"/>
      <c r="OAD180" s="27"/>
      <c r="OAE180" s="27"/>
      <c r="OAF180" s="27"/>
      <c r="OAG180" s="27"/>
      <c r="OAH180" s="27"/>
      <c r="OAI180" s="27"/>
      <c r="OAJ180" s="27"/>
      <c r="OAK180" s="27"/>
      <c r="OAL180" s="27"/>
      <c r="OAM180" s="27"/>
      <c r="OAN180" s="27"/>
      <c r="OAO180" s="27"/>
      <c r="OAP180" s="27"/>
      <c r="OAQ180" s="27"/>
      <c r="OAR180" s="27"/>
      <c r="OAS180" s="27"/>
      <c r="OAT180" s="27"/>
      <c r="OAU180" s="27"/>
      <c r="OAV180" s="27"/>
      <c r="OAW180" s="27"/>
      <c r="OAX180" s="27"/>
      <c r="OAY180" s="27"/>
      <c r="OAZ180" s="27"/>
      <c r="OBA180" s="27"/>
      <c r="OBB180" s="27"/>
      <c r="OBC180" s="27"/>
      <c r="OBD180" s="27"/>
      <c r="OBE180" s="27"/>
      <c r="OBF180" s="27"/>
      <c r="OBG180" s="27"/>
      <c r="OBH180" s="27"/>
      <c r="OBI180" s="27"/>
      <c r="OBJ180" s="27"/>
      <c r="OBK180" s="27"/>
      <c r="OBL180" s="27"/>
      <c r="OBM180" s="27"/>
      <c r="OBN180" s="27"/>
      <c r="OBO180" s="27"/>
      <c r="OBP180" s="27"/>
      <c r="OBQ180" s="27"/>
      <c r="OBR180" s="27"/>
      <c r="OBS180" s="27"/>
      <c r="OBT180" s="27"/>
      <c r="OBU180" s="27"/>
      <c r="OBV180" s="27"/>
      <c r="OBW180" s="27"/>
      <c r="OBX180" s="27"/>
      <c r="OBY180" s="27"/>
      <c r="OBZ180" s="27"/>
      <c r="OCA180" s="27"/>
      <c r="OCB180" s="27"/>
      <c r="OCC180" s="27"/>
      <c r="OCD180" s="27"/>
      <c r="OCE180" s="27"/>
      <c r="OCF180" s="27"/>
      <c r="OCG180" s="27"/>
      <c r="OCH180" s="27"/>
      <c r="OCI180" s="27"/>
      <c r="OCJ180" s="27"/>
      <c r="OCK180" s="27"/>
      <c r="OCL180" s="27"/>
      <c r="OCM180" s="27"/>
      <c r="OCN180" s="27"/>
      <c r="OCO180" s="27"/>
      <c r="OCP180" s="27"/>
      <c r="OCQ180" s="27"/>
      <c r="OCR180" s="27"/>
      <c r="OCS180" s="27"/>
      <c r="OCT180" s="27"/>
      <c r="OCU180" s="27"/>
      <c r="OCV180" s="27"/>
      <c r="OCW180" s="27"/>
      <c r="OCX180" s="27"/>
      <c r="OCY180" s="27"/>
      <c r="OCZ180" s="27"/>
      <c r="ODA180" s="27"/>
      <c r="ODB180" s="27"/>
      <c r="ODC180" s="27"/>
      <c r="ODD180" s="27"/>
      <c r="ODE180" s="27"/>
      <c r="ODF180" s="27"/>
      <c r="ODG180" s="27"/>
      <c r="ODH180" s="27"/>
      <c r="ODI180" s="27"/>
      <c r="ODJ180" s="27"/>
      <c r="ODK180" s="27"/>
      <c r="ODL180" s="27"/>
      <c r="ODM180" s="27"/>
      <c r="ODN180" s="27"/>
      <c r="ODO180" s="27"/>
      <c r="ODP180" s="27"/>
      <c r="ODQ180" s="27"/>
      <c r="ODR180" s="27"/>
      <c r="ODS180" s="27"/>
      <c r="ODT180" s="27"/>
      <c r="ODU180" s="27"/>
      <c r="ODV180" s="27"/>
      <c r="ODW180" s="27"/>
      <c r="ODX180" s="27"/>
      <c r="ODY180" s="27"/>
      <c r="ODZ180" s="27"/>
      <c r="OEA180" s="27"/>
      <c r="OEB180" s="27"/>
      <c r="OEC180" s="27"/>
      <c r="OED180" s="27"/>
      <c r="OEE180" s="27"/>
      <c r="OEF180" s="27"/>
      <c r="OEG180" s="27"/>
      <c r="OEH180" s="27"/>
      <c r="OEI180" s="27"/>
      <c r="OEJ180" s="27"/>
      <c r="OEK180" s="27"/>
      <c r="OEL180" s="27"/>
      <c r="OEM180" s="27"/>
      <c r="OEN180" s="27"/>
      <c r="OEO180" s="27"/>
      <c r="OEP180" s="27"/>
      <c r="OEQ180" s="27"/>
      <c r="OER180" s="27"/>
      <c r="OES180" s="27"/>
      <c r="OET180" s="27"/>
      <c r="OEU180" s="27"/>
      <c r="OEV180" s="27"/>
      <c r="OEW180" s="27"/>
      <c r="OEX180" s="27"/>
      <c r="OEY180" s="27"/>
      <c r="OEZ180" s="27"/>
      <c r="OFA180" s="27"/>
      <c r="OFB180" s="27"/>
      <c r="OFC180" s="27"/>
      <c r="OFD180" s="27"/>
      <c r="OFE180" s="27"/>
      <c r="OFF180" s="27"/>
      <c r="OFG180" s="27"/>
      <c r="OFH180" s="27"/>
      <c r="OFI180" s="27"/>
      <c r="OFJ180" s="27"/>
      <c r="OFK180" s="27"/>
      <c r="OFL180" s="27"/>
      <c r="OFM180" s="27"/>
      <c r="OFN180" s="27"/>
      <c r="OFO180" s="27"/>
      <c r="OFP180" s="27"/>
      <c r="OFQ180" s="27"/>
      <c r="OFR180" s="27"/>
      <c r="OFS180" s="27"/>
      <c r="OFT180" s="27"/>
      <c r="OFU180" s="27"/>
      <c r="OFV180" s="27"/>
      <c r="OFW180" s="27"/>
      <c r="OFX180" s="27"/>
      <c r="OFY180" s="27"/>
      <c r="OFZ180" s="27"/>
      <c r="OGA180" s="27"/>
      <c r="OGB180" s="27"/>
      <c r="OGC180" s="27"/>
      <c r="OGD180" s="27"/>
      <c r="OGE180" s="27"/>
      <c r="OGF180" s="27"/>
      <c r="OGG180" s="27"/>
      <c r="OGH180" s="27"/>
      <c r="OGI180" s="27"/>
      <c r="OGJ180" s="27"/>
      <c r="OGK180" s="27"/>
      <c r="OGL180" s="27"/>
      <c r="OGM180" s="27"/>
      <c r="OGN180" s="27"/>
      <c r="OGO180" s="27"/>
      <c r="OGP180" s="27"/>
      <c r="OGQ180" s="27"/>
      <c r="OGR180" s="27"/>
      <c r="OGS180" s="27"/>
      <c r="OGT180" s="27"/>
      <c r="OGU180" s="27"/>
      <c r="OGV180" s="27"/>
      <c r="OGW180" s="27"/>
      <c r="OGX180" s="27"/>
      <c r="OGY180" s="27"/>
      <c r="OGZ180" s="27"/>
      <c r="OHA180" s="27"/>
      <c r="OHB180" s="27"/>
      <c r="OHC180" s="27"/>
      <c r="OHD180" s="27"/>
      <c r="OHE180" s="27"/>
      <c r="OHF180" s="27"/>
      <c r="OHG180" s="27"/>
      <c r="OHH180" s="27"/>
      <c r="OHI180" s="27"/>
      <c r="OHJ180" s="27"/>
      <c r="OHK180" s="27"/>
      <c r="OHL180" s="27"/>
      <c r="OHM180" s="27"/>
      <c r="OHN180" s="27"/>
      <c r="OHO180" s="27"/>
      <c r="OHP180" s="27"/>
      <c r="OHQ180" s="27"/>
      <c r="OHR180" s="27"/>
      <c r="OHS180" s="27"/>
      <c r="OHT180" s="27"/>
      <c r="OHU180" s="27"/>
      <c r="OHV180" s="27"/>
      <c r="OHW180" s="27"/>
      <c r="OHX180" s="27"/>
      <c r="OHY180" s="27"/>
      <c r="OHZ180" s="27"/>
      <c r="OIA180" s="27"/>
      <c r="OIB180" s="27"/>
      <c r="OIC180" s="27"/>
      <c r="OID180" s="27"/>
      <c r="OIE180" s="27"/>
      <c r="OIF180" s="27"/>
      <c r="OIG180" s="27"/>
      <c r="OIH180" s="27"/>
      <c r="OII180" s="27"/>
      <c r="OIJ180" s="27"/>
      <c r="OIK180" s="27"/>
      <c r="OIL180" s="27"/>
      <c r="OIM180" s="27"/>
      <c r="OIN180" s="27"/>
      <c r="OIO180" s="27"/>
      <c r="OIP180" s="27"/>
      <c r="OIQ180" s="27"/>
      <c r="OIR180" s="27"/>
      <c r="OIS180" s="27"/>
      <c r="OIT180" s="27"/>
      <c r="OIU180" s="27"/>
      <c r="OIV180" s="27"/>
      <c r="OIW180" s="27"/>
      <c r="OIX180" s="27"/>
      <c r="OIY180" s="27"/>
      <c r="OIZ180" s="27"/>
      <c r="OJA180" s="27"/>
      <c r="OJB180" s="27"/>
      <c r="OJC180" s="27"/>
      <c r="OJD180" s="27"/>
      <c r="OJE180" s="27"/>
      <c r="OJF180" s="27"/>
      <c r="OJG180" s="27"/>
      <c r="OJH180" s="27"/>
      <c r="OJI180" s="27"/>
      <c r="OJJ180" s="27"/>
      <c r="OJK180" s="27"/>
      <c r="OJL180" s="27"/>
      <c r="OJM180" s="27"/>
      <c r="OJN180" s="27"/>
      <c r="OJO180" s="27"/>
      <c r="OJP180" s="27"/>
      <c r="OJQ180" s="27"/>
      <c r="OJR180" s="27"/>
      <c r="OJS180" s="27"/>
      <c r="OJT180" s="27"/>
      <c r="OJU180" s="27"/>
      <c r="OJV180" s="27"/>
      <c r="OJW180" s="27"/>
      <c r="OJX180" s="27"/>
      <c r="OJY180" s="27"/>
      <c r="OJZ180" s="27"/>
      <c r="OKA180" s="27"/>
      <c r="OKB180" s="27"/>
      <c r="OKC180" s="27"/>
      <c r="OKD180" s="27"/>
      <c r="OKE180" s="27"/>
      <c r="OKF180" s="27"/>
      <c r="OKG180" s="27"/>
      <c r="OKH180" s="27"/>
      <c r="OKI180" s="27"/>
      <c r="OKJ180" s="27"/>
      <c r="OKK180" s="27"/>
      <c r="OKL180" s="27"/>
      <c r="OKM180" s="27"/>
      <c r="OKN180" s="27"/>
      <c r="OKO180" s="27"/>
      <c r="OKP180" s="27"/>
      <c r="OKQ180" s="27"/>
      <c r="OKR180" s="27"/>
      <c r="OKS180" s="27"/>
      <c r="OKT180" s="27"/>
      <c r="OKU180" s="27"/>
      <c r="OKV180" s="27"/>
      <c r="OKW180" s="27"/>
      <c r="OKX180" s="27"/>
      <c r="OKY180" s="27"/>
      <c r="OKZ180" s="27"/>
      <c r="OLA180" s="27"/>
      <c r="OLB180" s="27"/>
      <c r="OLC180" s="27"/>
      <c r="OLD180" s="27"/>
      <c r="OLE180" s="27"/>
      <c r="OLF180" s="27"/>
      <c r="OLG180" s="27"/>
      <c r="OLH180" s="27"/>
      <c r="OLI180" s="27"/>
      <c r="OLJ180" s="27"/>
      <c r="OLK180" s="27"/>
      <c r="OLL180" s="27"/>
      <c r="OLM180" s="27"/>
      <c r="OLN180" s="27"/>
      <c r="OLO180" s="27"/>
      <c r="OLP180" s="27"/>
      <c r="OLQ180" s="27"/>
      <c r="OLR180" s="27"/>
      <c r="OLS180" s="27"/>
      <c r="OLT180" s="27"/>
      <c r="OLU180" s="27"/>
      <c r="OLV180" s="27"/>
      <c r="OLW180" s="27"/>
      <c r="OLX180" s="27"/>
      <c r="OLY180" s="27"/>
      <c r="OLZ180" s="27"/>
      <c r="OMA180" s="27"/>
      <c r="OMB180" s="27"/>
      <c r="OMC180" s="27"/>
      <c r="OMD180" s="27"/>
      <c r="OME180" s="27"/>
      <c r="OMF180" s="27"/>
      <c r="OMG180" s="27"/>
      <c r="OMH180" s="27"/>
      <c r="OMI180" s="27"/>
      <c r="OMJ180" s="27"/>
      <c r="OMK180" s="27"/>
      <c r="OML180" s="27"/>
      <c r="OMM180" s="27"/>
      <c r="OMN180" s="27"/>
      <c r="OMO180" s="27"/>
      <c r="OMP180" s="27"/>
      <c r="OMQ180" s="27"/>
      <c r="OMR180" s="27"/>
      <c r="OMS180" s="27"/>
      <c r="OMT180" s="27"/>
      <c r="OMU180" s="27"/>
      <c r="OMV180" s="27"/>
      <c r="OMW180" s="27"/>
      <c r="OMX180" s="27"/>
      <c r="OMY180" s="27"/>
      <c r="OMZ180" s="27"/>
      <c r="ONA180" s="27"/>
      <c r="ONB180" s="27"/>
      <c r="ONC180" s="27"/>
      <c r="OND180" s="27"/>
      <c r="ONE180" s="27"/>
      <c r="ONF180" s="27"/>
      <c r="ONG180" s="27"/>
      <c r="ONH180" s="27"/>
      <c r="ONI180" s="27"/>
      <c r="ONJ180" s="27"/>
      <c r="ONK180" s="27"/>
      <c r="ONL180" s="27"/>
      <c r="ONM180" s="27"/>
      <c r="ONN180" s="27"/>
      <c r="ONO180" s="27"/>
      <c r="ONP180" s="27"/>
      <c r="ONQ180" s="27"/>
      <c r="ONR180" s="27"/>
      <c r="ONS180" s="27"/>
      <c r="ONT180" s="27"/>
      <c r="ONU180" s="27"/>
      <c r="ONV180" s="27"/>
      <c r="ONW180" s="27"/>
      <c r="ONX180" s="27"/>
      <c r="ONY180" s="27"/>
      <c r="ONZ180" s="27"/>
      <c r="OOA180" s="27"/>
      <c r="OOB180" s="27"/>
      <c r="OOC180" s="27"/>
      <c r="OOD180" s="27"/>
      <c r="OOE180" s="27"/>
      <c r="OOF180" s="27"/>
      <c r="OOG180" s="27"/>
      <c r="OOH180" s="27"/>
      <c r="OOI180" s="27"/>
      <c r="OOJ180" s="27"/>
      <c r="OOK180" s="27"/>
      <c r="OOL180" s="27"/>
      <c r="OOM180" s="27"/>
      <c r="OON180" s="27"/>
      <c r="OOO180" s="27"/>
      <c r="OOP180" s="27"/>
      <c r="OOQ180" s="27"/>
      <c r="OOR180" s="27"/>
      <c r="OOS180" s="27"/>
      <c r="OOT180" s="27"/>
      <c r="OOU180" s="27"/>
      <c r="OOV180" s="27"/>
      <c r="OOW180" s="27"/>
      <c r="OOX180" s="27"/>
      <c r="OOY180" s="27"/>
      <c r="OOZ180" s="27"/>
      <c r="OPA180" s="27"/>
      <c r="OPB180" s="27"/>
      <c r="OPC180" s="27"/>
      <c r="OPD180" s="27"/>
      <c r="OPE180" s="27"/>
      <c r="OPF180" s="27"/>
      <c r="OPG180" s="27"/>
      <c r="OPH180" s="27"/>
      <c r="OPI180" s="27"/>
      <c r="OPJ180" s="27"/>
      <c r="OPK180" s="27"/>
      <c r="OPL180" s="27"/>
      <c r="OPM180" s="27"/>
      <c r="OPN180" s="27"/>
      <c r="OPO180" s="27"/>
      <c r="OPP180" s="27"/>
      <c r="OPQ180" s="27"/>
      <c r="OPR180" s="27"/>
      <c r="OPS180" s="27"/>
      <c r="OPT180" s="27"/>
      <c r="OPU180" s="27"/>
      <c r="OPV180" s="27"/>
      <c r="OPW180" s="27"/>
      <c r="OPX180" s="27"/>
      <c r="OPY180" s="27"/>
      <c r="OPZ180" s="27"/>
      <c r="OQA180" s="27"/>
      <c r="OQB180" s="27"/>
      <c r="OQC180" s="27"/>
      <c r="OQD180" s="27"/>
      <c r="OQE180" s="27"/>
      <c r="OQF180" s="27"/>
      <c r="OQG180" s="27"/>
      <c r="OQH180" s="27"/>
      <c r="OQI180" s="27"/>
      <c r="OQJ180" s="27"/>
      <c r="OQK180" s="27"/>
      <c r="OQL180" s="27"/>
      <c r="OQM180" s="27"/>
      <c r="OQN180" s="27"/>
      <c r="OQO180" s="27"/>
      <c r="OQP180" s="27"/>
      <c r="OQQ180" s="27"/>
      <c r="OQR180" s="27"/>
      <c r="OQS180" s="27"/>
      <c r="OQT180" s="27"/>
      <c r="OQU180" s="27"/>
      <c r="OQV180" s="27"/>
      <c r="OQW180" s="27"/>
      <c r="OQX180" s="27"/>
      <c r="OQY180" s="27"/>
      <c r="OQZ180" s="27"/>
      <c r="ORA180" s="27"/>
      <c r="ORB180" s="27"/>
      <c r="ORC180" s="27"/>
      <c r="ORD180" s="27"/>
      <c r="ORE180" s="27"/>
      <c r="ORF180" s="27"/>
      <c r="ORG180" s="27"/>
      <c r="ORH180" s="27"/>
      <c r="ORI180" s="27"/>
      <c r="ORJ180" s="27"/>
      <c r="ORK180" s="27"/>
      <c r="ORL180" s="27"/>
      <c r="ORM180" s="27"/>
      <c r="ORN180" s="27"/>
      <c r="ORO180" s="27"/>
      <c r="ORP180" s="27"/>
      <c r="ORQ180" s="27"/>
      <c r="ORR180" s="27"/>
      <c r="ORS180" s="27"/>
      <c r="ORT180" s="27"/>
      <c r="ORU180" s="27"/>
      <c r="ORV180" s="27"/>
      <c r="ORW180" s="27"/>
      <c r="ORX180" s="27"/>
      <c r="ORY180" s="27"/>
      <c r="ORZ180" s="27"/>
      <c r="OSA180" s="27"/>
      <c r="OSB180" s="27"/>
      <c r="OSC180" s="27"/>
      <c r="OSD180" s="27"/>
      <c r="OSE180" s="27"/>
      <c r="OSF180" s="27"/>
      <c r="OSG180" s="27"/>
      <c r="OSH180" s="27"/>
      <c r="OSI180" s="27"/>
      <c r="OSJ180" s="27"/>
      <c r="OSK180" s="27"/>
      <c r="OSL180" s="27"/>
      <c r="OSM180" s="27"/>
      <c r="OSN180" s="27"/>
      <c r="OSO180" s="27"/>
      <c r="OSP180" s="27"/>
      <c r="OSQ180" s="27"/>
      <c r="OSR180" s="27"/>
      <c r="OSS180" s="27"/>
      <c r="OST180" s="27"/>
      <c r="OSU180" s="27"/>
      <c r="OSV180" s="27"/>
      <c r="OSW180" s="27"/>
      <c r="OSX180" s="27"/>
      <c r="OSY180" s="27"/>
      <c r="OSZ180" s="27"/>
      <c r="OTA180" s="27"/>
      <c r="OTB180" s="27"/>
      <c r="OTC180" s="27"/>
      <c r="OTD180" s="27"/>
      <c r="OTE180" s="27"/>
      <c r="OTF180" s="27"/>
      <c r="OTG180" s="27"/>
      <c r="OTH180" s="27"/>
      <c r="OTI180" s="27"/>
      <c r="OTJ180" s="27"/>
      <c r="OTK180" s="27"/>
      <c r="OTL180" s="27"/>
      <c r="OTM180" s="27"/>
      <c r="OTN180" s="27"/>
      <c r="OTO180" s="27"/>
      <c r="OTP180" s="27"/>
      <c r="OTQ180" s="27"/>
      <c r="OTR180" s="27"/>
      <c r="OTS180" s="27"/>
      <c r="OTT180" s="27"/>
      <c r="OTU180" s="27"/>
      <c r="OTV180" s="27"/>
      <c r="OTW180" s="27"/>
      <c r="OTX180" s="27"/>
      <c r="OTY180" s="27"/>
      <c r="OTZ180" s="27"/>
      <c r="OUA180" s="27"/>
      <c r="OUB180" s="27"/>
      <c r="OUC180" s="27"/>
      <c r="OUD180" s="27"/>
      <c r="OUE180" s="27"/>
      <c r="OUF180" s="27"/>
      <c r="OUG180" s="27"/>
      <c r="OUH180" s="27"/>
      <c r="OUI180" s="27"/>
      <c r="OUJ180" s="27"/>
      <c r="OUK180" s="27"/>
      <c r="OUL180" s="27"/>
      <c r="OUM180" s="27"/>
      <c r="OUN180" s="27"/>
      <c r="OUO180" s="27"/>
      <c r="OUP180" s="27"/>
      <c r="OUQ180" s="27"/>
      <c r="OUR180" s="27"/>
      <c r="OUS180" s="27"/>
      <c r="OUT180" s="27"/>
      <c r="OUU180" s="27"/>
      <c r="OUV180" s="27"/>
      <c r="OUW180" s="27"/>
      <c r="OUX180" s="27"/>
      <c r="OUY180" s="27"/>
      <c r="OUZ180" s="27"/>
      <c r="OVA180" s="27"/>
      <c r="OVB180" s="27"/>
      <c r="OVC180" s="27"/>
      <c r="OVD180" s="27"/>
      <c r="OVE180" s="27"/>
      <c r="OVF180" s="27"/>
      <c r="OVG180" s="27"/>
      <c r="OVH180" s="27"/>
      <c r="OVI180" s="27"/>
      <c r="OVJ180" s="27"/>
      <c r="OVK180" s="27"/>
      <c r="OVL180" s="27"/>
      <c r="OVM180" s="27"/>
      <c r="OVN180" s="27"/>
      <c r="OVO180" s="27"/>
      <c r="OVP180" s="27"/>
      <c r="OVQ180" s="27"/>
      <c r="OVR180" s="27"/>
      <c r="OVS180" s="27"/>
      <c r="OVT180" s="27"/>
      <c r="OVU180" s="27"/>
      <c r="OVV180" s="27"/>
      <c r="OVW180" s="27"/>
      <c r="OVX180" s="27"/>
      <c r="OVY180" s="27"/>
      <c r="OVZ180" s="27"/>
      <c r="OWA180" s="27"/>
      <c r="OWB180" s="27"/>
      <c r="OWC180" s="27"/>
      <c r="OWD180" s="27"/>
      <c r="OWE180" s="27"/>
      <c r="OWF180" s="27"/>
      <c r="OWG180" s="27"/>
      <c r="OWH180" s="27"/>
      <c r="OWI180" s="27"/>
      <c r="OWJ180" s="27"/>
      <c r="OWK180" s="27"/>
      <c r="OWL180" s="27"/>
      <c r="OWM180" s="27"/>
      <c r="OWN180" s="27"/>
      <c r="OWO180" s="27"/>
      <c r="OWP180" s="27"/>
      <c r="OWQ180" s="27"/>
      <c r="OWR180" s="27"/>
      <c r="OWS180" s="27"/>
      <c r="OWT180" s="27"/>
      <c r="OWU180" s="27"/>
      <c r="OWV180" s="27"/>
      <c r="OWW180" s="27"/>
      <c r="OWX180" s="27"/>
      <c r="OWY180" s="27"/>
      <c r="OWZ180" s="27"/>
      <c r="OXA180" s="27"/>
      <c r="OXB180" s="27"/>
      <c r="OXC180" s="27"/>
      <c r="OXD180" s="27"/>
      <c r="OXE180" s="27"/>
      <c r="OXF180" s="27"/>
      <c r="OXG180" s="27"/>
      <c r="OXH180" s="27"/>
      <c r="OXI180" s="27"/>
      <c r="OXJ180" s="27"/>
      <c r="OXK180" s="27"/>
      <c r="OXL180" s="27"/>
      <c r="OXM180" s="27"/>
      <c r="OXN180" s="27"/>
      <c r="OXO180" s="27"/>
      <c r="OXP180" s="27"/>
      <c r="OXQ180" s="27"/>
      <c r="OXR180" s="27"/>
      <c r="OXS180" s="27"/>
      <c r="OXT180" s="27"/>
      <c r="OXU180" s="27"/>
      <c r="OXV180" s="27"/>
      <c r="OXW180" s="27"/>
      <c r="OXX180" s="27"/>
      <c r="OXY180" s="27"/>
      <c r="OXZ180" s="27"/>
      <c r="OYA180" s="27"/>
      <c r="OYB180" s="27"/>
      <c r="OYC180" s="27"/>
      <c r="OYD180" s="27"/>
      <c r="OYE180" s="27"/>
      <c r="OYF180" s="27"/>
      <c r="OYG180" s="27"/>
      <c r="OYH180" s="27"/>
      <c r="OYI180" s="27"/>
      <c r="OYJ180" s="27"/>
      <c r="OYK180" s="27"/>
      <c r="OYL180" s="27"/>
      <c r="OYM180" s="27"/>
      <c r="OYN180" s="27"/>
      <c r="OYO180" s="27"/>
      <c r="OYP180" s="27"/>
      <c r="OYQ180" s="27"/>
      <c r="OYR180" s="27"/>
      <c r="OYS180" s="27"/>
      <c r="OYT180" s="27"/>
      <c r="OYU180" s="27"/>
      <c r="OYV180" s="27"/>
      <c r="OYW180" s="27"/>
      <c r="OYX180" s="27"/>
      <c r="OYY180" s="27"/>
      <c r="OYZ180" s="27"/>
      <c r="OZA180" s="27"/>
      <c r="OZB180" s="27"/>
      <c r="OZC180" s="27"/>
      <c r="OZD180" s="27"/>
      <c r="OZE180" s="27"/>
      <c r="OZF180" s="27"/>
      <c r="OZG180" s="27"/>
      <c r="OZH180" s="27"/>
      <c r="OZI180" s="27"/>
      <c r="OZJ180" s="27"/>
      <c r="OZK180" s="27"/>
      <c r="OZL180" s="27"/>
      <c r="OZM180" s="27"/>
      <c r="OZN180" s="27"/>
      <c r="OZO180" s="27"/>
      <c r="OZP180" s="27"/>
      <c r="OZQ180" s="27"/>
      <c r="OZR180" s="27"/>
      <c r="OZS180" s="27"/>
      <c r="OZT180" s="27"/>
      <c r="OZU180" s="27"/>
      <c r="OZV180" s="27"/>
      <c r="OZW180" s="27"/>
      <c r="OZX180" s="27"/>
      <c r="OZY180" s="27"/>
      <c r="OZZ180" s="27"/>
      <c r="PAA180" s="27"/>
      <c r="PAB180" s="27"/>
      <c r="PAC180" s="27"/>
      <c r="PAD180" s="27"/>
      <c r="PAE180" s="27"/>
      <c r="PAF180" s="27"/>
      <c r="PAG180" s="27"/>
      <c r="PAH180" s="27"/>
      <c r="PAI180" s="27"/>
      <c r="PAJ180" s="27"/>
      <c r="PAK180" s="27"/>
      <c r="PAL180" s="27"/>
      <c r="PAM180" s="27"/>
      <c r="PAN180" s="27"/>
      <c r="PAO180" s="27"/>
      <c r="PAP180" s="27"/>
      <c r="PAQ180" s="27"/>
      <c r="PAR180" s="27"/>
      <c r="PAS180" s="27"/>
      <c r="PAT180" s="27"/>
      <c r="PAU180" s="27"/>
      <c r="PAV180" s="27"/>
      <c r="PAW180" s="27"/>
      <c r="PAX180" s="27"/>
      <c r="PAY180" s="27"/>
      <c r="PAZ180" s="27"/>
      <c r="PBA180" s="27"/>
      <c r="PBB180" s="27"/>
      <c r="PBC180" s="27"/>
      <c r="PBD180" s="27"/>
      <c r="PBE180" s="27"/>
      <c r="PBF180" s="27"/>
      <c r="PBG180" s="27"/>
      <c r="PBH180" s="27"/>
      <c r="PBI180" s="27"/>
      <c r="PBJ180" s="27"/>
      <c r="PBK180" s="27"/>
      <c r="PBL180" s="27"/>
      <c r="PBM180" s="27"/>
      <c r="PBN180" s="27"/>
      <c r="PBO180" s="27"/>
      <c r="PBP180" s="27"/>
      <c r="PBQ180" s="27"/>
      <c r="PBR180" s="27"/>
      <c r="PBS180" s="27"/>
      <c r="PBT180" s="27"/>
      <c r="PBU180" s="27"/>
      <c r="PBV180" s="27"/>
      <c r="PBW180" s="27"/>
      <c r="PBX180" s="27"/>
      <c r="PBY180" s="27"/>
      <c r="PBZ180" s="27"/>
      <c r="PCA180" s="27"/>
      <c r="PCB180" s="27"/>
      <c r="PCC180" s="27"/>
      <c r="PCD180" s="27"/>
      <c r="PCE180" s="27"/>
      <c r="PCF180" s="27"/>
      <c r="PCG180" s="27"/>
      <c r="PCH180" s="27"/>
      <c r="PCI180" s="27"/>
      <c r="PCJ180" s="27"/>
      <c r="PCK180" s="27"/>
      <c r="PCL180" s="27"/>
      <c r="PCM180" s="27"/>
      <c r="PCN180" s="27"/>
      <c r="PCO180" s="27"/>
      <c r="PCP180" s="27"/>
      <c r="PCQ180" s="27"/>
      <c r="PCR180" s="27"/>
      <c r="PCS180" s="27"/>
      <c r="PCT180" s="27"/>
      <c r="PCU180" s="27"/>
      <c r="PCV180" s="27"/>
      <c r="PCW180" s="27"/>
      <c r="PCX180" s="27"/>
      <c r="PCY180" s="27"/>
      <c r="PCZ180" s="27"/>
      <c r="PDA180" s="27"/>
      <c r="PDB180" s="27"/>
      <c r="PDC180" s="27"/>
      <c r="PDD180" s="27"/>
      <c r="PDE180" s="27"/>
      <c r="PDF180" s="27"/>
      <c r="PDG180" s="27"/>
      <c r="PDH180" s="27"/>
      <c r="PDI180" s="27"/>
      <c r="PDJ180" s="27"/>
      <c r="PDK180" s="27"/>
      <c r="PDL180" s="27"/>
      <c r="PDM180" s="27"/>
      <c r="PDN180" s="27"/>
      <c r="PDO180" s="27"/>
      <c r="PDP180" s="27"/>
      <c r="PDQ180" s="27"/>
      <c r="PDR180" s="27"/>
      <c r="PDS180" s="27"/>
      <c r="PDT180" s="27"/>
      <c r="PDU180" s="27"/>
      <c r="PDV180" s="27"/>
      <c r="PDW180" s="27"/>
      <c r="PDX180" s="27"/>
      <c r="PDY180" s="27"/>
      <c r="PDZ180" s="27"/>
      <c r="PEA180" s="27"/>
      <c r="PEB180" s="27"/>
      <c r="PEC180" s="27"/>
      <c r="PED180" s="27"/>
      <c r="PEE180" s="27"/>
      <c r="PEF180" s="27"/>
      <c r="PEG180" s="27"/>
      <c r="PEH180" s="27"/>
      <c r="PEI180" s="27"/>
      <c r="PEJ180" s="27"/>
      <c r="PEK180" s="27"/>
      <c r="PEL180" s="27"/>
      <c r="PEM180" s="27"/>
      <c r="PEN180" s="27"/>
      <c r="PEO180" s="27"/>
      <c r="PEP180" s="27"/>
      <c r="PEQ180" s="27"/>
      <c r="PER180" s="27"/>
      <c r="PES180" s="27"/>
      <c r="PET180" s="27"/>
      <c r="PEU180" s="27"/>
      <c r="PEV180" s="27"/>
      <c r="PEW180" s="27"/>
      <c r="PEX180" s="27"/>
      <c r="PEY180" s="27"/>
      <c r="PEZ180" s="27"/>
      <c r="PFA180" s="27"/>
      <c r="PFB180" s="27"/>
      <c r="PFC180" s="27"/>
      <c r="PFD180" s="27"/>
      <c r="PFE180" s="27"/>
      <c r="PFF180" s="27"/>
      <c r="PFG180" s="27"/>
      <c r="PFH180" s="27"/>
      <c r="PFI180" s="27"/>
      <c r="PFJ180" s="27"/>
      <c r="PFK180" s="27"/>
      <c r="PFL180" s="27"/>
      <c r="PFM180" s="27"/>
      <c r="PFN180" s="27"/>
      <c r="PFO180" s="27"/>
      <c r="PFP180" s="27"/>
      <c r="PFQ180" s="27"/>
      <c r="PFR180" s="27"/>
      <c r="PFS180" s="27"/>
      <c r="PFT180" s="27"/>
      <c r="PFU180" s="27"/>
      <c r="PFV180" s="27"/>
      <c r="PFW180" s="27"/>
      <c r="PFX180" s="27"/>
      <c r="PFY180" s="27"/>
      <c r="PFZ180" s="27"/>
      <c r="PGA180" s="27"/>
      <c r="PGB180" s="27"/>
      <c r="PGC180" s="27"/>
      <c r="PGD180" s="27"/>
      <c r="PGE180" s="27"/>
      <c r="PGF180" s="27"/>
      <c r="PGG180" s="27"/>
      <c r="PGH180" s="27"/>
      <c r="PGI180" s="27"/>
      <c r="PGJ180" s="27"/>
      <c r="PGK180" s="27"/>
      <c r="PGL180" s="27"/>
      <c r="PGM180" s="27"/>
      <c r="PGN180" s="27"/>
      <c r="PGO180" s="27"/>
      <c r="PGP180" s="27"/>
      <c r="PGQ180" s="27"/>
      <c r="PGR180" s="27"/>
      <c r="PGS180" s="27"/>
      <c r="PGT180" s="27"/>
      <c r="PGU180" s="27"/>
      <c r="PGV180" s="27"/>
      <c r="PGW180" s="27"/>
      <c r="PGX180" s="27"/>
      <c r="PGY180" s="27"/>
      <c r="PGZ180" s="27"/>
      <c r="PHA180" s="27"/>
      <c r="PHB180" s="27"/>
      <c r="PHC180" s="27"/>
      <c r="PHD180" s="27"/>
      <c r="PHE180" s="27"/>
      <c r="PHF180" s="27"/>
      <c r="PHG180" s="27"/>
      <c r="PHH180" s="27"/>
      <c r="PHI180" s="27"/>
      <c r="PHJ180" s="27"/>
      <c r="PHK180" s="27"/>
      <c r="PHL180" s="27"/>
      <c r="PHM180" s="27"/>
      <c r="PHN180" s="27"/>
      <c r="PHO180" s="27"/>
      <c r="PHP180" s="27"/>
      <c r="PHQ180" s="27"/>
      <c r="PHR180" s="27"/>
      <c r="PHS180" s="27"/>
      <c r="PHT180" s="27"/>
      <c r="PHU180" s="27"/>
      <c r="PHV180" s="27"/>
      <c r="PHW180" s="27"/>
      <c r="PHX180" s="27"/>
      <c r="PHY180" s="27"/>
      <c r="PHZ180" s="27"/>
      <c r="PIA180" s="27"/>
      <c r="PIB180" s="27"/>
      <c r="PIC180" s="27"/>
      <c r="PID180" s="27"/>
      <c r="PIE180" s="27"/>
      <c r="PIF180" s="27"/>
      <c r="PIG180" s="27"/>
      <c r="PIH180" s="27"/>
      <c r="PII180" s="27"/>
      <c r="PIJ180" s="27"/>
      <c r="PIK180" s="27"/>
      <c r="PIL180" s="27"/>
      <c r="PIM180" s="27"/>
      <c r="PIN180" s="27"/>
      <c r="PIO180" s="27"/>
      <c r="PIP180" s="27"/>
      <c r="PIQ180" s="27"/>
      <c r="PIR180" s="27"/>
      <c r="PIS180" s="27"/>
      <c r="PIT180" s="27"/>
      <c r="PIU180" s="27"/>
      <c r="PIV180" s="27"/>
      <c r="PIW180" s="27"/>
      <c r="PIX180" s="27"/>
      <c r="PIY180" s="27"/>
      <c r="PIZ180" s="27"/>
      <c r="PJA180" s="27"/>
      <c r="PJB180" s="27"/>
      <c r="PJC180" s="27"/>
      <c r="PJD180" s="27"/>
      <c r="PJE180" s="27"/>
      <c r="PJF180" s="27"/>
      <c r="PJG180" s="27"/>
      <c r="PJH180" s="27"/>
      <c r="PJI180" s="27"/>
      <c r="PJJ180" s="27"/>
      <c r="PJK180" s="27"/>
      <c r="PJL180" s="27"/>
      <c r="PJM180" s="27"/>
      <c r="PJN180" s="27"/>
      <c r="PJO180" s="27"/>
      <c r="PJP180" s="27"/>
      <c r="PJQ180" s="27"/>
      <c r="PJR180" s="27"/>
      <c r="PJS180" s="27"/>
      <c r="PJT180" s="27"/>
      <c r="PJU180" s="27"/>
      <c r="PJV180" s="27"/>
      <c r="PJW180" s="27"/>
      <c r="PJX180" s="27"/>
      <c r="PJY180" s="27"/>
      <c r="PJZ180" s="27"/>
      <c r="PKA180" s="27"/>
      <c r="PKB180" s="27"/>
      <c r="PKC180" s="27"/>
      <c r="PKD180" s="27"/>
      <c r="PKE180" s="27"/>
      <c r="PKF180" s="27"/>
      <c r="PKG180" s="27"/>
      <c r="PKH180" s="27"/>
      <c r="PKI180" s="27"/>
      <c r="PKJ180" s="27"/>
      <c r="PKK180" s="27"/>
      <c r="PKL180" s="27"/>
      <c r="PKM180" s="27"/>
      <c r="PKN180" s="27"/>
      <c r="PKO180" s="27"/>
      <c r="PKP180" s="27"/>
      <c r="PKQ180" s="27"/>
      <c r="PKR180" s="27"/>
      <c r="PKS180" s="27"/>
      <c r="PKT180" s="27"/>
      <c r="PKU180" s="27"/>
      <c r="PKV180" s="27"/>
      <c r="PKW180" s="27"/>
      <c r="PKX180" s="27"/>
      <c r="PKY180" s="27"/>
      <c r="PKZ180" s="27"/>
      <c r="PLA180" s="27"/>
      <c r="PLB180" s="27"/>
      <c r="PLC180" s="27"/>
      <c r="PLD180" s="27"/>
      <c r="PLE180" s="27"/>
      <c r="PLF180" s="27"/>
      <c r="PLG180" s="27"/>
      <c r="PLH180" s="27"/>
      <c r="PLI180" s="27"/>
      <c r="PLJ180" s="27"/>
      <c r="PLK180" s="27"/>
      <c r="PLL180" s="27"/>
      <c r="PLM180" s="27"/>
      <c r="PLN180" s="27"/>
      <c r="PLO180" s="27"/>
      <c r="PLP180" s="27"/>
      <c r="PLQ180" s="27"/>
      <c r="PLR180" s="27"/>
      <c r="PLS180" s="27"/>
      <c r="PLT180" s="27"/>
      <c r="PLU180" s="27"/>
      <c r="PLV180" s="27"/>
      <c r="PLW180" s="27"/>
      <c r="PLX180" s="27"/>
      <c r="PLY180" s="27"/>
      <c r="PLZ180" s="27"/>
      <c r="PMA180" s="27"/>
      <c r="PMB180" s="27"/>
      <c r="PMC180" s="27"/>
      <c r="PMD180" s="27"/>
      <c r="PME180" s="27"/>
      <c r="PMF180" s="27"/>
      <c r="PMG180" s="27"/>
      <c r="PMH180" s="27"/>
      <c r="PMI180" s="27"/>
      <c r="PMJ180" s="27"/>
      <c r="PMK180" s="27"/>
      <c r="PML180" s="27"/>
      <c r="PMM180" s="27"/>
      <c r="PMN180" s="27"/>
      <c r="PMO180" s="27"/>
      <c r="PMP180" s="27"/>
      <c r="PMQ180" s="27"/>
      <c r="PMR180" s="27"/>
      <c r="PMS180" s="27"/>
      <c r="PMT180" s="27"/>
      <c r="PMU180" s="27"/>
      <c r="PMV180" s="27"/>
      <c r="PMW180" s="27"/>
      <c r="PMX180" s="27"/>
      <c r="PMY180" s="27"/>
      <c r="PMZ180" s="27"/>
      <c r="PNA180" s="27"/>
      <c r="PNB180" s="27"/>
      <c r="PNC180" s="27"/>
      <c r="PND180" s="27"/>
      <c r="PNE180" s="27"/>
      <c r="PNF180" s="27"/>
      <c r="PNG180" s="27"/>
      <c r="PNH180" s="27"/>
      <c r="PNI180" s="27"/>
      <c r="PNJ180" s="27"/>
      <c r="PNK180" s="27"/>
      <c r="PNL180" s="27"/>
      <c r="PNM180" s="27"/>
      <c r="PNN180" s="27"/>
      <c r="PNO180" s="27"/>
      <c r="PNP180" s="27"/>
      <c r="PNQ180" s="27"/>
      <c r="PNR180" s="27"/>
      <c r="PNS180" s="27"/>
      <c r="PNT180" s="27"/>
      <c r="PNU180" s="27"/>
      <c r="PNV180" s="27"/>
      <c r="PNW180" s="27"/>
      <c r="PNX180" s="27"/>
      <c r="PNY180" s="27"/>
      <c r="PNZ180" s="27"/>
      <c r="POA180" s="27"/>
      <c r="POB180" s="27"/>
      <c r="POC180" s="27"/>
      <c r="POD180" s="27"/>
      <c r="POE180" s="27"/>
      <c r="POF180" s="27"/>
      <c r="POG180" s="27"/>
      <c r="POH180" s="27"/>
      <c r="POI180" s="27"/>
      <c r="POJ180" s="27"/>
      <c r="POK180" s="27"/>
      <c r="POL180" s="27"/>
      <c r="POM180" s="27"/>
      <c r="PON180" s="27"/>
      <c r="POO180" s="27"/>
      <c r="POP180" s="27"/>
      <c r="POQ180" s="27"/>
      <c r="POR180" s="27"/>
      <c r="POS180" s="27"/>
      <c r="POT180" s="27"/>
      <c r="POU180" s="27"/>
      <c r="POV180" s="27"/>
      <c r="POW180" s="27"/>
      <c r="POX180" s="27"/>
      <c r="POY180" s="27"/>
      <c r="POZ180" s="27"/>
      <c r="PPA180" s="27"/>
      <c r="PPB180" s="27"/>
      <c r="PPC180" s="27"/>
      <c r="PPD180" s="27"/>
      <c r="PPE180" s="27"/>
      <c r="PPF180" s="27"/>
      <c r="PPG180" s="27"/>
      <c r="PPH180" s="27"/>
      <c r="PPI180" s="27"/>
      <c r="PPJ180" s="27"/>
      <c r="PPK180" s="27"/>
      <c r="PPL180" s="27"/>
      <c r="PPM180" s="27"/>
      <c r="PPN180" s="27"/>
      <c r="PPO180" s="27"/>
      <c r="PPP180" s="27"/>
      <c r="PPQ180" s="27"/>
      <c r="PPR180" s="27"/>
      <c r="PPS180" s="27"/>
      <c r="PPT180" s="27"/>
      <c r="PPU180" s="27"/>
      <c r="PPV180" s="27"/>
      <c r="PPW180" s="27"/>
      <c r="PPX180" s="27"/>
      <c r="PPY180" s="27"/>
      <c r="PPZ180" s="27"/>
      <c r="PQA180" s="27"/>
      <c r="PQB180" s="27"/>
      <c r="PQC180" s="27"/>
      <c r="PQD180" s="27"/>
      <c r="PQE180" s="27"/>
      <c r="PQF180" s="27"/>
      <c r="PQG180" s="27"/>
      <c r="PQH180" s="27"/>
      <c r="PQI180" s="27"/>
      <c r="PQJ180" s="27"/>
      <c r="PQK180" s="27"/>
      <c r="PQL180" s="27"/>
      <c r="PQM180" s="27"/>
      <c r="PQN180" s="27"/>
      <c r="PQO180" s="27"/>
      <c r="PQP180" s="27"/>
      <c r="PQQ180" s="27"/>
      <c r="PQR180" s="27"/>
      <c r="PQS180" s="27"/>
      <c r="PQT180" s="27"/>
      <c r="PQU180" s="27"/>
      <c r="PQV180" s="27"/>
      <c r="PQW180" s="27"/>
      <c r="PQX180" s="27"/>
      <c r="PQY180" s="27"/>
      <c r="PQZ180" s="27"/>
      <c r="PRA180" s="27"/>
      <c r="PRB180" s="27"/>
      <c r="PRC180" s="27"/>
      <c r="PRD180" s="27"/>
      <c r="PRE180" s="27"/>
      <c r="PRF180" s="27"/>
      <c r="PRG180" s="27"/>
      <c r="PRH180" s="27"/>
      <c r="PRI180" s="27"/>
      <c r="PRJ180" s="27"/>
      <c r="PRK180" s="27"/>
      <c r="PRL180" s="27"/>
      <c r="PRM180" s="27"/>
      <c r="PRN180" s="27"/>
      <c r="PRO180" s="27"/>
      <c r="PRP180" s="27"/>
      <c r="PRQ180" s="27"/>
      <c r="PRR180" s="27"/>
      <c r="PRS180" s="27"/>
      <c r="PRT180" s="27"/>
      <c r="PRU180" s="27"/>
      <c r="PRV180" s="27"/>
      <c r="PRW180" s="27"/>
      <c r="PRX180" s="27"/>
      <c r="PRY180" s="27"/>
      <c r="PRZ180" s="27"/>
      <c r="PSA180" s="27"/>
      <c r="PSB180" s="27"/>
      <c r="PSC180" s="27"/>
      <c r="PSD180" s="27"/>
      <c r="PSE180" s="27"/>
      <c r="PSF180" s="27"/>
      <c r="PSG180" s="27"/>
      <c r="PSH180" s="27"/>
      <c r="PSI180" s="27"/>
      <c r="PSJ180" s="27"/>
      <c r="PSK180" s="27"/>
      <c r="PSL180" s="27"/>
      <c r="PSM180" s="27"/>
      <c r="PSN180" s="27"/>
      <c r="PSO180" s="27"/>
      <c r="PSP180" s="27"/>
      <c r="PSQ180" s="27"/>
      <c r="PSR180" s="27"/>
      <c r="PSS180" s="27"/>
      <c r="PST180" s="27"/>
      <c r="PSU180" s="27"/>
      <c r="PSV180" s="27"/>
      <c r="PSW180" s="27"/>
      <c r="PSX180" s="27"/>
      <c r="PSY180" s="27"/>
      <c r="PSZ180" s="27"/>
      <c r="PTA180" s="27"/>
      <c r="PTB180" s="27"/>
      <c r="PTC180" s="27"/>
      <c r="PTD180" s="27"/>
      <c r="PTE180" s="27"/>
      <c r="PTF180" s="27"/>
      <c r="PTG180" s="27"/>
      <c r="PTH180" s="27"/>
      <c r="PTI180" s="27"/>
      <c r="PTJ180" s="27"/>
      <c r="PTK180" s="27"/>
      <c r="PTL180" s="27"/>
      <c r="PTM180" s="27"/>
      <c r="PTN180" s="27"/>
      <c r="PTO180" s="27"/>
      <c r="PTP180" s="27"/>
      <c r="PTQ180" s="27"/>
      <c r="PTR180" s="27"/>
      <c r="PTS180" s="27"/>
      <c r="PTT180" s="27"/>
      <c r="PTU180" s="27"/>
      <c r="PTV180" s="27"/>
      <c r="PTW180" s="27"/>
      <c r="PTX180" s="27"/>
      <c r="PTY180" s="27"/>
      <c r="PTZ180" s="27"/>
      <c r="PUA180" s="27"/>
      <c r="PUB180" s="27"/>
      <c r="PUC180" s="27"/>
      <c r="PUD180" s="27"/>
      <c r="PUE180" s="27"/>
      <c r="PUF180" s="27"/>
      <c r="PUG180" s="27"/>
      <c r="PUH180" s="27"/>
      <c r="PUI180" s="27"/>
      <c r="PUJ180" s="27"/>
      <c r="PUK180" s="27"/>
      <c r="PUL180" s="27"/>
      <c r="PUM180" s="27"/>
      <c r="PUN180" s="27"/>
      <c r="PUO180" s="27"/>
      <c r="PUP180" s="27"/>
      <c r="PUQ180" s="27"/>
      <c r="PUR180" s="27"/>
      <c r="PUS180" s="27"/>
      <c r="PUT180" s="27"/>
      <c r="PUU180" s="27"/>
      <c r="PUV180" s="27"/>
      <c r="PUW180" s="27"/>
      <c r="PUX180" s="27"/>
      <c r="PUY180" s="27"/>
      <c r="PUZ180" s="27"/>
      <c r="PVA180" s="27"/>
      <c r="PVB180" s="27"/>
      <c r="PVC180" s="27"/>
      <c r="PVD180" s="27"/>
      <c r="PVE180" s="27"/>
      <c r="PVF180" s="27"/>
      <c r="PVG180" s="27"/>
      <c r="PVH180" s="27"/>
      <c r="PVI180" s="27"/>
      <c r="PVJ180" s="27"/>
      <c r="PVK180" s="27"/>
      <c r="PVL180" s="27"/>
      <c r="PVM180" s="27"/>
      <c r="PVN180" s="27"/>
      <c r="PVO180" s="27"/>
      <c r="PVP180" s="27"/>
      <c r="PVQ180" s="27"/>
      <c r="PVR180" s="27"/>
      <c r="PVS180" s="27"/>
      <c r="PVT180" s="27"/>
      <c r="PVU180" s="27"/>
      <c r="PVV180" s="27"/>
      <c r="PVW180" s="27"/>
      <c r="PVX180" s="27"/>
      <c r="PVY180" s="27"/>
      <c r="PVZ180" s="27"/>
      <c r="PWA180" s="27"/>
      <c r="PWB180" s="27"/>
      <c r="PWC180" s="27"/>
      <c r="PWD180" s="27"/>
      <c r="PWE180" s="27"/>
      <c r="PWF180" s="27"/>
      <c r="PWG180" s="27"/>
      <c r="PWH180" s="27"/>
      <c r="PWI180" s="27"/>
      <c r="PWJ180" s="27"/>
      <c r="PWK180" s="27"/>
      <c r="PWL180" s="27"/>
      <c r="PWM180" s="27"/>
      <c r="PWN180" s="27"/>
      <c r="PWO180" s="27"/>
      <c r="PWP180" s="27"/>
      <c r="PWQ180" s="27"/>
      <c r="PWR180" s="27"/>
      <c r="PWS180" s="27"/>
      <c r="PWT180" s="27"/>
      <c r="PWU180" s="27"/>
      <c r="PWV180" s="27"/>
      <c r="PWW180" s="27"/>
      <c r="PWX180" s="27"/>
      <c r="PWY180" s="27"/>
      <c r="PWZ180" s="27"/>
      <c r="PXA180" s="27"/>
      <c r="PXB180" s="27"/>
      <c r="PXC180" s="27"/>
      <c r="PXD180" s="27"/>
      <c r="PXE180" s="27"/>
      <c r="PXF180" s="27"/>
      <c r="PXG180" s="27"/>
      <c r="PXH180" s="27"/>
      <c r="PXI180" s="27"/>
      <c r="PXJ180" s="27"/>
      <c r="PXK180" s="27"/>
      <c r="PXL180" s="27"/>
      <c r="PXM180" s="27"/>
      <c r="PXN180" s="27"/>
      <c r="PXO180" s="27"/>
      <c r="PXP180" s="27"/>
      <c r="PXQ180" s="27"/>
      <c r="PXR180" s="27"/>
      <c r="PXS180" s="27"/>
      <c r="PXT180" s="27"/>
      <c r="PXU180" s="27"/>
      <c r="PXV180" s="27"/>
      <c r="PXW180" s="27"/>
      <c r="PXX180" s="27"/>
      <c r="PXY180" s="27"/>
      <c r="PXZ180" s="27"/>
      <c r="PYA180" s="27"/>
      <c r="PYB180" s="27"/>
      <c r="PYC180" s="27"/>
      <c r="PYD180" s="27"/>
      <c r="PYE180" s="27"/>
      <c r="PYF180" s="27"/>
      <c r="PYG180" s="27"/>
      <c r="PYH180" s="27"/>
      <c r="PYI180" s="27"/>
      <c r="PYJ180" s="27"/>
      <c r="PYK180" s="27"/>
      <c r="PYL180" s="27"/>
      <c r="PYM180" s="27"/>
      <c r="PYN180" s="27"/>
      <c r="PYO180" s="27"/>
      <c r="PYP180" s="27"/>
      <c r="PYQ180" s="27"/>
      <c r="PYR180" s="27"/>
      <c r="PYS180" s="27"/>
      <c r="PYT180" s="27"/>
      <c r="PYU180" s="27"/>
      <c r="PYV180" s="27"/>
      <c r="PYW180" s="27"/>
      <c r="PYX180" s="27"/>
      <c r="PYY180" s="27"/>
      <c r="PYZ180" s="27"/>
      <c r="PZA180" s="27"/>
      <c r="PZB180" s="27"/>
      <c r="PZC180" s="27"/>
      <c r="PZD180" s="27"/>
      <c r="PZE180" s="27"/>
      <c r="PZF180" s="27"/>
      <c r="PZG180" s="27"/>
      <c r="PZH180" s="27"/>
      <c r="PZI180" s="27"/>
      <c r="PZJ180" s="27"/>
      <c r="PZK180" s="27"/>
      <c r="PZL180" s="27"/>
      <c r="PZM180" s="27"/>
      <c r="PZN180" s="27"/>
      <c r="PZO180" s="27"/>
      <c r="PZP180" s="27"/>
      <c r="PZQ180" s="27"/>
      <c r="PZR180" s="27"/>
      <c r="PZS180" s="27"/>
      <c r="PZT180" s="27"/>
      <c r="PZU180" s="27"/>
      <c r="PZV180" s="27"/>
      <c r="PZW180" s="27"/>
      <c r="PZX180" s="27"/>
      <c r="PZY180" s="27"/>
      <c r="PZZ180" s="27"/>
      <c r="QAA180" s="27"/>
      <c r="QAB180" s="27"/>
      <c r="QAC180" s="27"/>
      <c r="QAD180" s="27"/>
      <c r="QAE180" s="27"/>
      <c r="QAF180" s="27"/>
      <c r="QAG180" s="27"/>
      <c r="QAH180" s="27"/>
      <c r="QAI180" s="27"/>
      <c r="QAJ180" s="27"/>
      <c r="QAK180" s="27"/>
      <c r="QAL180" s="27"/>
      <c r="QAM180" s="27"/>
      <c r="QAN180" s="27"/>
      <c r="QAO180" s="27"/>
      <c r="QAP180" s="27"/>
      <c r="QAQ180" s="27"/>
      <c r="QAR180" s="27"/>
      <c r="QAS180" s="27"/>
      <c r="QAT180" s="27"/>
      <c r="QAU180" s="27"/>
      <c r="QAV180" s="27"/>
      <c r="QAW180" s="27"/>
      <c r="QAX180" s="27"/>
      <c r="QAY180" s="27"/>
      <c r="QAZ180" s="27"/>
      <c r="QBA180" s="27"/>
      <c r="QBB180" s="27"/>
      <c r="QBC180" s="27"/>
      <c r="QBD180" s="27"/>
      <c r="QBE180" s="27"/>
      <c r="QBF180" s="27"/>
      <c r="QBG180" s="27"/>
      <c r="QBH180" s="27"/>
      <c r="QBI180" s="27"/>
      <c r="QBJ180" s="27"/>
      <c r="QBK180" s="27"/>
      <c r="QBL180" s="27"/>
      <c r="QBM180" s="27"/>
      <c r="QBN180" s="27"/>
      <c r="QBO180" s="27"/>
      <c r="QBP180" s="27"/>
      <c r="QBQ180" s="27"/>
      <c r="QBR180" s="27"/>
      <c r="QBS180" s="27"/>
      <c r="QBT180" s="27"/>
      <c r="QBU180" s="27"/>
      <c r="QBV180" s="27"/>
      <c r="QBW180" s="27"/>
      <c r="QBX180" s="27"/>
      <c r="QBY180" s="27"/>
      <c r="QBZ180" s="27"/>
      <c r="QCA180" s="27"/>
      <c r="QCB180" s="27"/>
      <c r="QCC180" s="27"/>
      <c r="QCD180" s="27"/>
      <c r="QCE180" s="27"/>
      <c r="QCF180" s="27"/>
      <c r="QCG180" s="27"/>
      <c r="QCH180" s="27"/>
      <c r="QCI180" s="27"/>
      <c r="QCJ180" s="27"/>
      <c r="QCK180" s="27"/>
      <c r="QCL180" s="27"/>
      <c r="QCM180" s="27"/>
      <c r="QCN180" s="27"/>
      <c r="QCO180" s="27"/>
      <c r="QCP180" s="27"/>
      <c r="QCQ180" s="27"/>
      <c r="QCR180" s="27"/>
      <c r="QCS180" s="27"/>
      <c r="QCT180" s="27"/>
      <c r="QCU180" s="27"/>
      <c r="QCV180" s="27"/>
      <c r="QCW180" s="27"/>
      <c r="QCX180" s="27"/>
      <c r="QCY180" s="27"/>
      <c r="QCZ180" s="27"/>
      <c r="QDA180" s="27"/>
      <c r="QDB180" s="27"/>
      <c r="QDC180" s="27"/>
      <c r="QDD180" s="27"/>
      <c r="QDE180" s="27"/>
      <c r="QDF180" s="27"/>
      <c r="QDG180" s="27"/>
      <c r="QDH180" s="27"/>
      <c r="QDI180" s="27"/>
      <c r="QDJ180" s="27"/>
      <c r="QDK180" s="27"/>
      <c r="QDL180" s="27"/>
      <c r="QDM180" s="27"/>
      <c r="QDN180" s="27"/>
      <c r="QDO180" s="27"/>
      <c r="QDP180" s="27"/>
      <c r="QDQ180" s="27"/>
      <c r="QDR180" s="27"/>
      <c r="QDS180" s="27"/>
      <c r="QDT180" s="27"/>
      <c r="QDU180" s="27"/>
      <c r="QDV180" s="27"/>
      <c r="QDW180" s="27"/>
      <c r="QDX180" s="27"/>
      <c r="QDY180" s="27"/>
      <c r="QDZ180" s="27"/>
      <c r="QEA180" s="27"/>
      <c r="QEB180" s="27"/>
      <c r="QEC180" s="27"/>
      <c r="QED180" s="27"/>
      <c r="QEE180" s="27"/>
      <c r="QEF180" s="27"/>
      <c r="QEG180" s="27"/>
      <c r="QEH180" s="27"/>
      <c r="QEI180" s="27"/>
      <c r="QEJ180" s="27"/>
      <c r="QEK180" s="27"/>
      <c r="QEL180" s="27"/>
      <c r="QEM180" s="27"/>
      <c r="QEN180" s="27"/>
      <c r="QEO180" s="27"/>
      <c r="QEP180" s="27"/>
      <c r="QEQ180" s="27"/>
      <c r="QER180" s="27"/>
      <c r="QES180" s="27"/>
      <c r="QET180" s="27"/>
      <c r="QEU180" s="27"/>
      <c r="QEV180" s="27"/>
      <c r="QEW180" s="27"/>
      <c r="QEX180" s="27"/>
      <c r="QEY180" s="27"/>
      <c r="QEZ180" s="27"/>
      <c r="QFA180" s="27"/>
      <c r="QFB180" s="27"/>
      <c r="QFC180" s="27"/>
      <c r="QFD180" s="27"/>
      <c r="QFE180" s="27"/>
      <c r="QFF180" s="27"/>
      <c r="QFG180" s="27"/>
      <c r="QFH180" s="27"/>
      <c r="QFI180" s="27"/>
      <c r="QFJ180" s="27"/>
      <c r="QFK180" s="27"/>
      <c r="QFL180" s="27"/>
      <c r="QFM180" s="27"/>
      <c r="QFN180" s="27"/>
      <c r="QFO180" s="27"/>
      <c r="QFP180" s="27"/>
      <c r="QFQ180" s="27"/>
      <c r="QFR180" s="27"/>
      <c r="QFS180" s="27"/>
      <c r="QFT180" s="27"/>
      <c r="QFU180" s="27"/>
      <c r="QFV180" s="27"/>
      <c r="QFW180" s="27"/>
      <c r="QFX180" s="27"/>
      <c r="QFY180" s="27"/>
      <c r="QFZ180" s="27"/>
      <c r="QGA180" s="27"/>
      <c r="QGB180" s="27"/>
      <c r="QGC180" s="27"/>
      <c r="QGD180" s="27"/>
      <c r="QGE180" s="27"/>
      <c r="QGF180" s="27"/>
      <c r="QGG180" s="27"/>
      <c r="QGH180" s="27"/>
      <c r="QGI180" s="27"/>
      <c r="QGJ180" s="27"/>
      <c r="QGK180" s="27"/>
      <c r="QGL180" s="27"/>
      <c r="QGM180" s="27"/>
      <c r="QGN180" s="27"/>
      <c r="QGO180" s="27"/>
      <c r="QGP180" s="27"/>
      <c r="QGQ180" s="27"/>
      <c r="QGR180" s="27"/>
      <c r="QGS180" s="27"/>
      <c r="QGT180" s="27"/>
      <c r="QGU180" s="27"/>
      <c r="QGV180" s="27"/>
      <c r="QGW180" s="27"/>
      <c r="QGX180" s="27"/>
      <c r="QGY180" s="27"/>
      <c r="QGZ180" s="27"/>
      <c r="QHA180" s="27"/>
      <c r="QHB180" s="27"/>
      <c r="QHC180" s="27"/>
      <c r="QHD180" s="27"/>
      <c r="QHE180" s="27"/>
      <c r="QHF180" s="27"/>
      <c r="QHG180" s="27"/>
      <c r="QHH180" s="27"/>
      <c r="QHI180" s="27"/>
      <c r="QHJ180" s="27"/>
      <c r="QHK180" s="27"/>
      <c r="QHL180" s="27"/>
      <c r="QHM180" s="27"/>
      <c r="QHN180" s="27"/>
      <c r="QHO180" s="27"/>
      <c r="QHP180" s="27"/>
      <c r="QHQ180" s="27"/>
      <c r="QHR180" s="27"/>
      <c r="QHS180" s="27"/>
      <c r="QHT180" s="27"/>
      <c r="QHU180" s="27"/>
      <c r="QHV180" s="27"/>
      <c r="QHW180" s="27"/>
      <c r="QHX180" s="27"/>
      <c r="QHY180" s="27"/>
      <c r="QHZ180" s="27"/>
      <c r="QIA180" s="27"/>
      <c r="QIB180" s="27"/>
      <c r="QIC180" s="27"/>
      <c r="QID180" s="27"/>
      <c r="QIE180" s="27"/>
      <c r="QIF180" s="27"/>
      <c r="QIG180" s="27"/>
      <c r="QIH180" s="27"/>
      <c r="QII180" s="27"/>
      <c r="QIJ180" s="27"/>
      <c r="QIK180" s="27"/>
      <c r="QIL180" s="27"/>
      <c r="QIM180" s="27"/>
      <c r="QIN180" s="27"/>
      <c r="QIO180" s="27"/>
      <c r="QIP180" s="27"/>
      <c r="QIQ180" s="27"/>
      <c r="QIR180" s="27"/>
      <c r="QIS180" s="27"/>
      <c r="QIT180" s="27"/>
      <c r="QIU180" s="27"/>
      <c r="QIV180" s="27"/>
      <c r="QIW180" s="27"/>
      <c r="QIX180" s="27"/>
      <c r="QIY180" s="27"/>
      <c r="QIZ180" s="27"/>
      <c r="QJA180" s="27"/>
      <c r="QJB180" s="27"/>
      <c r="QJC180" s="27"/>
      <c r="QJD180" s="27"/>
      <c r="QJE180" s="27"/>
      <c r="QJF180" s="27"/>
      <c r="QJG180" s="27"/>
      <c r="QJH180" s="27"/>
      <c r="QJI180" s="27"/>
      <c r="QJJ180" s="27"/>
      <c r="QJK180" s="27"/>
      <c r="QJL180" s="27"/>
      <c r="QJM180" s="27"/>
      <c r="QJN180" s="27"/>
      <c r="QJO180" s="27"/>
      <c r="QJP180" s="27"/>
      <c r="QJQ180" s="27"/>
      <c r="QJR180" s="27"/>
      <c r="QJS180" s="27"/>
      <c r="QJT180" s="27"/>
      <c r="QJU180" s="27"/>
      <c r="QJV180" s="27"/>
      <c r="QJW180" s="27"/>
      <c r="QJX180" s="27"/>
      <c r="QJY180" s="27"/>
      <c r="QJZ180" s="27"/>
      <c r="QKA180" s="27"/>
      <c r="QKB180" s="27"/>
      <c r="QKC180" s="27"/>
      <c r="QKD180" s="27"/>
      <c r="QKE180" s="27"/>
      <c r="QKF180" s="27"/>
      <c r="QKG180" s="27"/>
      <c r="QKH180" s="27"/>
      <c r="QKI180" s="27"/>
      <c r="QKJ180" s="27"/>
      <c r="QKK180" s="27"/>
      <c r="QKL180" s="27"/>
      <c r="QKM180" s="27"/>
      <c r="QKN180" s="27"/>
      <c r="QKO180" s="27"/>
      <c r="QKP180" s="27"/>
      <c r="QKQ180" s="27"/>
      <c r="QKR180" s="27"/>
      <c r="QKS180" s="27"/>
      <c r="QKT180" s="27"/>
      <c r="QKU180" s="27"/>
      <c r="QKV180" s="27"/>
      <c r="QKW180" s="27"/>
      <c r="QKX180" s="27"/>
      <c r="QKY180" s="27"/>
      <c r="QKZ180" s="27"/>
      <c r="QLA180" s="27"/>
      <c r="QLB180" s="27"/>
      <c r="QLC180" s="27"/>
      <c r="QLD180" s="27"/>
      <c r="QLE180" s="27"/>
      <c r="QLF180" s="27"/>
      <c r="QLG180" s="27"/>
      <c r="QLH180" s="27"/>
      <c r="QLI180" s="27"/>
      <c r="QLJ180" s="27"/>
      <c r="QLK180" s="27"/>
      <c r="QLL180" s="27"/>
      <c r="QLM180" s="27"/>
      <c r="QLN180" s="27"/>
      <c r="QLO180" s="27"/>
      <c r="QLP180" s="27"/>
      <c r="QLQ180" s="27"/>
      <c r="QLR180" s="27"/>
      <c r="QLS180" s="27"/>
      <c r="QLT180" s="27"/>
      <c r="QLU180" s="27"/>
      <c r="QLV180" s="27"/>
      <c r="QLW180" s="27"/>
      <c r="QLX180" s="27"/>
      <c r="QLY180" s="27"/>
      <c r="QLZ180" s="27"/>
      <c r="QMA180" s="27"/>
      <c r="QMB180" s="27"/>
      <c r="QMC180" s="27"/>
      <c r="QMD180" s="27"/>
      <c r="QME180" s="27"/>
      <c r="QMF180" s="27"/>
      <c r="QMG180" s="27"/>
      <c r="QMH180" s="27"/>
      <c r="QMI180" s="27"/>
      <c r="QMJ180" s="27"/>
      <c r="QMK180" s="27"/>
      <c r="QML180" s="27"/>
      <c r="QMM180" s="27"/>
      <c r="QMN180" s="27"/>
      <c r="QMO180" s="27"/>
      <c r="QMP180" s="27"/>
      <c r="QMQ180" s="27"/>
      <c r="QMR180" s="27"/>
      <c r="QMS180" s="27"/>
      <c r="QMT180" s="27"/>
      <c r="QMU180" s="27"/>
      <c r="QMV180" s="27"/>
      <c r="QMW180" s="27"/>
      <c r="QMX180" s="27"/>
      <c r="QMY180" s="27"/>
      <c r="QMZ180" s="27"/>
      <c r="QNA180" s="27"/>
      <c r="QNB180" s="27"/>
      <c r="QNC180" s="27"/>
      <c r="QND180" s="27"/>
      <c r="QNE180" s="27"/>
      <c r="QNF180" s="27"/>
      <c r="QNG180" s="27"/>
      <c r="QNH180" s="27"/>
      <c r="QNI180" s="27"/>
      <c r="QNJ180" s="27"/>
      <c r="QNK180" s="27"/>
      <c r="QNL180" s="27"/>
      <c r="QNM180" s="27"/>
      <c r="QNN180" s="27"/>
      <c r="QNO180" s="27"/>
      <c r="QNP180" s="27"/>
      <c r="QNQ180" s="27"/>
      <c r="QNR180" s="27"/>
      <c r="QNS180" s="27"/>
      <c r="QNT180" s="27"/>
      <c r="QNU180" s="27"/>
      <c r="QNV180" s="27"/>
      <c r="QNW180" s="27"/>
      <c r="QNX180" s="27"/>
      <c r="QNY180" s="27"/>
      <c r="QNZ180" s="27"/>
      <c r="QOA180" s="27"/>
      <c r="QOB180" s="27"/>
      <c r="QOC180" s="27"/>
      <c r="QOD180" s="27"/>
      <c r="QOE180" s="27"/>
      <c r="QOF180" s="27"/>
      <c r="QOG180" s="27"/>
      <c r="QOH180" s="27"/>
      <c r="QOI180" s="27"/>
      <c r="QOJ180" s="27"/>
      <c r="QOK180" s="27"/>
      <c r="QOL180" s="27"/>
      <c r="QOM180" s="27"/>
      <c r="QON180" s="27"/>
      <c r="QOO180" s="27"/>
      <c r="QOP180" s="27"/>
      <c r="QOQ180" s="27"/>
      <c r="QOR180" s="27"/>
      <c r="QOS180" s="27"/>
      <c r="QOT180" s="27"/>
      <c r="QOU180" s="27"/>
      <c r="QOV180" s="27"/>
      <c r="QOW180" s="27"/>
      <c r="QOX180" s="27"/>
      <c r="QOY180" s="27"/>
      <c r="QOZ180" s="27"/>
      <c r="QPA180" s="27"/>
      <c r="QPB180" s="27"/>
      <c r="QPC180" s="27"/>
      <c r="QPD180" s="27"/>
      <c r="QPE180" s="27"/>
      <c r="QPF180" s="27"/>
      <c r="QPG180" s="27"/>
      <c r="QPH180" s="27"/>
      <c r="QPI180" s="27"/>
      <c r="QPJ180" s="27"/>
      <c r="QPK180" s="27"/>
      <c r="QPL180" s="27"/>
      <c r="QPM180" s="27"/>
      <c r="QPN180" s="27"/>
      <c r="QPO180" s="27"/>
      <c r="QPP180" s="27"/>
      <c r="QPQ180" s="27"/>
      <c r="QPR180" s="27"/>
      <c r="QPS180" s="27"/>
      <c r="QPT180" s="27"/>
      <c r="QPU180" s="27"/>
      <c r="QPV180" s="27"/>
      <c r="QPW180" s="27"/>
      <c r="QPX180" s="27"/>
      <c r="QPY180" s="27"/>
      <c r="QPZ180" s="27"/>
      <c r="QQA180" s="27"/>
      <c r="QQB180" s="27"/>
      <c r="QQC180" s="27"/>
      <c r="QQD180" s="27"/>
      <c r="QQE180" s="27"/>
      <c r="QQF180" s="27"/>
      <c r="QQG180" s="27"/>
      <c r="QQH180" s="27"/>
      <c r="QQI180" s="27"/>
      <c r="QQJ180" s="27"/>
      <c r="QQK180" s="27"/>
      <c r="QQL180" s="27"/>
      <c r="QQM180" s="27"/>
      <c r="QQN180" s="27"/>
      <c r="QQO180" s="27"/>
      <c r="QQP180" s="27"/>
      <c r="QQQ180" s="27"/>
      <c r="QQR180" s="27"/>
      <c r="QQS180" s="27"/>
      <c r="QQT180" s="27"/>
      <c r="QQU180" s="27"/>
      <c r="QQV180" s="27"/>
      <c r="QQW180" s="27"/>
      <c r="QQX180" s="27"/>
      <c r="QQY180" s="27"/>
      <c r="QQZ180" s="27"/>
      <c r="QRA180" s="27"/>
      <c r="QRB180" s="27"/>
      <c r="QRC180" s="27"/>
      <c r="QRD180" s="27"/>
      <c r="QRE180" s="27"/>
      <c r="QRF180" s="27"/>
      <c r="QRG180" s="27"/>
      <c r="QRH180" s="27"/>
      <c r="QRI180" s="27"/>
      <c r="QRJ180" s="27"/>
      <c r="QRK180" s="27"/>
      <c r="QRL180" s="27"/>
      <c r="QRM180" s="27"/>
      <c r="QRN180" s="27"/>
      <c r="QRO180" s="27"/>
      <c r="QRP180" s="27"/>
      <c r="QRQ180" s="27"/>
      <c r="QRR180" s="27"/>
      <c r="QRS180" s="27"/>
      <c r="QRT180" s="27"/>
      <c r="QRU180" s="27"/>
      <c r="QRV180" s="27"/>
      <c r="QRW180" s="27"/>
      <c r="QRX180" s="27"/>
      <c r="QRY180" s="27"/>
      <c r="QRZ180" s="27"/>
      <c r="QSA180" s="27"/>
      <c r="QSB180" s="27"/>
      <c r="QSC180" s="27"/>
      <c r="QSD180" s="27"/>
      <c r="QSE180" s="27"/>
      <c r="QSF180" s="27"/>
      <c r="QSG180" s="27"/>
      <c r="QSH180" s="27"/>
      <c r="QSI180" s="27"/>
      <c r="QSJ180" s="27"/>
      <c r="QSK180" s="27"/>
      <c r="QSL180" s="27"/>
      <c r="QSM180" s="27"/>
      <c r="QSN180" s="27"/>
      <c r="QSO180" s="27"/>
      <c r="QSP180" s="27"/>
      <c r="QSQ180" s="27"/>
      <c r="QSR180" s="27"/>
      <c r="QSS180" s="27"/>
      <c r="QST180" s="27"/>
      <c r="QSU180" s="27"/>
      <c r="QSV180" s="27"/>
      <c r="QSW180" s="27"/>
      <c r="QSX180" s="27"/>
      <c r="QSY180" s="27"/>
      <c r="QSZ180" s="27"/>
      <c r="QTA180" s="27"/>
      <c r="QTB180" s="27"/>
      <c r="QTC180" s="27"/>
      <c r="QTD180" s="27"/>
      <c r="QTE180" s="27"/>
      <c r="QTF180" s="27"/>
      <c r="QTG180" s="27"/>
      <c r="QTH180" s="27"/>
      <c r="QTI180" s="27"/>
      <c r="QTJ180" s="27"/>
      <c r="QTK180" s="27"/>
      <c r="QTL180" s="27"/>
      <c r="QTM180" s="27"/>
      <c r="QTN180" s="27"/>
      <c r="QTO180" s="27"/>
      <c r="QTP180" s="27"/>
      <c r="QTQ180" s="27"/>
      <c r="QTR180" s="27"/>
      <c r="QTS180" s="27"/>
      <c r="QTT180" s="27"/>
      <c r="QTU180" s="27"/>
      <c r="QTV180" s="27"/>
      <c r="QTW180" s="27"/>
      <c r="QTX180" s="27"/>
      <c r="QTY180" s="27"/>
      <c r="QTZ180" s="27"/>
      <c r="QUA180" s="27"/>
      <c r="QUB180" s="27"/>
      <c r="QUC180" s="27"/>
      <c r="QUD180" s="27"/>
      <c r="QUE180" s="27"/>
      <c r="QUF180" s="27"/>
      <c r="QUG180" s="27"/>
      <c r="QUH180" s="27"/>
      <c r="QUI180" s="27"/>
      <c r="QUJ180" s="27"/>
      <c r="QUK180" s="27"/>
      <c r="QUL180" s="27"/>
      <c r="QUM180" s="27"/>
      <c r="QUN180" s="27"/>
      <c r="QUO180" s="27"/>
      <c r="QUP180" s="27"/>
      <c r="QUQ180" s="27"/>
      <c r="QUR180" s="27"/>
      <c r="QUS180" s="27"/>
      <c r="QUT180" s="27"/>
      <c r="QUU180" s="27"/>
      <c r="QUV180" s="27"/>
      <c r="QUW180" s="27"/>
      <c r="QUX180" s="27"/>
      <c r="QUY180" s="27"/>
      <c r="QUZ180" s="27"/>
      <c r="QVA180" s="27"/>
      <c r="QVB180" s="27"/>
      <c r="QVC180" s="27"/>
      <c r="QVD180" s="27"/>
      <c r="QVE180" s="27"/>
      <c r="QVF180" s="27"/>
      <c r="QVG180" s="27"/>
      <c r="QVH180" s="27"/>
      <c r="QVI180" s="27"/>
      <c r="QVJ180" s="27"/>
      <c r="QVK180" s="27"/>
      <c r="QVL180" s="27"/>
      <c r="QVM180" s="27"/>
      <c r="QVN180" s="27"/>
      <c r="QVO180" s="27"/>
      <c r="QVP180" s="27"/>
      <c r="QVQ180" s="27"/>
      <c r="QVR180" s="27"/>
      <c r="QVS180" s="27"/>
      <c r="QVT180" s="27"/>
      <c r="QVU180" s="27"/>
      <c r="QVV180" s="27"/>
      <c r="QVW180" s="27"/>
      <c r="QVX180" s="27"/>
      <c r="QVY180" s="27"/>
      <c r="QVZ180" s="27"/>
      <c r="QWA180" s="27"/>
      <c r="QWB180" s="27"/>
      <c r="QWC180" s="27"/>
      <c r="QWD180" s="27"/>
      <c r="QWE180" s="27"/>
      <c r="QWF180" s="27"/>
      <c r="QWG180" s="27"/>
      <c r="QWH180" s="27"/>
      <c r="QWI180" s="27"/>
      <c r="QWJ180" s="27"/>
      <c r="QWK180" s="27"/>
      <c r="QWL180" s="27"/>
      <c r="QWM180" s="27"/>
      <c r="QWN180" s="27"/>
      <c r="QWO180" s="27"/>
      <c r="QWP180" s="27"/>
      <c r="QWQ180" s="27"/>
      <c r="QWR180" s="27"/>
      <c r="QWS180" s="27"/>
      <c r="QWT180" s="27"/>
      <c r="QWU180" s="27"/>
      <c r="QWV180" s="27"/>
      <c r="QWW180" s="27"/>
      <c r="QWX180" s="27"/>
      <c r="QWY180" s="27"/>
      <c r="QWZ180" s="27"/>
      <c r="QXA180" s="27"/>
      <c r="QXB180" s="27"/>
      <c r="QXC180" s="27"/>
      <c r="QXD180" s="27"/>
      <c r="QXE180" s="27"/>
      <c r="QXF180" s="27"/>
      <c r="QXG180" s="27"/>
      <c r="QXH180" s="27"/>
      <c r="QXI180" s="27"/>
      <c r="QXJ180" s="27"/>
      <c r="QXK180" s="27"/>
      <c r="QXL180" s="27"/>
      <c r="QXM180" s="27"/>
      <c r="QXN180" s="27"/>
      <c r="QXO180" s="27"/>
      <c r="QXP180" s="27"/>
      <c r="QXQ180" s="27"/>
      <c r="QXR180" s="27"/>
      <c r="QXS180" s="27"/>
      <c r="QXT180" s="27"/>
      <c r="QXU180" s="27"/>
      <c r="QXV180" s="27"/>
      <c r="QXW180" s="27"/>
      <c r="QXX180" s="27"/>
      <c r="QXY180" s="27"/>
      <c r="QXZ180" s="27"/>
      <c r="QYA180" s="27"/>
      <c r="QYB180" s="27"/>
      <c r="QYC180" s="27"/>
      <c r="QYD180" s="27"/>
      <c r="QYE180" s="27"/>
      <c r="QYF180" s="27"/>
      <c r="QYG180" s="27"/>
      <c r="QYH180" s="27"/>
      <c r="QYI180" s="27"/>
      <c r="QYJ180" s="27"/>
      <c r="QYK180" s="27"/>
      <c r="QYL180" s="27"/>
      <c r="QYM180" s="27"/>
      <c r="QYN180" s="27"/>
      <c r="QYO180" s="27"/>
      <c r="QYP180" s="27"/>
      <c r="QYQ180" s="27"/>
      <c r="QYR180" s="27"/>
      <c r="QYS180" s="27"/>
      <c r="QYT180" s="27"/>
      <c r="QYU180" s="27"/>
      <c r="QYV180" s="27"/>
      <c r="QYW180" s="27"/>
      <c r="QYX180" s="27"/>
      <c r="QYY180" s="27"/>
      <c r="QYZ180" s="27"/>
      <c r="QZA180" s="27"/>
      <c r="QZB180" s="27"/>
      <c r="QZC180" s="27"/>
      <c r="QZD180" s="27"/>
      <c r="QZE180" s="27"/>
      <c r="QZF180" s="27"/>
      <c r="QZG180" s="27"/>
      <c r="QZH180" s="27"/>
      <c r="QZI180" s="27"/>
      <c r="QZJ180" s="27"/>
      <c r="QZK180" s="27"/>
      <c r="QZL180" s="27"/>
      <c r="QZM180" s="27"/>
      <c r="QZN180" s="27"/>
      <c r="QZO180" s="27"/>
      <c r="QZP180" s="27"/>
      <c r="QZQ180" s="27"/>
      <c r="QZR180" s="27"/>
      <c r="QZS180" s="27"/>
      <c r="QZT180" s="27"/>
      <c r="QZU180" s="27"/>
      <c r="QZV180" s="27"/>
      <c r="QZW180" s="27"/>
      <c r="QZX180" s="27"/>
      <c r="QZY180" s="27"/>
      <c r="QZZ180" s="27"/>
      <c r="RAA180" s="27"/>
      <c r="RAB180" s="27"/>
      <c r="RAC180" s="27"/>
      <c r="RAD180" s="27"/>
      <c r="RAE180" s="27"/>
      <c r="RAF180" s="27"/>
      <c r="RAG180" s="27"/>
      <c r="RAH180" s="27"/>
      <c r="RAI180" s="27"/>
      <c r="RAJ180" s="27"/>
      <c r="RAK180" s="27"/>
      <c r="RAL180" s="27"/>
      <c r="RAM180" s="27"/>
      <c r="RAN180" s="27"/>
      <c r="RAO180" s="27"/>
      <c r="RAP180" s="27"/>
      <c r="RAQ180" s="27"/>
      <c r="RAR180" s="27"/>
      <c r="RAS180" s="27"/>
      <c r="RAT180" s="27"/>
      <c r="RAU180" s="27"/>
      <c r="RAV180" s="27"/>
      <c r="RAW180" s="27"/>
      <c r="RAX180" s="27"/>
      <c r="RAY180" s="27"/>
      <c r="RAZ180" s="27"/>
      <c r="RBA180" s="27"/>
      <c r="RBB180" s="27"/>
      <c r="RBC180" s="27"/>
      <c r="RBD180" s="27"/>
      <c r="RBE180" s="27"/>
      <c r="RBF180" s="27"/>
      <c r="RBG180" s="27"/>
      <c r="RBH180" s="27"/>
      <c r="RBI180" s="27"/>
      <c r="RBJ180" s="27"/>
      <c r="RBK180" s="27"/>
      <c r="RBL180" s="27"/>
      <c r="RBM180" s="27"/>
      <c r="RBN180" s="27"/>
      <c r="RBO180" s="27"/>
      <c r="RBP180" s="27"/>
      <c r="RBQ180" s="27"/>
      <c r="RBR180" s="27"/>
      <c r="RBS180" s="27"/>
      <c r="RBT180" s="27"/>
      <c r="RBU180" s="27"/>
      <c r="RBV180" s="27"/>
      <c r="RBW180" s="27"/>
      <c r="RBX180" s="27"/>
      <c r="RBY180" s="27"/>
      <c r="RBZ180" s="27"/>
      <c r="RCA180" s="27"/>
      <c r="RCB180" s="27"/>
      <c r="RCC180" s="27"/>
      <c r="RCD180" s="27"/>
      <c r="RCE180" s="27"/>
      <c r="RCF180" s="27"/>
      <c r="RCG180" s="27"/>
      <c r="RCH180" s="27"/>
      <c r="RCI180" s="27"/>
      <c r="RCJ180" s="27"/>
      <c r="RCK180" s="27"/>
      <c r="RCL180" s="27"/>
      <c r="RCM180" s="27"/>
      <c r="RCN180" s="27"/>
      <c r="RCO180" s="27"/>
      <c r="RCP180" s="27"/>
      <c r="RCQ180" s="27"/>
      <c r="RCR180" s="27"/>
      <c r="RCS180" s="27"/>
      <c r="RCT180" s="27"/>
      <c r="RCU180" s="27"/>
      <c r="RCV180" s="27"/>
      <c r="RCW180" s="27"/>
      <c r="RCX180" s="27"/>
      <c r="RCY180" s="27"/>
      <c r="RCZ180" s="27"/>
      <c r="RDA180" s="27"/>
      <c r="RDB180" s="27"/>
      <c r="RDC180" s="27"/>
      <c r="RDD180" s="27"/>
      <c r="RDE180" s="27"/>
      <c r="RDF180" s="27"/>
      <c r="RDG180" s="27"/>
      <c r="RDH180" s="27"/>
      <c r="RDI180" s="27"/>
      <c r="RDJ180" s="27"/>
      <c r="RDK180" s="27"/>
      <c r="RDL180" s="27"/>
      <c r="RDM180" s="27"/>
      <c r="RDN180" s="27"/>
      <c r="RDO180" s="27"/>
      <c r="RDP180" s="27"/>
      <c r="RDQ180" s="27"/>
      <c r="RDR180" s="27"/>
      <c r="RDS180" s="27"/>
      <c r="RDT180" s="27"/>
      <c r="RDU180" s="27"/>
      <c r="RDV180" s="27"/>
      <c r="RDW180" s="27"/>
      <c r="RDX180" s="27"/>
      <c r="RDY180" s="27"/>
      <c r="RDZ180" s="27"/>
      <c r="REA180" s="27"/>
      <c r="REB180" s="27"/>
      <c r="REC180" s="27"/>
      <c r="RED180" s="27"/>
      <c r="REE180" s="27"/>
      <c r="REF180" s="27"/>
      <c r="REG180" s="27"/>
      <c r="REH180" s="27"/>
      <c r="REI180" s="27"/>
      <c r="REJ180" s="27"/>
      <c r="REK180" s="27"/>
      <c r="REL180" s="27"/>
      <c r="REM180" s="27"/>
      <c r="REN180" s="27"/>
      <c r="REO180" s="27"/>
      <c r="REP180" s="27"/>
      <c r="REQ180" s="27"/>
      <c r="RER180" s="27"/>
      <c r="RES180" s="27"/>
      <c r="RET180" s="27"/>
      <c r="REU180" s="27"/>
      <c r="REV180" s="27"/>
      <c r="REW180" s="27"/>
      <c r="REX180" s="27"/>
      <c r="REY180" s="27"/>
      <c r="REZ180" s="27"/>
      <c r="RFA180" s="27"/>
      <c r="RFB180" s="27"/>
      <c r="RFC180" s="27"/>
      <c r="RFD180" s="27"/>
      <c r="RFE180" s="27"/>
      <c r="RFF180" s="27"/>
      <c r="RFG180" s="27"/>
      <c r="RFH180" s="27"/>
      <c r="RFI180" s="27"/>
      <c r="RFJ180" s="27"/>
      <c r="RFK180" s="27"/>
      <c r="RFL180" s="27"/>
      <c r="RFM180" s="27"/>
      <c r="RFN180" s="27"/>
      <c r="RFO180" s="27"/>
      <c r="RFP180" s="27"/>
      <c r="RFQ180" s="27"/>
      <c r="RFR180" s="27"/>
      <c r="RFS180" s="27"/>
      <c r="RFT180" s="27"/>
      <c r="RFU180" s="27"/>
      <c r="RFV180" s="27"/>
      <c r="RFW180" s="27"/>
      <c r="RFX180" s="27"/>
      <c r="RFY180" s="27"/>
      <c r="RFZ180" s="27"/>
      <c r="RGA180" s="27"/>
      <c r="RGB180" s="27"/>
      <c r="RGC180" s="27"/>
      <c r="RGD180" s="27"/>
      <c r="RGE180" s="27"/>
      <c r="RGF180" s="27"/>
      <c r="RGG180" s="27"/>
      <c r="RGH180" s="27"/>
      <c r="RGI180" s="27"/>
      <c r="RGJ180" s="27"/>
      <c r="RGK180" s="27"/>
      <c r="RGL180" s="27"/>
      <c r="RGM180" s="27"/>
      <c r="RGN180" s="27"/>
      <c r="RGO180" s="27"/>
      <c r="RGP180" s="27"/>
      <c r="RGQ180" s="27"/>
      <c r="RGR180" s="27"/>
      <c r="RGS180" s="27"/>
      <c r="RGT180" s="27"/>
      <c r="RGU180" s="27"/>
      <c r="RGV180" s="27"/>
      <c r="RGW180" s="27"/>
      <c r="RGX180" s="27"/>
      <c r="RGY180" s="27"/>
      <c r="RGZ180" s="27"/>
      <c r="RHA180" s="27"/>
      <c r="RHB180" s="27"/>
      <c r="RHC180" s="27"/>
      <c r="RHD180" s="27"/>
      <c r="RHE180" s="27"/>
      <c r="RHF180" s="27"/>
      <c r="RHG180" s="27"/>
      <c r="RHH180" s="27"/>
      <c r="RHI180" s="27"/>
      <c r="RHJ180" s="27"/>
      <c r="RHK180" s="27"/>
      <c r="RHL180" s="27"/>
      <c r="RHM180" s="27"/>
      <c r="RHN180" s="27"/>
      <c r="RHO180" s="27"/>
      <c r="RHP180" s="27"/>
      <c r="RHQ180" s="27"/>
      <c r="RHR180" s="27"/>
      <c r="RHS180" s="27"/>
      <c r="RHT180" s="27"/>
      <c r="RHU180" s="27"/>
      <c r="RHV180" s="27"/>
      <c r="RHW180" s="27"/>
      <c r="RHX180" s="27"/>
      <c r="RHY180" s="27"/>
      <c r="RHZ180" s="27"/>
      <c r="RIA180" s="27"/>
      <c r="RIB180" s="27"/>
      <c r="RIC180" s="27"/>
      <c r="RID180" s="27"/>
      <c r="RIE180" s="27"/>
      <c r="RIF180" s="27"/>
      <c r="RIG180" s="27"/>
      <c r="RIH180" s="27"/>
      <c r="RII180" s="27"/>
      <c r="RIJ180" s="27"/>
      <c r="RIK180" s="27"/>
      <c r="RIL180" s="27"/>
      <c r="RIM180" s="27"/>
      <c r="RIN180" s="27"/>
      <c r="RIO180" s="27"/>
      <c r="RIP180" s="27"/>
      <c r="RIQ180" s="27"/>
      <c r="RIR180" s="27"/>
      <c r="RIS180" s="27"/>
      <c r="RIT180" s="27"/>
      <c r="RIU180" s="27"/>
      <c r="RIV180" s="27"/>
      <c r="RIW180" s="27"/>
      <c r="RIX180" s="27"/>
      <c r="RIY180" s="27"/>
      <c r="RIZ180" s="27"/>
      <c r="RJA180" s="27"/>
      <c r="RJB180" s="27"/>
      <c r="RJC180" s="27"/>
      <c r="RJD180" s="27"/>
      <c r="RJE180" s="27"/>
      <c r="RJF180" s="27"/>
      <c r="RJG180" s="27"/>
      <c r="RJH180" s="27"/>
      <c r="RJI180" s="27"/>
      <c r="RJJ180" s="27"/>
      <c r="RJK180" s="27"/>
      <c r="RJL180" s="27"/>
      <c r="RJM180" s="27"/>
      <c r="RJN180" s="27"/>
      <c r="RJO180" s="27"/>
      <c r="RJP180" s="27"/>
      <c r="RJQ180" s="27"/>
      <c r="RJR180" s="27"/>
      <c r="RJS180" s="27"/>
      <c r="RJT180" s="27"/>
      <c r="RJU180" s="27"/>
      <c r="RJV180" s="27"/>
      <c r="RJW180" s="27"/>
      <c r="RJX180" s="27"/>
      <c r="RJY180" s="27"/>
      <c r="RJZ180" s="27"/>
      <c r="RKA180" s="27"/>
      <c r="RKB180" s="27"/>
      <c r="RKC180" s="27"/>
      <c r="RKD180" s="27"/>
      <c r="RKE180" s="27"/>
      <c r="RKF180" s="27"/>
      <c r="RKG180" s="27"/>
      <c r="RKH180" s="27"/>
      <c r="RKI180" s="27"/>
      <c r="RKJ180" s="27"/>
      <c r="RKK180" s="27"/>
      <c r="RKL180" s="27"/>
      <c r="RKM180" s="27"/>
      <c r="RKN180" s="27"/>
      <c r="RKO180" s="27"/>
      <c r="RKP180" s="27"/>
      <c r="RKQ180" s="27"/>
      <c r="RKR180" s="27"/>
      <c r="RKS180" s="27"/>
      <c r="RKT180" s="27"/>
      <c r="RKU180" s="27"/>
      <c r="RKV180" s="27"/>
      <c r="RKW180" s="27"/>
      <c r="RKX180" s="27"/>
      <c r="RKY180" s="27"/>
      <c r="RKZ180" s="27"/>
      <c r="RLA180" s="27"/>
      <c r="RLB180" s="27"/>
      <c r="RLC180" s="27"/>
      <c r="RLD180" s="27"/>
      <c r="RLE180" s="27"/>
      <c r="RLF180" s="27"/>
      <c r="RLG180" s="27"/>
      <c r="RLH180" s="27"/>
      <c r="RLI180" s="27"/>
      <c r="RLJ180" s="27"/>
      <c r="RLK180" s="27"/>
      <c r="RLL180" s="27"/>
      <c r="RLM180" s="27"/>
      <c r="RLN180" s="27"/>
      <c r="RLO180" s="27"/>
      <c r="RLP180" s="27"/>
      <c r="RLQ180" s="27"/>
      <c r="RLR180" s="27"/>
      <c r="RLS180" s="27"/>
      <c r="RLT180" s="27"/>
      <c r="RLU180" s="27"/>
      <c r="RLV180" s="27"/>
      <c r="RLW180" s="27"/>
      <c r="RLX180" s="27"/>
      <c r="RLY180" s="27"/>
      <c r="RLZ180" s="27"/>
      <c r="RMA180" s="27"/>
      <c r="RMB180" s="27"/>
      <c r="RMC180" s="27"/>
      <c r="RMD180" s="27"/>
      <c r="RME180" s="27"/>
      <c r="RMF180" s="27"/>
      <c r="RMG180" s="27"/>
      <c r="RMH180" s="27"/>
      <c r="RMI180" s="27"/>
      <c r="RMJ180" s="27"/>
      <c r="RMK180" s="27"/>
      <c r="RML180" s="27"/>
      <c r="RMM180" s="27"/>
      <c r="RMN180" s="27"/>
      <c r="RMO180" s="27"/>
      <c r="RMP180" s="27"/>
      <c r="RMQ180" s="27"/>
      <c r="RMR180" s="27"/>
      <c r="RMS180" s="27"/>
      <c r="RMT180" s="27"/>
      <c r="RMU180" s="27"/>
      <c r="RMV180" s="27"/>
      <c r="RMW180" s="27"/>
      <c r="RMX180" s="27"/>
      <c r="RMY180" s="27"/>
      <c r="RMZ180" s="27"/>
      <c r="RNA180" s="27"/>
      <c r="RNB180" s="27"/>
      <c r="RNC180" s="27"/>
      <c r="RND180" s="27"/>
      <c r="RNE180" s="27"/>
      <c r="RNF180" s="27"/>
      <c r="RNG180" s="27"/>
      <c r="RNH180" s="27"/>
      <c r="RNI180" s="27"/>
      <c r="RNJ180" s="27"/>
      <c r="RNK180" s="27"/>
      <c r="RNL180" s="27"/>
      <c r="RNM180" s="27"/>
      <c r="RNN180" s="27"/>
      <c r="RNO180" s="27"/>
      <c r="RNP180" s="27"/>
      <c r="RNQ180" s="27"/>
      <c r="RNR180" s="27"/>
      <c r="RNS180" s="27"/>
      <c r="RNT180" s="27"/>
      <c r="RNU180" s="27"/>
      <c r="RNV180" s="27"/>
      <c r="RNW180" s="27"/>
      <c r="RNX180" s="27"/>
      <c r="RNY180" s="27"/>
      <c r="RNZ180" s="27"/>
      <c r="ROA180" s="27"/>
      <c r="ROB180" s="27"/>
      <c r="ROC180" s="27"/>
      <c r="ROD180" s="27"/>
      <c r="ROE180" s="27"/>
      <c r="ROF180" s="27"/>
      <c r="ROG180" s="27"/>
      <c r="ROH180" s="27"/>
      <c r="ROI180" s="27"/>
      <c r="ROJ180" s="27"/>
      <c r="ROK180" s="27"/>
      <c r="ROL180" s="27"/>
      <c r="ROM180" s="27"/>
      <c r="RON180" s="27"/>
      <c r="ROO180" s="27"/>
      <c r="ROP180" s="27"/>
      <c r="ROQ180" s="27"/>
      <c r="ROR180" s="27"/>
      <c r="ROS180" s="27"/>
      <c r="ROT180" s="27"/>
      <c r="ROU180" s="27"/>
      <c r="ROV180" s="27"/>
      <c r="ROW180" s="27"/>
      <c r="ROX180" s="27"/>
      <c r="ROY180" s="27"/>
      <c r="ROZ180" s="27"/>
      <c r="RPA180" s="27"/>
      <c r="RPB180" s="27"/>
      <c r="RPC180" s="27"/>
      <c r="RPD180" s="27"/>
      <c r="RPE180" s="27"/>
      <c r="RPF180" s="27"/>
      <c r="RPG180" s="27"/>
      <c r="RPH180" s="27"/>
      <c r="RPI180" s="27"/>
      <c r="RPJ180" s="27"/>
      <c r="RPK180" s="27"/>
      <c r="RPL180" s="27"/>
      <c r="RPM180" s="27"/>
      <c r="RPN180" s="27"/>
      <c r="RPO180" s="27"/>
      <c r="RPP180" s="27"/>
      <c r="RPQ180" s="27"/>
      <c r="RPR180" s="27"/>
      <c r="RPS180" s="27"/>
      <c r="RPT180" s="27"/>
      <c r="RPU180" s="27"/>
      <c r="RPV180" s="27"/>
      <c r="RPW180" s="27"/>
      <c r="RPX180" s="27"/>
      <c r="RPY180" s="27"/>
      <c r="RPZ180" s="27"/>
      <c r="RQA180" s="27"/>
      <c r="RQB180" s="27"/>
      <c r="RQC180" s="27"/>
      <c r="RQD180" s="27"/>
      <c r="RQE180" s="27"/>
      <c r="RQF180" s="27"/>
      <c r="RQG180" s="27"/>
      <c r="RQH180" s="27"/>
      <c r="RQI180" s="27"/>
      <c r="RQJ180" s="27"/>
      <c r="RQK180" s="27"/>
      <c r="RQL180" s="27"/>
      <c r="RQM180" s="27"/>
      <c r="RQN180" s="27"/>
      <c r="RQO180" s="27"/>
      <c r="RQP180" s="27"/>
      <c r="RQQ180" s="27"/>
      <c r="RQR180" s="27"/>
      <c r="RQS180" s="27"/>
      <c r="RQT180" s="27"/>
      <c r="RQU180" s="27"/>
      <c r="RQV180" s="27"/>
      <c r="RQW180" s="27"/>
      <c r="RQX180" s="27"/>
      <c r="RQY180" s="27"/>
      <c r="RQZ180" s="27"/>
      <c r="RRA180" s="27"/>
      <c r="RRB180" s="27"/>
      <c r="RRC180" s="27"/>
      <c r="RRD180" s="27"/>
      <c r="RRE180" s="27"/>
      <c r="RRF180" s="27"/>
      <c r="RRG180" s="27"/>
      <c r="RRH180" s="27"/>
      <c r="RRI180" s="27"/>
      <c r="RRJ180" s="27"/>
      <c r="RRK180" s="27"/>
      <c r="RRL180" s="27"/>
      <c r="RRM180" s="27"/>
      <c r="RRN180" s="27"/>
      <c r="RRO180" s="27"/>
      <c r="RRP180" s="27"/>
      <c r="RRQ180" s="27"/>
      <c r="RRR180" s="27"/>
      <c r="RRS180" s="27"/>
      <c r="RRT180" s="27"/>
      <c r="RRU180" s="27"/>
      <c r="RRV180" s="27"/>
      <c r="RRW180" s="27"/>
      <c r="RRX180" s="27"/>
      <c r="RRY180" s="27"/>
      <c r="RRZ180" s="27"/>
      <c r="RSA180" s="27"/>
      <c r="RSB180" s="27"/>
      <c r="RSC180" s="27"/>
      <c r="RSD180" s="27"/>
      <c r="RSE180" s="27"/>
      <c r="RSF180" s="27"/>
      <c r="RSG180" s="27"/>
      <c r="RSH180" s="27"/>
      <c r="RSI180" s="27"/>
      <c r="RSJ180" s="27"/>
      <c r="RSK180" s="27"/>
      <c r="RSL180" s="27"/>
      <c r="RSM180" s="27"/>
      <c r="RSN180" s="27"/>
      <c r="RSO180" s="27"/>
      <c r="RSP180" s="27"/>
      <c r="RSQ180" s="27"/>
      <c r="RSR180" s="27"/>
      <c r="RSS180" s="27"/>
      <c r="RST180" s="27"/>
      <c r="RSU180" s="27"/>
      <c r="RSV180" s="27"/>
      <c r="RSW180" s="27"/>
      <c r="RSX180" s="27"/>
      <c r="RSY180" s="27"/>
      <c r="RSZ180" s="27"/>
      <c r="RTA180" s="27"/>
      <c r="RTB180" s="27"/>
      <c r="RTC180" s="27"/>
      <c r="RTD180" s="27"/>
      <c r="RTE180" s="27"/>
      <c r="RTF180" s="27"/>
      <c r="RTG180" s="27"/>
      <c r="RTH180" s="27"/>
      <c r="RTI180" s="27"/>
      <c r="RTJ180" s="27"/>
      <c r="RTK180" s="27"/>
      <c r="RTL180" s="27"/>
      <c r="RTM180" s="27"/>
      <c r="RTN180" s="27"/>
      <c r="RTO180" s="27"/>
      <c r="RTP180" s="27"/>
      <c r="RTQ180" s="27"/>
      <c r="RTR180" s="27"/>
      <c r="RTS180" s="27"/>
      <c r="RTT180" s="27"/>
      <c r="RTU180" s="27"/>
      <c r="RTV180" s="27"/>
      <c r="RTW180" s="27"/>
      <c r="RTX180" s="27"/>
      <c r="RTY180" s="27"/>
      <c r="RTZ180" s="27"/>
      <c r="RUA180" s="27"/>
      <c r="RUB180" s="27"/>
      <c r="RUC180" s="27"/>
      <c r="RUD180" s="27"/>
      <c r="RUE180" s="27"/>
      <c r="RUF180" s="27"/>
      <c r="RUG180" s="27"/>
      <c r="RUH180" s="27"/>
      <c r="RUI180" s="27"/>
      <c r="RUJ180" s="27"/>
      <c r="RUK180" s="27"/>
      <c r="RUL180" s="27"/>
      <c r="RUM180" s="27"/>
      <c r="RUN180" s="27"/>
      <c r="RUO180" s="27"/>
      <c r="RUP180" s="27"/>
      <c r="RUQ180" s="27"/>
      <c r="RUR180" s="27"/>
      <c r="RUS180" s="27"/>
      <c r="RUT180" s="27"/>
      <c r="RUU180" s="27"/>
      <c r="RUV180" s="27"/>
      <c r="RUW180" s="27"/>
      <c r="RUX180" s="27"/>
      <c r="RUY180" s="27"/>
      <c r="RUZ180" s="27"/>
      <c r="RVA180" s="27"/>
      <c r="RVB180" s="27"/>
      <c r="RVC180" s="27"/>
      <c r="RVD180" s="27"/>
      <c r="RVE180" s="27"/>
      <c r="RVF180" s="27"/>
      <c r="RVG180" s="27"/>
      <c r="RVH180" s="27"/>
      <c r="RVI180" s="27"/>
      <c r="RVJ180" s="27"/>
      <c r="RVK180" s="27"/>
      <c r="RVL180" s="27"/>
      <c r="RVM180" s="27"/>
      <c r="RVN180" s="27"/>
      <c r="RVO180" s="27"/>
      <c r="RVP180" s="27"/>
      <c r="RVQ180" s="27"/>
      <c r="RVR180" s="27"/>
      <c r="RVS180" s="27"/>
      <c r="RVT180" s="27"/>
      <c r="RVU180" s="27"/>
      <c r="RVV180" s="27"/>
      <c r="RVW180" s="27"/>
      <c r="RVX180" s="27"/>
      <c r="RVY180" s="27"/>
      <c r="RVZ180" s="27"/>
      <c r="RWA180" s="27"/>
      <c r="RWB180" s="27"/>
      <c r="RWC180" s="27"/>
      <c r="RWD180" s="27"/>
      <c r="RWE180" s="27"/>
      <c r="RWF180" s="27"/>
      <c r="RWG180" s="27"/>
      <c r="RWH180" s="27"/>
      <c r="RWI180" s="27"/>
      <c r="RWJ180" s="27"/>
      <c r="RWK180" s="27"/>
      <c r="RWL180" s="27"/>
      <c r="RWM180" s="27"/>
      <c r="RWN180" s="27"/>
      <c r="RWO180" s="27"/>
      <c r="RWP180" s="27"/>
      <c r="RWQ180" s="27"/>
      <c r="RWR180" s="27"/>
      <c r="RWS180" s="27"/>
      <c r="RWT180" s="27"/>
      <c r="RWU180" s="27"/>
      <c r="RWV180" s="27"/>
      <c r="RWW180" s="27"/>
      <c r="RWX180" s="27"/>
      <c r="RWY180" s="27"/>
      <c r="RWZ180" s="27"/>
      <c r="RXA180" s="27"/>
      <c r="RXB180" s="27"/>
      <c r="RXC180" s="27"/>
      <c r="RXD180" s="27"/>
      <c r="RXE180" s="27"/>
      <c r="RXF180" s="27"/>
      <c r="RXG180" s="27"/>
      <c r="RXH180" s="27"/>
      <c r="RXI180" s="27"/>
      <c r="RXJ180" s="27"/>
      <c r="RXK180" s="27"/>
      <c r="RXL180" s="27"/>
      <c r="RXM180" s="27"/>
      <c r="RXN180" s="27"/>
      <c r="RXO180" s="27"/>
      <c r="RXP180" s="27"/>
      <c r="RXQ180" s="27"/>
      <c r="RXR180" s="27"/>
      <c r="RXS180" s="27"/>
      <c r="RXT180" s="27"/>
      <c r="RXU180" s="27"/>
      <c r="RXV180" s="27"/>
      <c r="RXW180" s="27"/>
      <c r="RXX180" s="27"/>
      <c r="RXY180" s="27"/>
      <c r="RXZ180" s="27"/>
      <c r="RYA180" s="27"/>
      <c r="RYB180" s="27"/>
      <c r="RYC180" s="27"/>
      <c r="RYD180" s="27"/>
      <c r="RYE180" s="27"/>
      <c r="RYF180" s="27"/>
      <c r="RYG180" s="27"/>
      <c r="RYH180" s="27"/>
      <c r="RYI180" s="27"/>
      <c r="RYJ180" s="27"/>
      <c r="RYK180" s="27"/>
      <c r="RYL180" s="27"/>
      <c r="RYM180" s="27"/>
      <c r="RYN180" s="27"/>
      <c r="RYO180" s="27"/>
      <c r="RYP180" s="27"/>
      <c r="RYQ180" s="27"/>
      <c r="RYR180" s="27"/>
      <c r="RYS180" s="27"/>
      <c r="RYT180" s="27"/>
      <c r="RYU180" s="27"/>
      <c r="RYV180" s="27"/>
      <c r="RYW180" s="27"/>
      <c r="RYX180" s="27"/>
      <c r="RYY180" s="27"/>
      <c r="RYZ180" s="27"/>
      <c r="RZA180" s="27"/>
      <c r="RZB180" s="27"/>
      <c r="RZC180" s="27"/>
      <c r="RZD180" s="27"/>
      <c r="RZE180" s="27"/>
      <c r="RZF180" s="27"/>
      <c r="RZG180" s="27"/>
      <c r="RZH180" s="27"/>
      <c r="RZI180" s="27"/>
      <c r="RZJ180" s="27"/>
      <c r="RZK180" s="27"/>
      <c r="RZL180" s="27"/>
      <c r="RZM180" s="27"/>
      <c r="RZN180" s="27"/>
      <c r="RZO180" s="27"/>
      <c r="RZP180" s="27"/>
      <c r="RZQ180" s="27"/>
      <c r="RZR180" s="27"/>
      <c r="RZS180" s="27"/>
      <c r="RZT180" s="27"/>
      <c r="RZU180" s="27"/>
      <c r="RZV180" s="27"/>
      <c r="RZW180" s="27"/>
      <c r="RZX180" s="27"/>
      <c r="RZY180" s="27"/>
      <c r="RZZ180" s="27"/>
      <c r="SAA180" s="27"/>
      <c r="SAB180" s="27"/>
      <c r="SAC180" s="27"/>
      <c r="SAD180" s="27"/>
      <c r="SAE180" s="27"/>
      <c r="SAF180" s="27"/>
      <c r="SAG180" s="27"/>
      <c r="SAH180" s="27"/>
      <c r="SAI180" s="27"/>
      <c r="SAJ180" s="27"/>
      <c r="SAK180" s="27"/>
      <c r="SAL180" s="27"/>
      <c r="SAM180" s="27"/>
      <c r="SAN180" s="27"/>
      <c r="SAO180" s="27"/>
      <c r="SAP180" s="27"/>
      <c r="SAQ180" s="27"/>
      <c r="SAR180" s="27"/>
      <c r="SAS180" s="27"/>
      <c r="SAT180" s="27"/>
      <c r="SAU180" s="27"/>
      <c r="SAV180" s="27"/>
      <c r="SAW180" s="27"/>
      <c r="SAX180" s="27"/>
      <c r="SAY180" s="27"/>
      <c r="SAZ180" s="27"/>
      <c r="SBA180" s="27"/>
      <c r="SBB180" s="27"/>
      <c r="SBC180" s="27"/>
      <c r="SBD180" s="27"/>
      <c r="SBE180" s="27"/>
      <c r="SBF180" s="27"/>
      <c r="SBG180" s="27"/>
      <c r="SBH180" s="27"/>
      <c r="SBI180" s="27"/>
      <c r="SBJ180" s="27"/>
      <c r="SBK180" s="27"/>
      <c r="SBL180" s="27"/>
      <c r="SBM180" s="27"/>
      <c r="SBN180" s="27"/>
      <c r="SBO180" s="27"/>
      <c r="SBP180" s="27"/>
      <c r="SBQ180" s="27"/>
      <c r="SBR180" s="27"/>
      <c r="SBS180" s="27"/>
      <c r="SBT180" s="27"/>
      <c r="SBU180" s="27"/>
      <c r="SBV180" s="27"/>
      <c r="SBW180" s="27"/>
      <c r="SBX180" s="27"/>
      <c r="SBY180" s="27"/>
      <c r="SBZ180" s="27"/>
      <c r="SCA180" s="27"/>
      <c r="SCB180" s="27"/>
      <c r="SCC180" s="27"/>
      <c r="SCD180" s="27"/>
      <c r="SCE180" s="27"/>
      <c r="SCF180" s="27"/>
      <c r="SCG180" s="27"/>
      <c r="SCH180" s="27"/>
      <c r="SCI180" s="27"/>
      <c r="SCJ180" s="27"/>
      <c r="SCK180" s="27"/>
      <c r="SCL180" s="27"/>
      <c r="SCM180" s="27"/>
      <c r="SCN180" s="27"/>
      <c r="SCO180" s="27"/>
      <c r="SCP180" s="27"/>
      <c r="SCQ180" s="27"/>
      <c r="SCR180" s="27"/>
      <c r="SCS180" s="27"/>
      <c r="SCT180" s="27"/>
      <c r="SCU180" s="27"/>
      <c r="SCV180" s="27"/>
      <c r="SCW180" s="27"/>
      <c r="SCX180" s="27"/>
      <c r="SCY180" s="27"/>
      <c r="SCZ180" s="27"/>
      <c r="SDA180" s="27"/>
      <c r="SDB180" s="27"/>
      <c r="SDC180" s="27"/>
      <c r="SDD180" s="27"/>
      <c r="SDE180" s="27"/>
      <c r="SDF180" s="27"/>
      <c r="SDG180" s="27"/>
      <c r="SDH180" s="27"/>
      <c r="SDI180" s="27"/>
      <c r="SDJ180" s="27"/>
      <c r="SDK180" s="27"/>
      <c r="SDL180" s="27"/>
      <c r="SDM180" s="27"/>
      <c r="SDN180" s="27"/>
      <c r="SDO180" s="27"/>
      <c r="SDP180" s="27"/>
      <c r="SDQ180" s="27"/>
      <c r="SDR180" s="27"/>
      <c r="SDS180" s="27"/>
      <c r="SDT180" s="27"/>
      <c r="SDU180" s="27"/>
      <c r="SDV180" s="27"/>
      <c r="SDW180" s="27"/>
      <c r="SDX180" s="27"/>
      <c r="SDY180" s="27"/>
      <c r="SDZ180" s="27"/>
      <c r="SEA180" s="27"/>
      <c r="SEB180" s="27"/>
      <c r="SEC180" s="27"/>
      <c r="SED180" s="27"/>
      <c r="SEE180" s="27"/>
      <c r="SEF180" s="27"/>
      <c r="SEG180" s="27"/>
      <c r="SEH180" s="27"/>
      <c r="SEI180" s="27"/>
      <c r="SEJ180" s="27"/>
      <c r="SEK180" s="27"/>
      <c r="SEL180" s="27"/>
      <c r="SEM180" s="27"/>
      <c r="SEN180" s="27"/>
      <c r="SEO180" s="27"/>
      <c r="SEP180" s="27"/>
      <c r="SEQ180" s="27"/>
      <c r="SER180" s="27"/>
      <c r="SES180" s="27"/>
      <c r="SET180" s="27"/>
      <c r="SEU180" s="27"/>
      <c r="SEV180" s="27"/>
      <c r="SEW180" s="27"/>
      <c r="SEX180" s="27"/>
      <c r="SEY180" s="27"/>
      <c r="SEZ180" s="27"/>
      <c r="SFA180" s="27"/>
      <c r="SFB180" s="27"/>
      <c r="SFC180" s="27"/>
      <c r="SFD180" s="27"/>
      <c r="SFE180" s="27"/>
      <c r="SFF180" s="27"/>
      <c r="SFG180" s="27"/>
      <c r="SFH180" s="27"/>
      <c r="SFI180" s="27"/>
      <c r="SFJ180" s="27"/>
      <c r="SFK180" s="27"/>
      <c r="SFL180" s="27"/>
      <c r="SFM180" s="27"/>
      <c r="SFN180" s="27"/>
      <c r="SFO180" s="27"/>
      <c r="SFP180" s="27"/>
      <c r="SFQ180" s="27"/>
      <c r="SFR180" s="27"/>
      <c r="SFS180" s="27"/>
      <c r="SFT180" s="27"/>
      <c r="SFU180" s="27"/>
      <c r="SFV180" s="27"/>
      <c r="SFW180" s="27"/>
      <c r="SFX180" s="27"/>
      <c r="SFY180" s="27"/>
      <c r="SFZ180" s="27"/>
      <c r="SGA180" s="27"/>
      <c r="SGB180" s="27"/>
      <c r="SGC180" s="27"/>
      <c r="SGD180" s="27"/>
      <c r="SGE180" s="27"/>
      <c r="SGF180" s="27"/>
      <c r="SGG180" s="27"/>
      <c r="SGH180" s="27"/>
      <c r="SGI180" s="27"/>
      <c r="SGJ180" s="27"/>
      <c r="SGK180" s="27"/>
      <c r="SGL180" s="27"/>
      <c r="SGM180" s="27"/>
      <c r="SGN180" s="27"/>
      <c r="SGO180" s="27"/>
      <c r="SGP180" s="27"/>
      <c r="SGQ180" s="27"/>
      <c r="SGR180" s="27"/>
      <c r="SGS180" s="27"/>
      <c r="SGT180" s="27"/>
      <c r="SGU180" s="27"/>
      <c r="SGV180" s="27"/>
      <c r="SGW180" s="27"/>
      <c r="SGX180" s="27"/>
      <c r="SGY180" s="27"/>
      <c r="SGZ180" s="27"/>
      <c r="SHA180" s="27"/>
      <c r="SHB180" s="27"/>
      <c r="SHC180" s="27"/>
      <c r="SHD180" s="27"/>
      <c r="SHE180" s="27"/>
      <c r="SHF180" s="27"/>
      <c r="SHG180" s="27"/>
      <c r="SHH180" s="27"/>
      <c r="SHI180" s="27"/>
      <c r="SHJ180" s="27"/>
      <c r="SHK180" s="27"/>
      <c r="SHL180" s="27"/>
      <c r="SHM180" s="27"/>
      <c r="SHN180" s="27"/>
      <c r="SHO180" s="27"/>
      <c r="SHP180" s="27"/>
      <c r="SHQ180" s="27"/>
      <c r="SHR180" s="27"/>
      <c r="SHS180" s="27"/>
      <c r="SHT180" s="27"/>
      <c r="SHU180" s="27"/>
      <c r="SHV180" s="27"/>
      <c r="SHW180" s="27"/>
      <c r="SHX180" s="27"/>
      <c r="SHY180" s="27"/>
      <c r="SHZ180" s="27"/>
      <c r="SIA180" s="27"/>
      <c r="SIB180" s="27"/>
      <c r="SIC180" s="27"/>
      <c r="SID180" s="27"/>
      <c r="SIE180" s="27"/>
      <c r="SIF180" s="27"/>
      <c r="SIG180" s="27"/>
      <c r="SIH180" s="27"/>
      <c r="SII180" s="27"/>
      <c r="SIJ180" s="27"/>
      <c r="SIK180" s="27"/>
      <c r="SIL180" s="27"/>
      <c r="SIM180" s="27"/>
      <c r="SIN180" s="27"/>
      <c r="SIO180" s="27"/>
      <c r="SIP180" s="27"/>
      <c r="SIQ180" s="27"/>
      <c r="SIR180" s="27"/>
      <c r="SIS180" s="27"/>
      <c r="SIT180" s="27"/>
      <c r="SIU180" s="27"/>
      <c r="SIV180" s="27"/>
      <c r="SIW180" s="27"/>
      <c r="SIX180" s="27"/>
      <c r="SIY180" s="27"/>
      <c r="SIZ180" s="27"/>
      <c r="SJA180" s="27"/>
      <c r="SJB180" s="27"/>
      <c r="SJC180" s="27"/>
      <c r="SJD180" s="27"/>
      <c r="SJE180" s="27"/>
      <c r="SJF180" s="27"/>
      <c r="SJG180" s="27"/>
      <c r="SJH180" s="27"/>
      <c r="SJI180" s="27"/>
      <c r="SJJ180" s="27"/>
      <c r="SJK180" s="27"/>
      <c r="SJL180" s="27"/>
      <c r="SJM180" s="27"/>
      <c r="SJN180" s="27"/>
      <c r="SJO180" s="27"/>
      <c r="SJP180" s="27"/>
      <c r="SJQ180" s="27"/>
      <c r="SJR180" s="27"/>
      <c r="SJS180" s="27"/>
      <c r="SJT180" s="27"/>
      <c r="SJU180" s="27"/>
      <c r="SJV180" s="27"/>
      <c r="SJW180" s="27"/>
      <c r="SJX180" s="27"/>
      <c r="SJY180" s="27"/>
      <c r="SJZ180" s="27"/>
      <c r="SKA180" s="27"/>
      <c r="SKB180" s="27"/>
      <c r="SKC180" s="27"/>
      <c r="SKD180" s="27"/>
      <c r="SKE180" s="27"/>
      <c r="SKF180" s="27"/>
      <c r="SKG180" s="27"/>
      <c r="SKH180" s="27"/>
      <c r="SKI180" s="27"/>
      <c r="SKJ180" s="27"/>
      <c r="SKK180" s="27"/>
      <c r="SKL180" s="27"/>
      <c r="SKM180" s="27"/>
      <c r="SKN180" s="27"/>
      <c r="SKO180" s="27"/>
      <c r="SKP180" s="27"/>
      <c r="SKQ180" s="27"/>
      <c r="SKR180" s="27"/>
      <c r="SKS180" s="27"/>
      <c r="SKT180" s="27"/>
      <c r="SKU180" s="27"/>
      <c r="SKV180" s="27"/>
      <c r="SKW180" s="27"/>
      <c r="SKX180" s="27"/>
      <c r="SKY180" s="27"/>
      <c r="SKZ180" s="27"/>
      <c r="SLA180" s="27"/>
      <c r="SLB180" s="27"/>
      <c r="SLC180" s="27"/>
      <c r="SLD180" s="27"/>
      <c r="SLE180" s="27"/>
      <c r="SLF180" s="27"/>
      <c r="SLG180" s="27"/>
      <c r="SLH180" s="27"/>
      <c r="SLI180" s="27"/>
      <c r="SLJ180" s="27"/>
      <c r="SLK180" s="27"/>
      <c r="SLL180" s="27"/>
      <c r="SLM180" s="27"/>
      <c r="SLN180" s="27"/>
      <c r="SLO180" s="27"/>
      <c r="SLP180" s="27"/>
      <c r="SLQ180" s="27"/>
      <c r="SLR180" s="27"/>
      <c r="SLS180" s="27"/>
      <c r="SLT180" s="27"/>
      <c r="SLU180" s="27"/>
      <c r="SLV180" s="27"/>
      <c r="SLW180" s="27"/>
      <c r="SLX180" s="27"/>
      <c r="SLY180" s="27"/>
      <c r="SLZ180" s="27"/>
      <c r="SMA180" s="27"/>
      <c r="SMB180" s="27"/>
      <c r="SMC180" s="27"/>
      <c r="SMD180" s="27"/>
      <c r="SME180" s="27"/>
      <c r="SMF180" s="27"/>
      <c r="SMG180" s="27"/>
      <c r="SMH180" s="27"/>
      <c r="SMI180" s="27"/>
      <c r="SMJ180" s="27"/>
      <c r="SMK180" s="27"/>
      <c r="SML180" s="27"/>
      <c r="SMM180" s="27"/>
      <c r="SMN180" s="27"/>
      <c r="SMO180" s="27"/>
      <c r="SMP180" s="27"/>
      <c r="SMQ180" s="27"/>
      <c r="SMR180" s="27"/>
      <c r="SMS180" s="27"/>
      <c r="SMT180" s="27"/>
      <c r="SMU180" s="27"/>
      <c r="SMV180" s="27"/>
      <c r="SMW180" s="27"/>
      <c r="SMX180" s="27"/>
      <c r="SMY180" s="27"/>
      <c r="SMZ180" s="27"/>
      <c r="SNA180" s="27"/>
      <c r="SNB180" s="27"/>
      <c r="SNC180" s="27"/>
      <c r="SND180" s="27"/>
      <c r="SNE180" s="27"/>
      <c r="SNF180" s="27"/>
      <c r="SNG180" s="27"/>
      <c r="SNH180" s="27"/>
      <c r="SNI180" s="27"/>
      <c r="SNJ180" s="27"/>
      <c r="SNK180" s="27"/>
      <c r="SNL180" s="27"/>
      <c r="SNM180" s="27"/>
      <c r="SNN180" s="27"/>
      <c r="SNO180" s="27"/>
      <c r="SNP180" s="27"/>
      <c r="SNQ180" s="27"/>
      <c r="SNR180" s="27"/>
      <c r="SNS180" s="27"/>
      <c r="SNT180" s="27"/>
      <c r="SNU180" s="27"/>
      <c r="SNV180" s="27"/>
      <c r="SNW180" s="27"/>
      <c r="SNX180" s="27"/>
      <c r="SNY180" s="27"/>
      <c r="SNZ180" s="27"/>
      <c r="SOA180" s="27"/>
      <c r="SOB180" s="27"/>
      <c r="SOC180" s="27"/>
      <c r="SOD180" s="27"/>
      <c r="SOE180" s="27"/>
      <c r="SOF180" s="27"/>
      <c r="SOG180" s="27"/>
      <c r="SOH180" s="27"/>
      <c r="SOI180" s="27"/>
      <c r="SOJ180" s="27"/>
      <c r="SOK180" s="27"/>
      <c r="SOL180" s="27"/>
      <c r="SOM180" s="27"/>
      <c r="SON180" s="27"/>
      <c r="SOO180" s="27"/>
      <c r="SOP180" s="27"/>
      <c r="SOQ180" s="27"/>
      <c r="SOR180" s="27"/>
      <c r="SOS180" s="27"/>
      <c r="SOT180" s="27"/>
      <c r="SOU180" s="27"/>
      <c r="SOV180" s="27"/>
      <c r="SOW180" s="27"/>
      <c r="SOX180" s="27"/>
      <c r="SOY180" s="27"/>
      <c r="SOZ180" s="27"/>
      <c r="SPA180" s="27"/>
      <c r="SPB180" s="27"/>
      <c r="SPC180" s="27"/>
      <c r="SPD180" s="27"/>
      <c r="SPE180" s="27"/>
      <c r="SPF180" s="27"/>
      <c r="SPG180" s="27"/>
      <c r="SPH180" s="27"/>
      <c r="SPI180" s="27"/>
      <c r="SPJ180" s="27"/>
      <c r="SPK180" s="27"/>
      <c r="SPL180" s="27"/>
      <c r="SPM180" s="27"/>
      <c r="SPN180" s="27"/>
      <c r="SPO180" s="27"/>
      <c r="SPP180" s="27"/>
      <c r="SPQ180" s="27"/>
      <c r="SPR180" s="27"/>
      <c r="SPS180" s="27"/>
      <c r="SPT180" s="27"/>
      <c r="SPU180" s="27"/>
      <c r="SPV180" s="27"/>
      <c r="SPW180" s="27"/>
      <c r="SPX180" s="27"/>
      <c r="SPY180" s="27"/>
      <c r="SPZ180" s="27"/>
      <c r="SQA180" s="27"/>
      <c r="SQB180" s="27"/>
      <c r="SQC180" s="27"/>
      <c r="SQD180" s="27"/>
      <c r="SQE180" s="27"/>
      <c r="SQF180" s="27"/>
      <c r="SQG180" s="27"/>
      <c r="SQH180" s="27"/>
      <c r="SQI180" s="27"/>
      <c r="SQJ180" s="27"/>
      <c r="SQK180" s="27"/>
      <c r="SQL180" s="27"/>
      <c r="SQM180" s="27"/>
      <c r="SQN180" s="27"/>
      <c r="SQO180" s="27"/>
      <c r="SQP180" s="27"/>
      <c r="SQQ180" s="27"/>
      <c r="SQR180" s="27"/>
      <c r="SQS180" s="27"/>
      <c r="SQT180" s="27"/>
      <c r="SQU180" s="27"/>
      <c r="SQV180" s="27"/>
      <c r="SQW180" s="27"/>
      <c r="SQX180" s="27"/>
      <c r="SQY180" s="27"/>
      <c r="SQZ180" s="27"/>
      <c r="SRA180" s="27"/>
      <c r="SRB180" s="27"/>
      <c r="SRC180" s="27"/>
      <c r="SRD180" s="27"/>
      <c r="SRE180" s="27"/>
      <c r="SRF180" s="27"/>
      <c r="SRG180" s="27"/>
      <c r="SRH180" s="27"/>
      <c r="SRI180" s="27"/>
      <c r="SRJ180" s="27"/>
      <c r="SRK180" s="27"/>
      <c r="SRL180" s="27"/>
      <c r="SRM180" s="27"/>
      <c r="SRN180" s="27"/>
      <c r="SRO180" s="27"/>
      <c r="SRP180" s="27"/>
      <c r="SRQ180" s="27"/>
      <c r="SRR180" s="27"/>
      <c r="SRS180" s="27"/>
      <c r="SRT180" s="27"/>
      <c r="SRU180" s="27"/>
      <c r="SRV180" s="27"/>
      <c r="SRW180" s="27"/>
      <c r="SRX180" s="27"/>
      <c r="SRY180" s="27"/>
      <c r="SRZ180" s="27"/>
      <c r="SSA180" s="27"/>
      <c r="SSB180" s="27"/>
      <c r="SSC180" s="27"/>
      <c r="SSD180" s="27"/>
      <c r="SSE180" s="27"/>
      <c r="SSF180" s="27"/>
      <c r="SSG180" s="27"/>
      <c r="SSH180" s="27"/>
      <c r="SSI180" s="27"/>
      <c r="SSJ180" s="27"/>
      <c r="SSK180" s="27"/>
      <c r="SSL180" s="27"/>
      <c r="SSM180" s="27"/>
      <c r="SSN180" s="27"/>
      <c r="SSO180" s="27"/>
      <c r="SSP180" s="27"/>
      <c r="SSQ180" s="27"/>
      <c r="SSR180" s="27"/>
      <c r="SSS180" s="27"/>
      <c r="SST180" s="27"/>
      <c r="SSU180" s="27"/>
      <c r="SSV180" s="27"/>
      <c r="SSW180" s="27"/>
      <c r="SSX180" s="27"/>
      <c r="SSY180" s="27"/>
      <c r="SSZ180" s="27"/>
      <c r="STA180" s="27"/>
      <c r="STB180" s="27"/>
      <c r="STC180" s="27"/>
      <c r="STD180" s="27"/>
      <c r="STE180" s="27"/>
      <c r="STF180" s="27"/>
      <c r="STG180" s="27"/>
      <c r="STH180" s="27"/>
      <c r="STI180" s="27"/>
      <c r="STJ180" s="27"/>
      <c r="STK180" s="27"/>
      <c r="STL180" s="27"/>
      <c r="STM180" s="27"/>
      <c r="STN180" s="27"/>
      <c r="STO180" s="27"/>
      <c r="STP180" s="27"/>
      <c r="STQ180" s="27"/>
      <c r="STR180" s="27"/>
      <c r="STS180" s="27"/>
      <c r="STT180" s="27"/>
      <c r="STU180" s="27"/>
      <c r="STV180" s="27"/>
      <c r="STW180" s="27"/>
      <c r="STX180" s="27"/>
      <c r="STY180" s="27"/>
      <c r="STZ180" s="27"/>
      <c r="SUA180" s="27"/>
      <c r="SUB180" s="27"/>
      <c r="SUC180" s="27"/>
      <c r="SUD180" s="27"/>
      <c r="SUE180" s="27"/>
      <c r="SUF180" s="27"/>
      <c r="SUG180" s="27"/>
      <c r="SUH180" s="27"/>
      <c r="SUI180" s="27"/>
      <c r="SUJ180" s="27"/>
      <c r="SUK180" s="27"/>
      <c r="SUL180" s="27"/>
      <c r="SUM180" s="27"/>
      <c r="SUN180" s="27"/>
      <c r="SUO180" s="27"/>
      <c r="SUP180" s="27"/>
      <c r="SUQ180" s="27"/>
      <c r="SUR180" s="27"/>
      <c r="SUS180" s="27"/>
      <c r="SUT180" s="27"/>
      <c r="SUU180" s="27"/>
      <c r="SUV180" s="27"/>
      <c r="SUW180" s="27"/>
      <c r="SUX180" s="27"/>
      <c r="SUY180" s="27"/>
      <c r="SUZ180" s="27"/>
      <c r="SVA180" s="27"/>
      <c r="SVB180" s="27"/>
      <c r="SVC180" s="27"/>
      <c r="SVD180" s="27"/>
      <c r="SVE180" s="27"/>
      <c r="SVF180" s="27"/>
      <c r="SVG180" s="27"/>
      <c r="SVH180" s="27"/>
      <c r="SVI180" s="27"/>
      <c r="SVJ180" s="27"/>
      <c r="SVK180" s="27"/>
      <c r="SVL180" s="27"/>
      <c r="SVM180" s="27"/>
      <c r="SVN180" s="27"/>
      <c r="SVO180" s="27"/>
      <c r="SVP180" s="27"/>
      <c r="SVQ180" s="27"/>
      <c r="SVR180" s="27"/>
      <c r="SVS180" s="27"/>
      <c r="SVT180" s="27"/>
      <c r="SVU180" s="27"/>
      <c r="SVV180" s="27"/>
      <c r="SVW180" s="27"/>
      <c r="SVX180" s="27"/>
      <c r="SVY180" s="27"/>
      <c r="SVZ180" s="27"/>
      <c r="SWA180" s="27"/>
      <c r="SWB180" s="27"/>
      <c r="SWC180" s="27"/>
      <c r="SWD180" s="27"/>
      <c r="SWE180" s="27"/>
      <c r="SWF180" s="27"/>
      <c r="SWG180" s="27"/>
      <c r="SWH180" s="27"/>
      <c r="SWI180" s="27"/>
      <c r="SWJ180" s="27"/>
      <c r="SWK180" s="27"/>
      <c r="SWL180" s="27"/>
      <c r="SWM180" s="27"/>
      <c r="SWN180" s="27"/>
      <c r="SWO180" s="27"/>
      <c r="SWP180" s="27"/>
      <c r="SWQ180" s="27"/>
      <c r="SWR180" s="27"/>
      <c r="SWS180" s="27"/>
      <c r="SWT180" s="27"/>
      <c r="SWU180" s="27"/>
      <c r="SWV180" s="27"/>
      <c r="SWW180" s="27"/>
      <c r="SWX180" s="27"/>
      <c r="SWY180" s="27"/>
      <c r="SWZ180" s="27"/>
      <c r="SXA180" s="27"/>
      <c r="SXB180" s="27"/>
      <c r="SXC180" s="27"/>
      <c r="SXD180" s="27"/>
      <c r="SXE180" s="27"/>
      <c r="SXF180" s="27"/>
      <c r="SXG180" s="27"/>
      <c r="SXH180" s="27"/>
      <c r="SXI180" s="27"/>
      <c r="SXJ180" s="27"/>
      <c r="SXK180" s="27"/>
      <c r="SXL180" s="27"/>
      <c r="SXM180" s="27"/>
      <c r="SXN180" s="27"/>
      <c r="SXO180" s="27"/>
      <c r="SXP180" s="27"/>
      <c r="SXQ180" s="27"/>
      <c r="SXR180" s="27"/>
      <c r="SXS180" s="27"/>
      <c r="SXT180" s="27"/>
      <c r="SXU180" s="27"/>
      <c r="SXV180" s="27"/>
      <c r="SXW180" s="27"/>
      <c r="SXX180" s="27"/>
      <c r="SXY180" s="27"/>
      <c r="SXZ180" s="27"/>
      <c r="SYA180" s="27"/>
      <c r="SYB180" s="27"/>
      <c r="SYC180" s="27"/>
      <c r="SYD180" s="27"/>
      <c r="SYE180" s="27"/>
      <c r="SYF180" s="27"/>
      <c r="SYG180" s="27"/>
      <c r="SYH180" s="27"/>
      <c r="SYI180" s="27"/>
      <c r="SYJ180" s="27"/>
      <c r="SYK180" s="27"/>
      <c r="SYL180" s="27"/>
      <c r="SYM180" s="27"/>
      <c r="SYN180" s="27"/>
      <c r="SYO180" s="27"/>
      <c r="SYP180" s="27"/>
      <c r="SYQ180" s="27"/>
      <c r="SYR180" s="27"/>
      <c r="SYS180" s="27"/>
      <c r="SYT180" s="27"/>
      <c r="SYU180" s="27"/>
      <c r="SYV180" s="27"/>
      <c r="SYW180" s="27"/>
      <c r="SYX180" s="27"/>
      <c r="SYY180" s="27"/>
      <c r="SYZ180" s="27"/>
      <c r="SZA180" s="27"/>
      <c r="SZB180" s="27"/>
      <c r="SZC180" s="27"/>
      <c r="SZD180" s="27"/>
      <c r="SZE180" s="27"/>
      <c r="SZF180" s="27"/>
      <c r="SZG180" s="27"/>
      <c r="SZH180" s="27"/>
      <c r="SZI180" s="27"/>
      <c r="SZJ180" s="27"/>
      <c r="SZK180" s="27"/>
      <c r="SZL180" s="27"/>
      <c r="SZM180" s="27"/>
      <c r="SZN180" s="27"/>
      <c r="SZO180" s="27"/>
      <c r="SZP180" s="27"/>
      <c r="SZQ180" s="27"/>
      <c r="SZR180" s="27"/>
      <c r="SZS180" s="27"/>
      <c r="SZT180" s="27"/>
      <c r="SZU180" s="27"/>
      <c r="SZV180" s="27"/>
      <c r="SZW180" s="27"/>
      <c r="SZX180" s="27"/>
      <c r="SZY180" s="27"/>
      <c r="SZZ180" s="27"/>
      <c r="TAA180" s="27"/>
      <c r="TAB180" s="27"/>
      <c r="TAC180" s="27"/>
      <c r="TAD180" s="27"/>
      <c r="TAE180" s="27"/>
      <c r="TAF180" s="27"/>
      <c r="TAG180" s="27"/>
      <c r="TAH180" s="27"/>
      <c r="TAI180" s="27"/>
      <c r="TAJ180" s="27"/>
      <c r="TAK180" s="27"/>
      <c r="TAL180" s="27"/>
      <c r="TAM180" s="27"/>
      <c r="TAN180" s="27"/>
      <c r="TAO180" s="27"/>
      <c r="TAP180" s="27"/>
      <c r="TAQ180" s="27"/>
      <c r="TAR180" s="27"/>
      <c r="TAS180" s="27"/>
      <c r="TAT180" s="27"/>
      <c r="TAU180" s="27"/>
      <c r="TAV180" s="27"/>
      <c r="TAW180" s="27"/>
      <c r="TAX180" s="27"/>
      <c r="TAY180" s="27"/>
      <c r="TAZ180" s="27"/>
      <c r="TBA180" s="27"/>
      <c r="TBB180" s="27"/>
      <c r="TBC180" s="27"/>
      <c r="TBD180" s="27"/>
      <c r="TBE180" s="27"/>
      <c r="TBF180" s="27"/>
      <c r="TBG180" s="27"/>
      <c r="TBH180" s="27"/>
      <c r="TBI180" s="27"/>
      <c r="TBJ180" s="27"/>
      <c r="TBK180" s="27"/>
      <c r="TBL180" s="27"/>
      <c r="TBM180" s="27"/>
      <c r="TBN180" s="27"/>
      <c r="TBO180" s="27"/>
      <c r="TBP180" s="27"/>
      <c r="TBQ180" s="27"/>
      <c r="TBR180" s="27"/>
      <c r="TBS180" s="27"/>
      <c r="TBT180" s="27"/>
      <c r="TBU180" s="27"/>
      <c r="TBV180" s="27"/>
      <c r="TBW180" s="27"/>
      <c r="TBX180" s="27"/>
      <c r="TBY180" s="27"/>
      <c r="TBZ180" s="27"/>
      <c r="TCA180" s="27"/>
      <c r="TCB180" s="27"/>
      <c r="TCC180" s="27"/>
      <c r="TCD180" s="27"/>
      <c r="TCE180" s="27"/>
      <c r="TCF180" s="27"/>
      <c r="TCG180" s="27"/>
      <c r="TCH180" s="27"/>
      <c r="TCI180" s="27"/>
      <c r="TCJ180" s="27"/>
      <c r="TCK180" s="27"/>
      <c r="TCL180" s="27"/>
      <c r="TCM180" s="27"/>
      <c r="TCN180" s="27"/>
      <c r="TCO180" s="27"/>
      <c r="TCP180" s="27"/>
      <c r="TCQ180" s="27"/>
      <c r="TCR180" s="27"/>
      <c r="TCS180" s="27"/>
      <c r="TCT180" s="27"/>
      <c r="TCU180" s="27"/>
      <c r="TCV180" s="27"/>
      <c r="TCW180" s="27"/>
      <c r="TCX180" s="27"/>
      <c r="TCY180" s="27"/>
      <c r="TCZ180" s="27"/>
      <c r="TDA180" s="27"/>
      <c r="TDB180" s="27"/>
      <c r="TDC180" s="27"/>
      <c r="TDD180" s="27"/>
      <c r="TDE180" s="27"/>
      <c r="TDF180" s="27"/>
      <c r="TDG180" s="27"/>
      <c r="TDH180" s="27"/>
      <c r="TDI180" s="27"/>
      <c r="TDJ180" s="27"/>
      <c r="TDK180" s="27"/>
      <c r="TDL180" s="27"/>
      <c r="TDM180" s="27"/>
      <c r="TDN180" s="27"/>
      <c r="TDO180" s="27"/>
      <c r="TDP180" s="27"/>
      <c r="TDQ180" s="27"/>
      <c r="TDR180" s="27"/>
      <c r="TDS180" s="27"/>
      <c r="TDT180" s="27"/>
      <c r="TDU180" s="27"/>
      <c r="TDV180" s="27"/>
      <c r="TDW180" s="27"/>
      <c r="TDX180" s="27"/>
      <c r="TDY180" s="27"/>
      <c r="TDZ180" s="27"/>
      <c r="TEA180" s="27"/>
      <c r="TEB180" s="27"/>
      <c r="TEC180" s="27"/>
      <c r="TED180" s="27"/>
      <c r="TEE180" s="27"/>
      <c r="TEF180" s="27"/>
      <c r="TEG180" s="27"/>
      <c r="TEH180" s="27"/>
      <c r="TEI180" s="27"/>
      <c r="TEJ180" s="27"/>
      <c r="TEK180" s="27"/>
      <c r="TEL180" s="27"/>
      <c r="TEM180" s="27"/>
      <c r="TEN180" s="27"/>
      <c r="TEO180" s="27"/>
      <c r="TEP180" s="27"/>
      <c r="TEQ180" s="27"/>
      <c r="TER180" s="27"/>
      <c r="TES180" s="27"/>
      <c r="TET180" s="27"/>
      <c r="TEU180" s="27"/>
      <c r="TEV180" s="27"/>
      <c r="TEW180" s="27"/>
      <c r="TEX180" s="27"/>
      <c r="TEY180" s="27"/>
      <c r="TEZ180" s="27"/>
      <c r="TFA180" s="27"/>
      <c r="TFB180" s="27"/>
      <c r="TFC180" s="27"/>
      <c r="TFD180" s="27"/>
      <c r="TFE180" s="27"/>
      <c r="TFF180" s="27"/>
      <c r="TFG180" s="27"/>
      <c r="TFH180" s="27"/>
      <c r="TFI180" s="27"/>
      <c r="TFJ180" s="27"/>
      <c r="TFK180" s="27"/>
      <c r="TFL180" s="27"/>
      <c r="TFM180" s="27"/>
      <c r="TFN180" s="27"/>
      <c r="TFO180" s="27"/>
      <c r="TFP180" s="27"/>
      <c r="TFQ180" s="27"/>
      <c r="TFR180" s="27"/>
      <c r="TFS180" s="27"/>
      <c r="TFT180" s="27"/>
      <c r="TFU180" s="27"/>
      <c r="TFV180" s="27"/>
      <c r="TFW180" s="27"/>
      <c r="TFX180" s="27"/>
      <c r="TFY180" s="27"/>
      <c r="TFZ180" s="27"/>
      <c r="TGA180" s="27"/>
      <c r="TGB180" s="27"/>
      <c r="TGC180" s="27"/>
      <c r="TGD180" s="27"/>
      <c r="TGE180" s="27"/>
      <c r="TGF180" s="27"/>
      <c r="TGG180" s="27"/>
      <c r="TGH180" s="27"/>
      <c r="TGI180" s="27"/>
      <c r="TGJ180" s="27"/>
      <c r="TGK180" s="27"/>
      <c r="TGL180" s="27"/>
      <c r="TGM180" s="27"/>
      <c r="TGN180" s="27"/>
      <c r="TGO180" s="27"/>
      <c r="TGP180" s="27"/>
      <c r="TGQ180" s="27"/>
      <c r="TGR180" s="27"/>
      <c r="TGS180" s="27"/>
      <c r="TGT180" s="27"/>
      <c r="TGU180" s="27"/>
      <c r="TGV180" s="27"/>
      <c r="TGW180" s="27"/>
      <c r="TGX180" s="27"/>
      <c r="TGY180" s="27"/>
      <c r="TGZ180" s="27"/>
      <c r="THA180" s="27"/>
      <c r="THB180" s="27"/>
      <c r="THC180" s="27"/>
      <c r="THD180" s="27"/>
      <c r="THE180" s="27"/>
      <c r="THF180" s="27"/>
      <c r="THG180" s="27"/>
      <c r="THH180" s="27"/>
      <c r="THI180" s="27"/>
      <c r="THJ180" s="27"/>
      <c r="THK180" s="27"/>
      <c r="THL180" s="27"/>
      <c r="THM180" s="27"/>
      <c r="THN180" s="27"/>
      <c r="THO180" s="27"/>
      <c r="THP180" s="27"/>
      <c r="THQ180" s="27"/>
      <c r="THR180" s="27"/>
      <c r="THS180" s="27"/>
      <c r="THT180" s="27"/>
      <c r="THU180" s="27"/>
      <c r="THV180" s="27"/>
      <c r="THW180" s="27"/>
      <c r="THX180" s="27"/>
      <c r="THY180" s="27"/>
      <c r="THZ180" s="27"/>
      <c r="TIA180" s="27"/>
      <c r="TIB180" s="27"/>
      <c r="TIC180" s="27"/>
      <c r="TID180" s="27"/>
      <c r="TIE180" s="27"/>
      <c r="TIF180" s="27"/>
      <c r="TIG180" s="27"/>
      <c r="TIH180" s="27"/>
      <c r="TII180" s="27"/>
      <c r="TIJ180" s="27"/>
      <c r="TIK180" s="27"/>
      <c r="TIL180" s="27"/>
      <c r="TIM180" s="27"/>
      <c r="TIN180" s="27"/>
      <c r="TIO180" s="27"/>
      <c r="TIP180" s="27"/>
      <c r="TIQ180" s="27"/>
      <c r="TIR180" s="27"/>
      <c r="TIS180" s="27"/>
      <c r="TIT180" s="27"/>
      <c r="TIU180" s="27"/>
      <c r="TIV180" s="27"/>
      <c r="TIW180" s="27"/>
      <c r="TIX180" s="27"/>
      <c r="TIY180" s="27"/>
      <c r="TIZ180" s="27"/>
      <c r="TJA180" s="27"/>
      <c r="TJB180" s="27"/>
      <c r="TJC180" s="27"/>
      <c r="TJD180" s="27"/>
      <c r="TJE180" s="27"/>
      <c r="TJF180" s="27"/>
      <c r="TJG180" s="27"/>
      <c r="TJH180" s="27"/>
      <c r="TJI180" s="27"/>
      <c r="TJJ180" s="27"/>
      <c r="TJK180" s="27"/>
      <c r="TJL180" s="27"/>
      <c r="TJM180" s="27"/>
      <c r="TJN180" s="27"/>
      <c r="TJO180" s="27"/>
      <c r="TJP180" s="27"/>
      <c r="TJQ180" s="27"/>
      <c r="TJR180" s="27"/>
      <c r="TJS180" s="27"/>
      <c r="TJT180" s="27"/>
      <c r="TJU180" s="27"/>
      <c r="TJV180" s="27"/>
      <c r="TJW180" s="27"/>
      <c r="TJX180" s="27"/>
      <c r="TJY180" s="27"/>
      <c r="TJZ180" s="27"/>
      <c r="TKA180" s="27"/>
      <c r="TKB180" s="27"/>
      <c r="TKC180" s="27"/>
      <c r="TKD180" s="27"/>
      <c r="TKE180" s="27"/>
      <c r="TKF180" s="27"/>
      <c r="TKG180" s="27"/>
      <c r="TKH180" s="27"/>
      <c r="TKI180" s="27"/>
      <c r="TKJ180" s="27"/>
      <c r="TKK180" s="27"/>
      <c r="TKL180" s="27"/>
      <c r="TKM180" s="27"/>
      <c r="TKN180" s="27"/>
      <c r="TKO180" s="27"/>
      <c r="TKP180" s="27"/>
      <c r="TKQ180" s="27"/>
      <c r="TKR180" s="27"/>
      <c r="TKS180" s="27"/>
      <c r="TKT180" s="27"/>
      <c r="TKU180" s="27"/>
      <c r="TKV180" s="27"/>
      <c r="TKW180" s="27"/>
      <c r="TKX180" s="27"/>
      <c r="TKY180" s="27"/>
      <c r="TKZ180" s="27"/>
      <c r="TLA180" s="27"/>
      <c r="TLB180" s="27"/>
      <c r="TLC180" s="27"/>
      <c r="TLD180" s="27"/>
      <c r="TLE180" s="27"/>
      <c r="TLF180" s="27"/>
      <c r="TLG180" s="27"/>
      <c r="TLH180" s="27"/>
      <c r="TLI180" s="27"/>
      <c r="TLJ180" s="27"/>
      <c r="TLK180" s="27"/>
      <c r="TLL180" s="27"/>
      <c r="TLM180" s="27"/>
      <c r="TLN180" s="27"/>
      <c r="TLO180" s="27"/>
      <c r="TLP180" s="27"/>
      <c r="TLQ180" s="27"/>
      <c r="TLR180" s="27"/>
      <c r="TLS180" s="27"/>
      <c r="TLT180" s="27"/>
      <c r="TLU180" s="27"/>
      <c r="TLV180" s="27"/>
      <c r="TLW180" s="27"/>
      <c r="TLX180" s="27"/>
      <c r="TLY180" s="27"/>
      <c r="TLZ180" s="27"/>
      <c r="TMA180" s="27"/>
      <c r="TMB180" s="27"/>
      <c r="TMC180" s="27"/>
      <c r="TMD180" s="27"/>
      <c r="TME180" s="27"/>
      <c r="TMF180" s="27"/>
      <c r="TMG180" s="27"/>
      <c r="TMH180" s="27"/>
      <c r="TMI180" s="27"/>
      <c r="TMJ180" s="27"/>
      <c r="TMK180" s="27"/>
      <c r="TML180" s="27"/>
      <c r="TMM180" s="27"/>
      <c r="TMN180" s="27"/>
      <c r="TMO180" s="27"/>
      <c r="TMP180" s="27"/>
      <c r="TMQ180" s="27"/>
      <c r="TMR180" s="27"/>
      <c r="TMS180" s="27"/>
      <c r="TMT180" s="27"/>
      <c r="TMU180" s="27"/>
      <c r="TMV180" s="27"/>
      <c r="TMW180" s="27"/>
      <c r="TMX180" s="27"/>
      <c r="TMY180" s="27"/>
      <c r="TMZ180" s="27"/>
      <c r="TNA180" s="27"/>
      <c r="TNB180" s="27"/>
      <c r="TNC180" s="27"/>
      <c r="TND180" s="27"/>
      <c r="TNE180" s="27"/>
      <c r="TNF180" s="27"/>
      <c r="TNG180" s="27"/>
      <c r="TNH180" s="27"/>
      <c r="TNI180" s="27"/>
      <c r="TNJ180" s="27"/>
      <c r="TNK180" s="27"/>
      <c r="TNL180" s="27"/>
      <c r="TNM180" s="27"/>
      <c r="TNN180" s="27"/>
      <c r="TNO180" s="27"/>
      <c r="TNP180" s="27"/>
      <c r="TNQ180" s="27"/>
      <c r="TNR180" s="27"/>
      <c r="TNS180" s="27"/>
      <c r="TNT180" s="27"/>
      <c r="TNU180" s="27"/>
      <c r="TNV180" s="27"/>
      <c r="TNW180" s="27"/>
      <c r="TNX180" s="27"/>
      <c r="TNY180" s="27"/>
      <c r="TNZ180" s="27"/>
      <c r="TOA180" s="27"/>
      <c r="TOB180" s="27"/>
      <c r="TOC180" s="27"/>
      <c r="TOD180" s="27"/>
      <c r="TOE180" s="27"/>
      <c r="TOF180" s="27"/>
      <c r="TOG180" s="27"/>
      <c r="TOH180" s="27"/>
      <c r="TOI180" s="27"/>
      <c r="TOJ180" s="27"/>
      <c r="TOK180" s="27"/>
      <c r="TOL180" s="27"/>
      <c r="TOM180" s="27"/>
      <c r="TON180" s="27"/>
      <c r="TOO180" s="27"/>
      <c r="TOP180" s="27"/>
      <c r="TOQ180" s="27"/>
      <c r="TOR180" s="27"/>
      <c r="TOS180" s="27"/>
      <c r="TOT180" s="27"/>
      <c r="TOU180" s="27"/>
      <c r="TOV180" s="27"/>
      <c r="TOW180" s="27"/>
      <c r="TOX180" s="27"/>
      <c r="TOY180" s="27"/>
      <c r="TOZ180" s="27"/>
      <c r="TPA180" s="27"/>
      <c r="TPB180" s="27"/>
      <c r="TPC180" s="27"/>
      <c r="TPD180" s="27"/>
      <c r="TPE180" s="27"/>
      <c r="TPF180" s="27"/>
      <c r="TPG180" s="27"/>
      <c r="TPH180" s="27"/>
      <c r="TPI180" s="27"/>
      <c r="TPJ180" s="27"/>
      <c r="TPK180" s="27"/>
      <c r="TPL180" s="27"/>
      <c r="TPM180" s="27"/>
      <c r="TPN180" s="27"/>
      <c r="TPO180" s="27"/>
      <c r="TPP180" s="27"/>
      <c r="TPQ180" s="27"/>
      <c r="TPR180" s="27"/>
      <c r="TPS180" s="27"/>
      <c r="TPT180" s="27"/>
      <c r="TPU180" s="27"/>
      <c r="TPV180" s="27"/>
      <c r="TPW180" s="27"/>
      <c r="TPX180" s="27"/>
      <c r="TPY180" s="27"/>
      <c r="TPZ180" s="27"/>
      <c r="TQA180" s="27"/>
      <c r="TQB180" s="27"/>
      <c r="TQC180" s="27"/>
      <c r="TQD180" s="27"/>
      <c r="TQE180" s="27"/>
      <c r="TQF180" s="27"/>
      <c r="TQG180" s="27"/>
      <c r="TQH180" s="27"/>
      <c r="TQI180" s="27"/>
      <c r="TQJ180" s="27"/>
      <c r="TQK180" s="27"/>
      <c r="TQL180" s="27"/>
      <c r="TQM180" s="27"/>
      <c r="TQN180" s="27"/>
      <c r="TQO180" s="27"/>
      <c r="TQP180" s="27"/>
      <c r="TQQ180" s="27"/>
      <c r="TQR180" s="27"/>
      <c r="TQS180" s="27"/>
      <c r="TQT180" s="27"/>
      <c r="TQU180" s="27"/>
      <c r="TQV180" s="27"/>
      <c r="TQW180" s="27"/>
      <c r="TQX180" s="27"/>
      <c r="TQY180" s="27"/>
      <c r="TQZ180" s="27"/>
      <c r="TRA180" s="27"/>
      <c r="TRB180" s="27"/>
      <c r="TRC180" s="27"/>
      <c r="TRD180" s="27"/>
      <c r="TRE180" s="27"/>
      <c r="TRF180" s="27"/>
      <c r="TRG180" s="27"/>
      <c r="TRH180" s="27"/>
      <c r="TRI180" s="27"/>
      <c r="TRJ180" s="27"/>
      <c r="TRK180" s="27"/>
      <c r="TRL180" s="27"/>
      <c r="TRM180" s="27"/>
      <c r="TRN180" s="27"/>
      <c r="TRO180" s="27"/>
      <c r="TRP180" s="27"/>
      <c r="TRQ180" s="27"/>
      <c r="TRR180" s="27"/>
      <c r="TRS180" s="27"/>
      <c r="TRT180" s="27"/>
      <c r="TRU180" s="27"/>
      <c r="TRV180" s="27"/>
      <c r="TRW180" s="27"/>
      <c r="TRX180" s="27"/>
      <c r="TRY180" s="27"/>
      <c r="TRZ180" s="27"/>
      <c r="TSA180" s="27"/>
      <c r="TSB180" s="27"/>
      <c r="TSC180" s="27"/>
      <c r="TSD180" s="27"/>
      <c r="TSE180" s="27"/>
      <c r="TSF180" s="27"/>
      <c r="TSG180" s="27"/>
      <c r="TSH180" s="27"/>
      <c r="TSI180" s="27"/>
      <c r="TSJ180" s="27"/>
      <c r="TSK180" s="27"/>
      <c r="TSL180" s="27"/>
      <c r="TSM180" s="27"/>
      <c r="TSN180" s="27"/>
      <c r="TSO180" s="27"/>
      <c r="TSP180" s="27"/>
      <c r="TSQ180" s="27"/>
      <c r="TSR180" s="27"/>
      <c r="TSS180" s="27"/>
      <c r="TST180" s="27"/>
      <c r="TSU180" s="27"/>
      <c r="TSV180" s="27"/>
      <c r="TSW180" s="27"/>
      <c r="TSX180" s="27"/>
      <c r="TSY180" s="27"/>
      <c r="TSZ180" s="27"/>
      <c r="TTA180" s="27"/>
      <c r="TTB180" s="27"/>
      <c r="TTC180" s="27"/>
      <c r="TTD180" s="27"/>
      <c r="TTE180" s="27"/>
      <c r="TTF180" s="27"/>
      <c r="TTG180" s="27"/>
      <c r="TTH180" s="27"/>
      <c r="TTI180" s="27"/>
      <c r="TTJ180" s="27"/>
      <c r="TTK180" s="27"/>
      <c r="TTL180" s="27"/>
      <c r="TTM180" s="27"/>
      <c r="TTN180" s="27"/>
      <c r="TTO180" s="27"/>
      <c r="TTP180" s="27"/>
      <c r="TTQ180" s="27"/>
      <c r="TTR180" s="27"/>
      <c r="TTS180" s="27"/>
      <c r="TTT180" s="27"/>
      <c r="TTU180" s="27"/>
      <c r="TTV180" s="27"/>
      <c r="TTW180" s="27"/>
      <c r="TTX180" s="27"/>
      <c r="TTY180" s="27"/>
      <c r="TTZ180" s="27"/>
      <c r="TUA180" s="27"/>
      <c r="TUB180" s="27"/>
      <c r="TUC180" s="27"/>
      <c r="TUD180" s="27"/>
      <c r="TUE180" s="27"/>
      <c r="TUF180" s="27"/>
      <c r="TUG180" s="27"/>
      <c r="TUH180" s="27"/>
      <c r="TUI180" s="27"/>
      <c r="TUJ180" s="27"/>
      <c r="TUK180" s="27"/>
      <c r="TUL180" s="27"/>
      <c r="TUM180" s="27"/>
      <c r="TUN180" s="27"/>
      <c r="TUO180" s="27"/>
      <c r="TUP180" s="27"/>
      <c r="TUQ180" s="27"/>
      <c r="TUR180" s="27"/>
      <c r="TUS180" s="27"/>
      <c r="TUT180" s="27"/>
      <c r="TUU180" s="27"/>
      <c r="TUV180" s="27"/>
      <c r="TUW180" s="27"/>
      <c r="TUX180" s="27"/>
      <c r="TUY180" s="27"/>
      <c r="TUZ180" s="27"/>
      <c r="TVA180" s="27"/>
      <c r="TVB180" s="27"/>
      <c r="TVC180" s="27"/>
      <c r="TVD180" s="27"/>
      <c r="TVE180" s="27"/>
      <c r="TVF180" s="27"/>
      <c r="TVG180" s="27"/>
      <c r="TVH180" s="27"/>
      <c r="TVI180" s="27"/>
      <c r="TVJ180" s="27"/>
      <c r="TVK180" s="27"/>
      <c r="TVL180" s="27"/>
      <c r="TVM180" s="27"/>
      <c r="TVN180" s="27"/>
      <c r="TVO180" s="27"/>
      <c r="TVP180" s="27"/>
      <c r="TVQ180" s="27"/>
      <c r="TVR180" s="27"/>
      <c r="TVS180" s="27"/>
      <c r="TVT180" s="27"/>
      <c r="TVU180" s="27"/>
      <c r="TVV180" s="27"/>
      <c r="TVW180" s="27"/>
      <c r="TVX180" s="27"/>
      <c r="TVY180" s="27"/>
      <c r="TVZ180" s="27"/>
      <c r="TWA180" s="27"/>
      <c r="TWB180" s="27"/>
      <c r="TWC180" s="27"/>
      <c r="TWD180" s="27"/>
      <c r="TWE180" s="27"/>
      <c r="TWF180" s="27"/>
      <c r="TWG180" s="27"/>
      <c r="TWH180" s="27"/>
      <c r="TWI180" s="27"/>
      <c r="TWJ180" s="27"/>
      <c r="TWK180" s="27"/>
      <c r="TWL180" s="27"/>
      <c r="TWM180" s="27"/>
      <c r="TWN180" s="27"/>
      <c r="TWO180" s="27"/>
      <c r="TWP180" s="27"/>
      <c r="TWQ180" s="27"/>
      <c r="TWR180" s="27"/>
      <c r="TWS180" s="27"/>
      <c r="TWT180" s="27"/>
      <c r="TWU180" s="27"/>
      <c r="TWV180" s="27"/>
      <c r="TWW180" s="27"/>
      <c r="TWX180" s="27"/>
      <c r="TWY180" s="27"/>
      <c r="TWZ180" s="27"/>
      <c r="TXA180" s="27"/>
      <c r="TXB180" s="27"/>
      <c r="TXC180" s="27"/>
      <c r="TXD180" s="27"/>
      <c r="TXE180" s="27"/>
      <c r="TXF180" s="27"/>
      <c r="TXG180" s="27"/>
      <c r="TXH180" s="27"/>
      <c r="TXI180" s="27"/>
      <c r="TXJ180" s="27"/>
      <c r="TXK180" s="27"/>
      <c r="TXL180" s="27"/>
      <c r="TXM180" s="27"/>
      <c r="TXN180" s="27"/>
      <c r="TXO180" s="27"/>
      <c r="TXP180" s="27"/>
      <c r="TXQ180" s="27"/>
      <c r="TXR180" s="27"/>
      <c r="TXS180" s="27"/>
      <c r="TXT180" s="27"/>
      <c r="TXU180" s="27"/>
      <c r="TXV180" s="27"/>
      <c r="TXW180" s="27"/>
      <c r="TXX180" s="27"/>
      <c r="TXY180" s="27"/>
      <c r="TXZ180" s="27"/>
      <c r="TYA180" s="27"/>
      <c r="TYB180" s="27"/>
      <c r="TYC180" s="27"/>
      <c r="TYD180" s="27"/>
      <c r="TYE180" s="27"/>
      <c r="TYF180" s="27"/>
      <c r="TYG180" s="27"/>
      <c r="TYH180" s="27"/>
      <c r="TYI180" s="27"/>
      <c r="TYJ180" s="27"/>
      <c r="TYK180" s="27"/>
      <c r="TYL180" s="27"/>
      <c r="TYM180" s="27"/>
      <c r="TYN180" s="27"/>
      <c r="TYO180" s="27"/>
      <c r="TYP180" s="27"/>
      <c r="TYQ180" s="27"/>
      <c r="TYR180" s="27"/>
      <c r="TYS180" s="27"/>
      <c r="TYT180" s="27"/>
      <c r="TYU180" s="27"/>
      <c r="TYV180" s="27"/>
      <c r="TYW180" s="27"/>
      <c r="TYX180" s="27"/>
      <c r="TYY180" s="27"/>
      <c r="TYZ180" s="27"/>
      <c r="TZA180" s="27"/>
      <c r="TZB180" s="27"/>
      <c r="TZC180" s="27"/>
      <c r="TZD180" s="27"/>
      <c r="TZE180" s="27"/>
      <c r="TZF180" s="27"/>
      <c r="TZG180" s="27"/>
      <c r="TZH180" s="27"/>
      <c r="TZI180" s="27"/>
      <c r="TZJ180" s="27"/>
      <c r="TZK180" s="27"/>
      <c r="TZL180" s="27"/>
      <c r="TZM180" s="27"/>
      <c r="TZN180" s="27"/>
      <c r="TZO180" s="27"/>
      <c r="TZP180" s="27"/>
      <c r="TZQ180" s="27"/>
      <c r="TZR180" s="27"/>
      <c r="TZS180" s="27"/>
      <c r="TZT180" s="27"/>
      <c r="TZU180" s="27"/>
      <c r="TZV180" s="27"/>
      <c r="TZW180" s="27"/>
      <c r="TZX180" s="27"/>
      <c r="TZY180" s="27"/>
      <c r="TZZ180" s="27"/>
      <c r="UAA180" s="27"/>
      <c r="UAB180" s="27"/>
      <c r="UAC180" s="27"/>
      <c r="UAD180" s="27"/>
      <c r="UAE180" s="27"/>
      <c r="UAF180" s="27"/>
      <c r="UAG180" s="27"/>
      <c r="UAH180" s="27"/>
      <c r="UAI180" s="27"/>
      <c r="UAJ180" s="27"/>
      <c r="UAK180" s="27"/>
      <c r="UAL180" s="27"/>
      <c r="UAM180" s="27"/>
      <c r="UAN180" s="27"/>
      <c r="UAO180" s="27"/>
      <c r="UAP180" s="27"/>
      <c r="UAQ180" s="27"/>
      <c r="UAR180" s="27"/>
      <c r="UAS180" s="27"/>
      <c r="UAT180" s="27"/>
      <c r="UAU180" s="27"/>
      <c r="UAV180" s="27"/>
      <c r="UAW180" s="27"/>
      <c r="UAX180" s="27"/>
      <c r="UAY180" s="27"/>
      <c r="UAZ180" s="27"/>
      <c r="UBA180" s="27"/>
      <c r="UBB180" s="27"/>
      <c r="UBC180" s="27"/>
      <c r="UBD180" s="27"/>
      <c r="UBE180" s="27"/>
      <c r="UBF180" s="27"/>
      <c r="UBG180" s="27"/>
      <c r="UBH180" s="27"/>
      <c r="UBI180" s="27"/>
      <c r="UBJ180" s="27"/>
      <c r="UBK180" s="27"/>
      <c r="UBL180" s="27"/>
      <c r="UBM180" s="27"/>
      <c r="UBN180" s="27"/>
      <c r="UBO180" s="27"/>
      <c r="UBP180" s="27"/>
      <c r="UBQ180" s="27"/>
      <c r="UBR180" s="27"/>
      <c r="UBS180" s="27"/>
      <c r="UBT180" s="27"/>
      <c r="UBU180" s="27"/>
      <c r="UBV180" s="27"/>
      <c r="UBW180" s="27"/>
      <c r="UBX180" s="27"/>
      <c r="UBY180" s="27"/>
      <c r="UBZ180" s="27"/>
      <c r="UCA180" s="27"/>
      <c r="UCB180" s="27"/>
      <c r="UCC180" s="27"/>
      <c r="UCD180" s="27"/>
      <c r="UCE180" s="27"/>
      <c r="UCF180" s="27"/>
      <c r="UCG180" s="27"/>
      <c r="UCH180" s="27"/>
      <c r="UCI180" s="27"/>
      <c r="UCJ180" s="27"/>
      <c r="UCK180" s="27"/>
      <c r="UCL180" s="27"/>
      <c r="UCM180" s="27"/>
      <c r="UCN180" s="27"/>
      <c r="UCO180" s="27"/>
      <c r="UCP180" s="27"/>
      <c r="UCQ180" s="27"/>
      <c r="UCR180" s="27"/>
      <c r="UCS180" s="27"/>
      <c r="UCT180" s="27"/>
      <c r="UCU180" s="27"/>
      <c r="UCV180" s="27"/>
      <c r="UCW180" s="27"/>
      <c r="UCX180" s="27"/>
      <c r="UCY180" s="27"/>
      <c r="UCZ180" s="27"/>
      <c r="UDA180" s="27"/>
      <c r="UDB180" s="27"/>
      <c r="UDC180" s="27"/>
      <c r="UDD180" s="27"/>
      <c r="UDE180" s="27"/>
      <c r="UDF180" s="27"/>
      <c r="UDG180" s="27"/>
      <c r="UDH180" s="27"/>
      <c r="UDI180" s="27"/>
      <c r="UDJ180" s="27"/>
      <c r="UDK180" s="27"/>
      <c r="UDL180" s="27"/>
      <c r="UDM180" s="27"/>
      <c r="UDN180" s="27"/>
      <c r="UDO180" s="27"/>
      <c r="UDP180" s="27"/>
      <c r="UDQ180" s="27"/>
      <c r="UDR180" s="27"/>
      <c r="UDS180" s="27"/>
      <c r="UDT180" s="27"/>
      <c r="UDU180" s="27"/>
      <c r="UDV180" s="27"/>
      <c r="UDW180" s="27"/>
      <c r="UDX180" s="27"/>
      <c r="UDY180" s="27"/>
      <c r="UDZ180" s="27"/>
      <c r="UEA180" s="27"/>
      <c r="UEB180" s="27"/>
      <c r="UEC180" s="27"/>
      <c r="UED180" s="27"/>
      <c r="UEE180" s="27"/>
      <c r="UEF180" s="27"/>
      <c r="UEG180" s="27"/>
      <c r="UEH180" s="27"/>
      <c r="UEI180" s="27"/>
      <c r="UEJ180" s="27"/>
      <c r="UEK180" s="27"/>
      <c r="UEL180" s="27"/>
      <c r="UEM180" s="27"/>
      <c r="UEN180" s="27"/>
      <c r="UEO180" s="27"/>
      <c r="UEP180" s="27"/>
      <c r="UEQ180" s="27"/>
      <c r="UER180" s="27"/>
      <c r="UES180" s="27"/>
      <c r="UET180" s="27"/>
      <c r="UEU180" s="27"/>
      <c r="UEV180" s="27"/>
      <c r="UEW180" s="27"/>
      <c r="UEX180" s="27"/>
      <c r="UEY180" s="27"/>
      <c r="UEZ180" s="27"/>
      <c r="UFA180" s="27"/>
      <c r="UFB180" s="27"/>
      <c r="UFC180" s="27"/>
      <c r="UFD180" s="27"/>
      <c r="UFE180" s="27"/>
      <c r="UFF180" s="27"/>
      <c r="UFG180" s="27"/>
      <c r="UFH180" s="27"/>
      <c r="UFI180" s="27"/>
      <c r="UFJ180" s="27"/>
      <c r="UFK180" s="27"/>
      <c r="UFL180" s="27"/>
      <c r="UFM180" s="27"/>
      <c r="UFN180" s="27"/>
      <c r="UFO180" s="27"/>
      <c r="UFP180" s="27"/>
      <c r="UFQ180" s="27"/>
      <c r="UFR180" s="27"/>
      <c r="UFS180" s="27"/>
      <c r="UFT180" s="27"/>
      <c r="UFU180" s="27"/>
      <c r="UFV180" s="27"/>
      <c r="UFW180" s="27"/>
      <c r="UFX180" s="27"/>
      <c r="UFY180" s="27"/>
      <c r="UFZ180" s="27"/>
      <c r="UGA180" s="27"/>
      <c r="UGB180" s="27"/>
      <c r="UGC180" s="27"/>
      <c r="UGD180" s="27"/>
      <c r="UGE180" s="27"/>
      <c r="UGF180" s="27"/>
      <c r="UGG180" s="27"/>
      <c r="UGH180" s="27"/>
      <c r="UGI180" s="27"/>
      <c r="UGJ180" s="27"/>
      <c r="UGK180" s="27"/>
      <c r="UGL180" s="27"/>
      <c r="UGM180" s="27"/>
      <c r="UGN180" s="27"/>
      <c r="UGO180" s="27"/>
      <c r="UGP180" s="27"/>
      <c r="UGQ180" s="27"/>
      <c r="UGR180" s="27"/>
      <c r="UGS180" s="27"/>
      <c r="UGT180" s="27"/>
      <c r="UGU180" s="27"/>
      <c r="UGV180" s="27"/>
      <c r="UGW180" s="27"/>
      <c r="UGX180" s="27"/>
      <c r="UGY180" s="27"/>
      <c r="UGZ180" s="27"/>
      <c r="UHA180" s="27"/>
      <c r="UHB180" s="27"/>
      <c r="UHC180" s="27"/>
      <c r="UHD180" s="27"/>
      <c r="UHE180" s="27"/>
      <c r="UHF180" s="27"/>
      <c r="UHG180" s="27"/>
      <c r="UHH180" s="27"/>
      <c r="UHI180" s="27"/>
      <c r="UHJ180" s="27"/>
      <c r="UHK180" s="27"/>
      <c r="UHL180" s="27"/>
      <c r="UHM180" s="27"/>
      <c r="UHN180" s="27"/>
      <c r="UHO180" s="27"/>
      <c r="UHP180" s="27"/>
      <c r="UHQ180" s="27"/>
      <c r="UHR180" s="27"/>
      <c r="UHS180" s="27"/>
      <c r="UHT180" s="27"/>
      <c r="UHU180" s="27"/>
      <c r="UHV180" s="27"/>
      <c r="UHW180" s="27"/>
      <c r="UHX180" s="27"/>
      <c r="UHY180" s="27"/>
      <c r="UHZ180" s="27"/>
      <c r="UIA180" s="27"/>
      <c r="UIB180" s="27"/>
      <c r="UIC180" s="27"/>
      <c r="UID180" s="27"/>
      <c r="UIE180" s="27"/>
      <c r="UIF180" s="27"/>
      <c r="UIG180" s="27"/>
      <c r="UIH180" s="27"/>
      <c r="UII180" s="27"/>
      <c r="UIJ180" s="27"/>
      <c r="UIK180" s="27"/>
      <c r="UIL180" s="27"/>
      <c r="UIM180" s="27"/>
      <c r="UIN180" s="27"/>
      <c r="UIO180" s="27"/>
      <c r="UIP180" s="27"/>
      <c r="UIQ180" s="27"/>
      <c r="UIR180" s="27"/>
      <c r="UIS180" s="27"/>
      <c r="UIT180" s="27"/>
      <c r="UIU180" s="27"/>
      <c r="UIV180" s="27"/>
      <c r="UIW180" s="27"/>
      <c r="UIX180" s="27"/>
      <c r="UIY180" s="27"/>
      <c r="UIZ180" s="27"/>
      <c r="UJA180" s="27"/>
      <c r="UJB180" s="27"/>
      <c r="UJC180" s="27"/>
      <c r="UJD180" s="27"/>
      <c r="UJE180" s="27"/>
      <c r="UJF180" s="27"/>
      <c r="UJG180" s="27"/>
      <c r="UJH180" s="27"/>
      <c r="UJI180" s="27"/>
      <c r="UJJ180" s="27"/>
      <c r="UJK180" s="27"/>
      <c r="UJL180" s="27"/>
      <c r="UJM180" s="27"/>
      <c r="UJN180" s="27"/>
      <c r="UJO180" s="27"/>
      <c r="UJP180" s="27"/>
      <c r="UJQ180" s="27"/>
      <c r="UJR180" s="27"/>
      <c r="UJS180" s="27"/>
      <c r="UJT180" s="27"/>
      <c r="UJU180" s="27"/>
      <c r="UJV180" s="27"/>
      <c r="UJW180" s="27"/>
      <c r="UJX180" s="27"/>
      <c r="UJY180" s="27"/>
      <c r="UJZ180" s="27"/>
      <c r="UKA180" s="27"/>
      <c r="UKB180" s="27"/>
      <c r="UKC180" s="27"/>
      <c r="UKD180" s="27"/>
      <c r="UKE180" s="27"/>
      <c r="UKF180" s="27"/>
      <c r="UKG180" s="27"/>
      <c r="UKH180" s="27"/>
      <c r="UKI180" s="27"/>
      <c r="UKJ180" s="27"/>
      <c r="UKK180" s="27"/>
      <c r="UKL180" s="27"/>
      <c r="UKM180" s="27"/>
      <c r="UKN180" s="27"/>
      <c r="UKO180" s="27"/>
      <c r="UKP180" s="27"/>
      <c r="UKQ180" s="27"/>
      <c r="UKR180" s="27"/>
      <c r="UKS180" s="27"/>
      <c r="UKT180" s="27"/>
      <c r="UKU180" s="27"/>
      <c r="UKV180" s="27"/>
      <c r="UKW180" s="27"/>
      <c r="UKX180" s="27"/>
      <c r="UKY180" s="27"/>
      <c r="UKZ180" s="27"/>
      <c r="ULA180" s="27"/>
      <c r="ULB180" s="27"/>
      <c r="ULC180" s="27"/>
      <c r="ULD180" s="27"/>
      <c r="ULE180" s="27"/>
      <c r="ULF180" s="27"/>
      <c r="ULG180" s="27"/>
      <c r="ULH180" s="27"/>
      <c r="ULI180" s="27"/>
      <c r="ULJ180" s="27"/>
      <c r="ULK180" s="27"/>
      <c r="ULL180" s="27"/>
      <c r="ULM180" s="27"/>
      <c r="ULN180" s="27"/>
      <c r="ULO180" s="27"/>
      <c r="ULP180" s="27"/>
      <c r="ULQ180" s="27"/>
      <c r="ULR180" s="27"/>
      <c r="ULS180" s="27"/>
      <c r="ULT180" s="27"/>
      <c r="ULU180" s="27"/>
      <c r="ULV180" s="27"/>
      <c r="ULW180" s="27"/>
      <c r="ULX180" s="27"/>
      <c r="ULY180" s="27"/>
      <c r="ULZ180" s="27"/>
      <c r="UMA180" s="27"/>
      <c r="UMB180" s="27"/>
      <c r="UMC180" s="27"/>
      <c r="UMD180" s="27"/>
      <c r="UME180" s="27"/>
      <c r="UMF180" s="27"/>
      <c r="UMG180" s="27"/>
      <c r="UMH180" s="27"/>
      <c r="UMI180" s="27"/>
      <c r="UMJ180" s="27"/>
      <c r="UMK180" s="27"/>
      <c r="UML180" s="27"/>
      <c r="UMM180" s="27"/>
      <c r="UMN180" s="27"/>
      <c r="UMO180" s="27"/>
      <c r="UMP180" s="27"/>
      <c r="UMQ180" s="27"/>
      <c r="UMR180" s="27"/>
      <c r="UMS180" s="27"/>
      <c r="UMT180" s="27"/>
      <c r="UMU180" s="27"/>
      <c r="UMV180" s="27"/>
      <c r="UMW180" s="27"/>
      <c r="UMX180" s="27"/>
      <c r="UMY180" s="27"/>
      <c r="UMZ180" s="27"/>
      <c r="UNA180" s="27"/>
      <c r="UNB180" s="27"/>
      <c r="UNC180" s="27"/>
      <c r="UND180" s="27"/>
      <c r="UNE180" s="27"/>
      <c r="UNF180" s="27"/>
      <c r="UNG180" s="27"/>
      <c r="UNH180" s="27"/>
      <c r="UNI180" s="27"/>
      <c r="UNJ180" s="27"/>
      <c r="UNK180" s="27"/>
      <c r="UNL180" s="27"/>
      <c r="UNM180" s="27"/>
      <c r="UNN180" s="27"/>
      <c r="UNO180" s="27"/>
      <c r="UNP180" s="27"/>
      <c r="UNQ180" s="27"/>
      <c r="UNR180" s="27"/>
      <c r="UNS180" s="27"/>
      <c r="UNT180" s="27"/>
      <c r="UNU180" s="27"/>
      <c r="UNV180" s="27"/>
      <c r="UNW180" s="27"/>
      <c r="UNX180" s="27"/>
      <c r="UNY180" s="27"/>
      <c r="UNZ180" s="27"/>
      <c r="UOA180" s="27"/>
      <c r="UOB180" s="27"/>
      <c r="UOC180" s="27"/>
      <c r="UOD180" s="27"/>
      <c r="UOE180" s="27"/>
      <c r="UOF180" s="27"/>
      <c r="UOG180" s="27"/>
      <c r="UOH180" s="27"/>
      <c r="UOI180" s="27"/>
      <c r="UOJ180" s="27"/>
      <c r="UOK180" s="27"/>
      <c r="UOL180" s="27"/>
      <c r="UOM180" s="27"/>
      <c r="UON180" s="27"/>
      <c r="UOO180" s="27"/>
      <c r="UOP180" s="27"/>
      <c r="UOQ180" s="27"/>
      <c r="UOR180" s="27"/>
      <c r="UOS180" s="27"/>
      <c r="UOT180" s="27"/>
      <c r="UOU180" s="27"/>
      <c r="UOV180" s="27"/>
      <c r="UOW180" s="27"/>
      <c r="UOX180" s="27"/>
      <c r="UOY180" s="27"/>
      <c r="UOZ180" s="27"/>
      <c r="UPA180" s="27"/>
      <c r="UPB180" s="27"/>
      <c r="UPC180" s="27"/>
      <c r="UPD180" s="27"/>
      <c r="UPE180" s="27"/>
      <c r="UPF180" s="27"/>
      <c r="UPG180" s="27"/>
      <c r="UPH180" s="27"/>
      <c r="UPI180" s="27"/>
      <c r="UPJ180" s="27"/>
      <c r="UPK180" s="27"/>
      <c r="UPL180" s="27"/>
      <c r="UPM180" s="27"/>
      <c r="UPN180" s="27"/>
      <c r="UPO180" s="27"/>
      <c r="UPP180" s="27"/>
      <c r="UPQ180" s="27"/>
      <c r="UPR180" s="27"/>
      <c r="UPS180" s="27"/>
      <c r="UPT180" s="27"/>
      <c r="UPU180" s="27"/>
      <c r="UPV180" s="27"/>
      <c r="UPW180" s="27"/>
      <c r="UPX180" s="27"/>
      <c r="UPY180" s="27"/>
      <c r="UPZ180" s="27"/>
      <c r="UQA180" s="27"/>
      <c r="UQB180" s="27"/>
      <c r="UQC180" s="27"/>
      <c r="UQD180" s="27"/>
      <c r="UQE180" s="27"/>
      <c r="UQF180" s="27"/>
      <c r="UQG180" s="27"/>
      <c r="UQH180" s="27"/>
      <c r="UQI180" s="27"/>
      <c r="UQJ180" s="27"/>
      <c r="UQK180" s="27"/>
      <c r="UQL180" s="27"/>
      <c r="UQM180" s="27"/>
      <c r="UQN180" s="27"/>
      <c r="UQO180" s="27"/>
      <c r="UQP180" s="27"/>
      <c r="UQQ180" s="27"/>
      <c r="UQR180" s="27"/>
      <c r="UQS180" s="27"/>
      <c r="UQT180" s="27"/>
      <c r="UQU180" s="27"/>
      <c r="UQV180" s="27"/>
      <c r="UQW180" s="27"/>
      <c r="UQX180" s="27"/>
      <c r="UQY180" s="27"/>
      <c r="UQZ180" s="27"/>
      <c r="URA180" s="27"/>
      <c r="URB180" s="27"/>
      <c r="URC180" s="27"/>
      <c r="URD180" s="27"/>
      <c r="URE180" s="27"/>
      <c r="URF180" s="27"/>
      <c r="URG180" s="27"/>
      <c r="URH180" s="27"/>
      <c r="URI180" s="27"/>
      <c r="URJ180" s="27"/>
      <c r="URK180" s="27"/>
      <c r="URL180" s="27"/>
      <c r="URM180" s="27"/>
      <c r="URN180" s="27"/>
      <c r="URO180" s="27"/>
      <c r="URP180" s="27"/>
      <c r="URQ180" s="27"/>
      <c r="URR180" s="27"/>
      <c r="URS180" s="27"/>
      <c r="URT180" s="27"/>
      <c r="URU180" s="27"/>
      <c r="URV180" s="27"/>
      <c r="URW180" s="27"/>
      <c r="URX180" s="27"/>
      <c r="URY180" s="27"/>
      <c r="URZ180" s="27"/>
      <c r="USA180" s="27"/>
      <c r="USB180" s="27"/>
      <c r="USC180" s="27"/>
      <c r="USD180" s="27"/>
      <c r="USE180" s="27"/>
      <c r="USF180" s="27"/>
      <c r="USG180" s="27"/>
      <c r="USH180" s="27"/>
      <c r="USI180" s="27"/>
      <c r="USJ180" s="27"/>
      <c r="USK180" s="27"/>
      <c r="USL180" s="27"/>
      <c r="USM180" s="27"/>
      <c r="USN180" s="27"/>
      <c r="USO180" s="27"/>
      <c r="USP180" s="27"/>
      <c r="USQ180" s="27"/>
      <c r="USR180" s="27"/>
      <c r="USS180" s="27"/>
      <c r="UST180" s="27"/>
      <c r="USU180" s="27"/>
      <c r="USV180" s="27"/>
      <c r="USW180" s="27"/>
      <c r="USX180" s="27"/>
      <c r="USY180" s="27"/>
      <c r="USZ180" s="27"/>
      <c r="UTA180" s="27"/>
      <c r="UTB180" s="27"/>
      <c r="UTC180" s="27"/>
      <c r="UTD180" s="27"/>
      <c r="UTE180" s="27"/>
      <c r="UTF180" s="27"/>
      <c r="UTG180" s="27"/>
      <c r="UTH180" s="27"/>
      <c r="UTI180" s="27"/>
      <c r="UTJ180" s="27"/>
      <c r="UTK180" s="27"/>
      <c r="UTL180" s="27"/>
      <c r="UTM180" s="27"/>
      <c r="UTN180" s="27"/>
      <c r="UTO180" s="27"/>
      <c r="UTP180" s="27"/>
      <c r="UTQ180" s="27"/>
      <c r="UTR180" s="27"/>
      <c r="UTS180" s="27"/>
      <c r="UTT180" s="27"/>
      <c r="UTU180" s="27"/>
      <c r="UTV180" s="27"/>
      <c r="UTW180" s="27"/>
      <c r="UTX180" s="27"/>
      <c r="UTY180" s="27"/>
      <c r="UTZ180" s="27"/>
      <c r="UUA180" s="27"/>
      <c r="UUB180" s="27"/>
      <c r="UUC180" s="27"/>
      <c r="UUD180" s="27"/>
      <c r="UUE180" s="27"/>
      <c r="UUF180" s="27"/>
      <c r="UUG180" s="27"/>
      <c r="UUH180" s="27"/>
      <c r="UUI180" s="27"/>
      <c r="UUJ180" s="27"/>
      <c r="UUK180" s="27"/>
      <c r="UUL180" s="27"/>
      <c r="UUM180" s="27"/>
      <c r="UUN180" s="27"/>
      <c r="UUO180" s="27"/>
      <c r="UUP180" s="27"/>
      <c r="UUQ180" s="27"/>
      <c r="UUR180" s="27"/>
      <c r="UUS180" s="27"/>
      <c r="UUT180" s="27"/>
      <c r="UUU180" s="27"/>
      <c r="UUV180" s="27"/>
      <c r="UUW180" s="27"/>
      <c r="UUX180" s="27"/>
      <c r="UUY180" s="27"/>
      <c r="UUZ180" s="27"/>
      <c r="UVA180" s="27"/>
      <c r="UVB180" s="27"/>
      <c r="UVC180" s="27"/>
      <c r="UVD180" s="27"/>
      <c r="UVE180" s="27"/>
      <c r="UVF180" s="27"/>
      <c r="UVG180" s="27"/>
      <c r="UVH180" s="27"/>
      <c r="UVI180" s="27"/>
      <c r="UVJ180" s="27"/>
      <c r="UVK180" s="27"/>
      <c r="UVL180" s="27"/>
      <c r="UVM180" s="27"/>
      <c r="UVN180" s="27"/>
      <c r="UVO180" s="27"/>
      <c r="UVP180" s="27"/>
      <c r="UVQ180" s="27"/>
      <c r="UVR180" s="27"/>
      <c r="UVS180" s="27"/>
      <c r="UVT180" s="27"/>
      <c r="UVU180" s="27"/>
      <c r="UVV180" s="27"/>
      <c r="UVW180" s="27"/>
      <c r="UVX180" s="27"/>
      <c r="UVY180" s="27"/>
      <c r="UVZ180" s="27"/>
      <c r="UWA180" s="27"/>
      <c r="UWB180" s="27"/>
      <c r="UWC180" s="27"/>
      <c r="UWD180" s="27"/>
      <c r="UWE180" s="27"/>
      <c r="UWF180" s="27"/>
      <c r="UWG180" s="27"/>
      <c r="UWH180" s="27"/>
      <c r="UWI180" s="27"/>
      <c r="UWJ180" s="27"/>
      <c r="UWK180" s="27"/>
      <c r="UWL180" s="27"/>
      <c r="UWM180" s="27"/>
      <c r="UWN180" s="27"/>
      <c r="UWO180" s="27"/>
      <c r="UWP180" s="27"/>
      <c r="UWQ180" s="27"/>
      <c r="UWR180" s="27"/>
      <c r="UWS180" s="27"/>
      <c r="UWT180" s="27"/>
      <c r="UWU180" s="27"/>
      <c r="UWV180" s="27"/>
      <c r="UWW180" s="27"/>
      <c r="UWX180" s="27"/>
      <c r="UWY180" s="27"/>
      <c r="UWZ180" s="27"/>
      <c r="UXA180" s="27"/>
      <c r="UXB180" s="27"/>
      <c r="UXC180" s="27"/>
      <c r="UXD180" s="27"/>
      <c r="UXE180" s="27"/>
      <c r="UXF180" s="27"/>
      <c r="UXG180" s="27"/>
      <c r="UXH180" s="27"/>
      <c r="UXI180" s="27"/>
      <c r="UXJ180" s="27"/>
      <c r="UXK180" s="27"/>
      <c r="UXL180" s="27"/>
      <c r="UXM180" s="27"/>
      <c r="UXN180" s="27"/>
      <c r="UXO180" s="27"/>
      <c r="UXP180" s="27"/>
      <c r="UXQ180" s="27"/>
      <c r="UXR180" s="27"/>
      <c r="UXS180" s="27"/>
      <c r="UXT180" s="27"/>
      <c r="UXU180" s="27"/>
      <c r="UXV180" s="27"/>
      <c r="UXW180" s="27"/>
      <c r="UXX180" s="27"/>
      <c r="UXY180" s="27"/>
      <c r="UXZ180" s="27"/>
      <c r="UYA180" s="27"/>
      <c r="UYB180" s="27"/>
      <c r="UYC180" s="27"/>
      <c r="UYD180" s="27"/>
      <c r="UYE180" s="27"/>
      <c r="UYF180" s="27"/>
      <c r="UYG180" s="27"/>
      <c r="UYH180" s="27"/>
      <c r="UYI180" s="27"/>
      <c r="UYJ180" s="27"/>
      <c r="UYK180" s="27"/>
      <c r="UYL180" s="27"/>
      <c r="UYM180" s="27"/>
      <c r="UYN180" s="27"/>
      <c r="UYO180" s="27"/>
      <c r="UYP180" s="27"/>
      <c r="UYQ180" s="27"/>
      <c r="UYR180" s="27"/>
      <c r="UYS180" s="27"/>
      <c r="UYT180" s="27"/>
      <c r="UYU180" s="27"/>
      <c r="UYV180" s="27"/>
      <c r="UYW180" s="27"/>
      <c r="UYX180" s="27"/>
      <c r="UYY180" s="27"/>
      <c r="UYZ180" s="27"/>
      <c r="UZA180" s="27"/>
      <c r="UZB180" s="27"/>
      <c r="UZC180" s="27"/>
      <c r="UZD180" s="27"/>
      <c r="UZE180" s="27"/>
      <c r="UZF180" s="27"/>
      <c r="UZG180" s="27"/>
      <c r="UZH180" s="27"/>
      <c r="UZI180" s="27"/>
      <c r="UZJ180" s="27"/>
      <c r="UZK180" s="27"/>
      <c r="UZL180" s="27"/>
      <c r="UZM180" s="27"/>
      <c r="UZN180" s="27"/>
      <c r="UZO180" s="27"/>
      <c r="UZP180" s="27"/>
      <c r="UZQ180" s="27"/>
      <c r="UZR180" s="27"/>
      <c r="UZS180" s="27"/>
      <c r="UZT180" s="27"/>
      <c r="UZU180" s="27"/>
      <c r="UZV180" s="27"/>
      <c r="UZW180" s="27"/>
      <c r="UZX180" s="27"/>
      <c r="UZY180" s="27"/>
      <c r="UZZ180" s="27"/>
      <c r="VAA180" s="27"/>
      <c r="VAB180" s="27"/>
      <c r="VAC180" s="27"/>
      <c r="VAD180" s="27"/>
      <c r="VAE180" s="27"/>
      <c r="VAF180" s="27"/>
      <c r="VAG180" s="27"/>
      <c r="VAH180" s="27"/>
      <c r="VAI180" s="27"/>
      <c r="VAJ180" s="27"/>
      <c r="VAK180" s="27"/>
      <c r="VAL180" s="27"/>
      <c r="VAM180" s="27"/>
      <c r="VAN180" s="27"/>
      <c r="VAO180" s="27"/>
      <c r="VAP180" s="27"/>
      <c r="VAQ180" s="27"/>
      <c r="VAR180" s="27"/>
      <c r="VAS180" s="27"/>
      <c r="VAT180" s="27"/>
      <c r="VAU180" s="27"/>
      <c r="VAV180" s="27"/>
      <c r="VAW180" s="27"/>
      <c r="VAX180" s="27"/>
      <c r="VAY180" s="27"/>
      <c r="VAZ180" s="27"/>
      <c r="VBA180" s="27"/>
      <c r="VBB180" s="27"/>
      <c r="VBC180" s="27"/>
      <c r="VBD180" s="27"/>
      <c r="VBE180" s="27"/>
      <c r="VBF180" s="27"/>
      <c r="VBG180" s="27"/>
      <c r="VBH180" s="27"/>
      <c r="VBI180" s="27"/>
      <c r="VBJ180" s="27"/>
      <c r="VBK180" s="27"/>
      <c r="VBL180" s="27"/>
      <c r="VBM180" s="27"/>
      <c r="VBN180" s="27"/>
      <c r="VBO180" s="27"/>
      <c r="VBP180" s="27"/>
      <c r="VBQ180" s="27"/>
      <c r="VBR180" s="27"/>
      <c r="VBS180" s="27"/>
      <c r="VBT180" s="27"/>
      <c r="VBU180" s="27"/>
      <c r="VBV180" s="27"/>
      <c r="VBW180" s="27"/>
      <c r="VBX180" s="27"/>
      <c r="VBY180" s="27"/>
      <c r="VBZ180" s="27"/>
      <c r="VCA180" s="27"/>
      <c r="VCB180" s="27"/>
      <c r="VCC180" s="27"/>
      <c r="VCD180" s="27"/>
      <c r="VCE180" s="27"/>
      <c r="VCF180" s="27"/>
      <c r="VCG180" s="27"/>
      <c r="VCH180" s="27"/>
      <c r="VCI180" s="27"/>
      <c r="VCJ180" s="27"/>
      <c r="VCK180" s="27"/>
      <c r="VCL180" s="27"/>
      <c r="VCM180" s="27"/>
      <c r="VCN180" s="27"/>
      <c r="VCO180" s="27"/>
      <c r="VCP180" s="27"/>
      <c r="VCQ180" s="27"/>
      <c r="VCR180" s="27"/>
      <c r="VCS180" s="27"/>
      <c r="VCT180" s="27"/>
      <c r="VCU180" s="27"/>
      <c r="VCV180" s="27"/>
      <c r="VCW180" s="27"/>
      <c r="VCX180" s="27"/>
      <c r="VCY180" s="27"/>
      <c r="VCZ180" s="27"/>
      <c r="VDA180" s="27"/>
      <c r="VDB180" s="27"/>
      <c r="VDC180" s="27"/>
      <c r="VDD180" s="27"/>
      <c r="VDE180" s="27"/>
      <c r="VDF180" s="27"/>
      <c r="VDG180" s="27"/>
      <c r="VDH180" s="27"/>
      <c r="VDI180" s="27"/>
      <c r="VDJ180" s="27"/>
      <c r="VDK180" s="27"/>
      <c r="VDL180" s="27"/>
      <c r="VDM180" s="27"/>
      <c r="VDN180" s="27"/>
      <c r="VDO180" s="27"/>
      <c r="VDP180" s="27"/>
      <c r="VDQ180" s="27"/>
      <c r="VDR180" s="27"/>
      <c r="VDS180" s="27"/>
      <c r="VDT180" s="27"/>
      <c r="VDU180" s="27"/>
      <c r="VDV180" s="27"/>
      <c r="VDW180" s="27"/>
      <c r="VDX180" s="27"/>
      <c r="VDY180" s="27"/>
      <c r="VDZ180" s="27"/>
      <c r="VEA180" s="27"/>
      <c r="VEB180" s="27"/>
      <c r="VEC180" s="27"/>
      <c r="VED180" s="27"/>
      <c r="VEE180" s="27"/>
      <c r="VEF180" s="27"/>
      <c r="VEG180" s="27"/>
      <c r="VEH180" s="27"/>
      <c r="VEI180" s="27"/>
      <c r="VEJ180" s="27"/>
      <c r="VEK180" s="27"/>
      <c r="VEL180" s="27"/>
      <c r="VEM180" s="27"/>
      <c r="VEN180" s="27"/>
      <c r="VEO180" s="27"/>
      <c r="VEP180" s="27"/>
      <c r="VEQ180" s="27"/>
      <c r="VER180" s="27"/>
      <c r="VES180" s="27"/>
      <c r="VET180" s="27"/>
      <c r="VEU180" s="27"/>
      <c r="VEV180" s="27"/>
      <c r="VEW180" s="27"/>
      <c r="VEX180" s="27"/>
      <c r="VEY180" s="27"/>
      <c r="VEZ180" s="27"/>
      <c r="VFA180" s="27"/>
      <c r="VFB180" s="27"/>
      <c r="VFC180" s="27"/>
      <c r="VFD180" s="27"/>
      <c r="VFE180" s="27"/>
      <c r="VFF180" s="27"/>
      <c r="VFG180" s="27"/>
      <c r="VFH180" s="27"/>
      <c r="VFI180" s="27"/>
      <c r="VFJ180" s="27"/>
      <c r="VFK180" s="27"/>
      <c r="VFL180" s="27"/>
      <c r="VFM180" s="27"/>
      <c r="VFN180" s="27"/>
      <c r="VFO180" s="27"/>
      <c r="VFP180" s="27"/>
      <c r="VFQ180" s="27"/>
      <c r="VFR180" s="27"/>
      <c r="VFS180" s="27"/>
      <c r="VFT180" s="27"/>
      <c r="VFU180" s="27"/>
      <c r="VFV180" s="27"/>
      <c r="VFW180" s="27"/>
      <c r="VFX180" s="27"/>
      <c r="VFY180" s="27"/>
      <c r="VFZ180" s="27"/>
      <c r="VGA180" s="27"/>
      <c r="VGB180" s="27"/>
      <c r="VGC180" s="27"/>
      <c r="VGD180" s="27"/>
      <c r="VGE180" s="27"/>
      <c r="VGF180" s="27"/>
      <c r="VGG180" s="27"/>
      <c r="VGH180" s="27"/>
      <c r="VGI180" s="27"/>
      <c r="VGJ180" s="27"/>
      <c r="VGK180" s="27"/>
      <c r="VGL180" s="27"/>
      <c r="VGM180" s="27"/>
      <c r="VGN180" s="27"/>
      <c r="VGO180" s="27"/>
      <c r="VGP180" s="27"/>
      <c r="VGQ180" s="27"/>
      <c r="VGR180" s="27"/>
      <c r="VGS180" s="27"/>
      <c r="VGT180" s="27"/>
      <c r="VGU180" s="27"/>
      <c r="VGV180" s="27"/>
      <c r="VGW180" s="27"/>
      <c r="VGX180" s="27"/>
      <c r="VGY180" s="27"/>
      <c r="VGZ180" s="27"/>
      <c r="VHA180" s="27"/>
      <c r="VHB180" s="27"/>
      <c r="VHC180" s="27"/>
      <c r="VHD180" s="27"/>
      <c r="VHE180" s="27"/>
      <c r="VHF180" s="27"/>
      <c r="VHG180" s="27"/>
      <c r="VHH180" s="27"/>
      <c r="VHI180" s="27"/>
      <c r="VHJ180" s="27"/>
      <c r="VHK180" s="27"/>
      <c r="VHL180" s="27"/>
      <c r="VHM180" s="27"/>
      <c r="VHN180" s="27"/>
      <c r="VHO180" s="27"/>
      <c r="VHP180" s="27"/>
      <c r="VHQ180" s="27"/>
      <c r="VHR180" s="27"/>
      <c r="VHS180" s="27"/>
      <c r="VHT180" s="27"/>
      <c r="VHU180" s="27"/>
      <c r="VHV180" s="27"/>
      <c r="VHW180" s="27"/>
      <c r="VHX180" s="27"/>
      <c r="VHY180" s="27"/>
      <c r="VHZ180" s="27"/>
      <c r="VIA180" s="27"/>
      <c r="VIB180" s="27"/>
      <c r="VIC180" s="27"/>
      <c r="VID180" s="27"/>
      <c r="VIE180" s="27"/>
      <c r="VIF180" s="27"/>
      <c r="VIG180" s="27"/>
      <c r="VIH180" s="27"/>
      <c r="VII180" s="27"/>
      <c r="VIJ180" s="27"/>
      <c r="VIK180" s="27"/>
      <c r="VIL180" s="27"/>
      <c r="VIM180" s="27"/>
      <c r="VIN180" s="27"/>
      <c r="VIO180" s="27"/>
      <c r="VIP180" s="27"/>
      <c r="VIQ180" s="27"/>
      <c r="VIR180" s="27"/>
      <c r="VIS180" s="27"/>
      <c r="VIT180" s="27"/>
      <c r="VIU180" s="27"/>
      <c r="VIV180" s="27"/>
      <c r="VIW180" s="27"/>
      <c r="VIX180" s="27"/>
      <c r="VIY180" s="27"/>
      <c r="VIZ180" s="27"/>
      <c r="VJA180" s="27"/>
      <c r="VJB180" s="27"/>
      <c r="VJC180" s="27"/>
      <c r="VJD180" s="27"/>
      <c r="VJE180" s="27"/>
      <c r="VJF180" s="27"/>
      <c r="VJG180" s="27"/>
      <c r="VJH180" s="27"/>
      <c r="VJI180" s="27"/>
      <c r="VJJ180" s="27"/>
      <c r="VJK180" s="27"/>
      <c r="VJL180" s="27"/>
      <c r="VJM180" s="27"/>
      <c r="VJN180" s="27"/>
      <c r="VJO180" s="27"/>
      <c r="VJP180" s="27"/>
      <c r="VJQ180" s="27"/>
      <c r="VJR180" s="27"/>
      <c r="VJS180" s="27"/>
      <c r="VJT180" s="27"/>
      <c r="VJU180" s="27"/>
      <c r="VJV180" s="27"/>
      <c r="VJW180" s="27"/>
      <c r="VJX180" s="27"/>
      <c r="VJY180" s="27"/>
      <c r="VJZ180" s="27"/>
      <c r="VKA180" s="27"/>
      <c r="VKB180" s="27"/>
      <c r="VKC180" s="27"/>
      <c r="VKD180" s="27"/>
      <c r="VKE180" s="27"/>
      <c r="VKF180" s="27"/>
      <c r="VKG180" s="27"/>
      <c r="VKH180" s="27"/>
      <c r="VKI180" s="27"/>
      <c r="VKJ180" s="27"/>
      <c r="VKK180" s="27"/>
      <c r="VKL180" s="27"/>
      <c r="VKM180" s="27"/>
      <c r="VKN180" s="27"/>
      <c r="VKO180" s="27"/>
      <c r="VKP180" s="27"/>
      <c r="VKQ180" s="27"/>
      <c r="VKR180" s="27"/>
      <c r="VKS180" s="27"/>
      <c r="VKT180" s="27"/>
      <c r="VKU180" s="27"/>
      <c r="VKV180" s="27"/>
      <c r="VKW180" s="27"/>
      <c r="VKX180" s="27"/>
      <c r="VKY180" s="27"/>
      <c r="VKZ180" s="27"/>
      <c r="VLA180" s="27"/>
      <c r="VLB180" s="27"/>
      <c r="VLC180" s="27"/>
      <c r="VLD180" s="27"/>
      <c r="VLE180" s="27"/>
      <c r="VLF180" s="27"/>
      <c r="VLG180" s="27"/>
      <c r="VLH180" s="27"/>
      <c r="VLI180" s="27"/>
      <c r="VLJ180" s="27"/>
      <c r="VLK180" s="27"/>
      <c r="VLL180" s="27"/>
      <c r="VLM180" s="27"/>
      <c r="VLN180" s="27"/>
      <c r="VLO180" s="27"/>
      <c r="VLP180" s="27"/>
      <c r="VLQ180" s="27"/>
      <c r="VLR180" s="27"/>
      <c r="VLS180" s="27"/>
      <c r="VLT180" s="27"/>
      <c r="VLU180" s="27"/>
      <c r="VLV180" s="27"/>
      <c r="VLW180" s="27"/>
      <c r="VLX180" s="27"/>
      <c r="VLY180" s="27"/>
      <c r="VLZ180" s="27"/>
      <c r="VMA180" s="27"/>
      <c r="VMB180" s="27"/>
      <c r="VMC180" s="27"/>
      <c r="VMD180" s="27"/>
      <c r="VME180" s="27"/>
      <c r="VMF180" s="27"/>
      <c r="VMG180" s="27"/>
      <c r="VMH180" s="27"/>
      <c r="VMI180" s="27"/>
      <c r="VMJ180" s="27"/>
      <c r="VMK180" s="27"/>
      <c r="VML180" s="27"/>
      <c r="VMM180" s="27"/>
      <c r="VMN180" s="27"/>
      <c r="VMO180" s="27"/>
      <c r="VMP180" s="27"/>
      <c r="VMQ180" s="27"/>
      <c r="VMR180" s="27"/>
      <c r="VMS180" s="27"/>
      <c r="VMT180" s="27"/>
      <c r="VMU180" s="27"/>
      <c r="VMV180" s="27"/>
      <c r="VMW180" s="27"/>
      <c r="VMX180" s="27"/>
      <c r="VMY180" s="27"/>
      <c r="VMZ180" s="27"/>
      <c r="VNA180" s="27"/>
      <c r="VNB180" s="27"/>
      <c r="VNC180" s="27"/>
      <c r="VND180" s="27"/>
      <c r="VNE180" s="27"/>
      <c r="VNF180" s="27"/>
      <c r="VNG180" s="27"/>
      <c r="VNH180" s="27"/>
      <c r="VNI180" s="27"/>
      <c r="VNJ180" s="27"/>
      <c r="VNK180" s="27"/>
      <c r="VNL180" s="27"/>
      <c r="VNM180" s="27"/>
      <c r="VNN180" s="27"/>
      <c r="VNO180" s="27"/>
      <c r="VNP180" s="27"/>
      <c r="VNQ180" s="27"/>
      <c r="VNR180" s="27"/>
      <c r="VNS180" s="27"/>
      <c r="VNT180" s="27"/>
      <c r="VNU180" s="27"/>
      <c r="VNV180" s="27"/>
      <c r="VNW180" s="27"/>
      <c r="VNX180" s="27"/>
      <c r="VNY180" s="27"/>
      <c r="VNZ180" s="27"/>
      <c r="VOA180" s="27"/>
      <c r="VOB180" s="27"/>
      <c r="VOC180" s="27"/>
      <c r="VOD180" s="27"/>
      <c r="VOE180" s="27"/>
      <c r="VOF180" s="27"/>
      <c r="VOG180" s="27"/>
      <c r="VOH180" s="27"/>
      <c r="VOI180" s="27"/>
      <c r="VOJ180" s="27"/>
      <c r="VOK180" s="27"/>
      <c r="VOL180" s="27"/>
      <c r="VOM180" s="27"/>
      <c r="VON180" s="27"/>
      <c r="VOO180" s="27"/>
      <c r="VOP180" s="27"/>
      <c r="VOQ180" s="27"/>
      <c r="VOR180" s="27"/>
      <c r="VOS180" s="27"/>
      <c r="VOT180" s="27"/>
      <c r="VOU180" s="27"/>
      <c r="VOV180" s="27"/>
      <c r="VOW180" s="27"/>
      <c r="VOX180" s="27"/>
      <c r="VOY180" s="27"/>
      <c r="VOZ180" s="27"/>
      <c r="VPA180" s="27"/>
      <c r="VPB180" s="27"/>
      <c r="VPC180" s="27"/>
      <c r="VPD180" s="27"/>
      <c r="VPE180" s="27"/>
      <c r="VPF180" s="27"/>
      <c r="VPG180" s="27"/>
      <c r="VPH180" s="27"/>
      <c r="VPI180" s="27"/>
      <c r="VPJ180" s="27"/>
      <c r="VPK180" s="27"/>
      <c r="VPL180" s="27"/>
      <c r="VPM180" s="27"/>
      <c r="VPN180" s="27"/>
      <c r="VPO180" s="27"/>
      <c r="VPP180" s="27"/>
      <c r="VPQ180" s="27"/>
      <c r="VPR180" s="27"/>
      <c r="VPS180" s="27"/>
      <c r="VPT180" s="27"/>
      <c r="VPU180" s="27"/>
      <c r="VPV180" s="27"/>
      <c r="VPW180" s="27"/>
      <c r="VPX180" s="27"/>
      <c r="VPY180" s="27"/>
      <c r="VPZ180" s="27"/>
      <c r="VQA180" s="27"/>
      <c r="VQB180" s="27"/>
      <c r="VQC180" s="27"/>
      <c r="VQD180" s="27"/>
      <c r="VQE180" s="27"/>
      <c r="VQF180" s="27"/>
      <c r="VQG180" s="27"/>
      <c r="VQH180" s="27"/>
      <c r="VQI180" s="27"/>
      <c r="VQJ180" s="27"/>
      <c r="VQK180" s="27"/>
      <c r="VQL180" s="27"/>
      <c r="VQM180" s="27"/>
      <c r="VQN180" s="27"/>
      <c r="VQO180" s="27"/>
      <c r="VQP180" s="27"/>
      <c r="VQQ180" s="27"/>
      <c r="VQR180" s="27"/>
      <c r="VQS180" s="27"/>
      <c r="VQT180" s="27"/>
      <c r="VQU180" s="27"/>
      <c r="VQV180" s="27"/>
      <c r="VQW180" s="27"/>
      <c r="VQX180" s="27"/>
      <c r="VQY180" s="27"/>
      <c r="VQZ180" s="27"/>
      <c r="VRA180" s="27"/>
      <c r="VRB180" s="27"/>
      <c r="VRC180" s="27"/>
      <c r="VRD180" s="27"/>
      <c r="VRE180" s="27"/>
      <c r="VRF180" s="27"/>
      <c r="VRG180" s="27"/>
      <c r="VRH180" s="27"/>
      <c r="VRI180" s="27"/>
      <c r="VRJ180" s="27"/>
      <c r="VRK180" s="27"/>
      <c r="VRL180" s="27"/>
      <c r="VRM180" s="27"/>
      <c r="VRN180" s="27"/>
      <c r="VRO180" s="27"/>
      <c r="VRP180" s="27"/>
      <c r="VRQ180" s="27"/>
      <c r="VRR180" s="27"/>
      <c r="VRS180" s="27"/>
      <c r="VRT180" s="27"/>
      <c r="VRU180" s="27"/>
      <c r="VRV180" s="27"/>
      <c r="VRW180" s="27"/>
      <c r="VRX180" s="27"/>
      <c r="VRY180" s="27"/>
      <c r="VRZ180" s="27"/>
      <c r="VSA180" s="27"/>
      <c r="VSB180" s="27"/>
      <c r="VSC180" s="27"/>
      <c r="VSD180" s="27"/>
      <c r="VSE180" s="27"/>
      <c r="VSF180" s="27"/>
      <c r="VSG180" s="27"/>
      <c r="VSH180" s="27"/>
      <c r="VSI180" s="27"/>
      <c r="VSJ180" s="27"/>
      <c r="VSK180" s="27"/>
      <c r="VSL180" s="27"/>
      <c r="VSM180" s="27"/>
      <c r="VSN180" s="27"/>
      <c r="VSO180" s="27"/>
      <c r="VSP180" s="27"/>
      <c r="VSQ180" s="27"/>
      <c r="VSR180" s="27"/>
      <c r="VSS180" s="27"/>
      <c r="VST180" s="27"/>
      <c r="VSU180" s="27"/>
      <c r="VSV180" s="27"/>
      <c r="VSW180" s="27"/>
      <c r="VSX180" s="27"/>
      <c r="VSY180" s="27"/>
      <c r="VSZ180" s="27"/>
      <c r="VTA180" s="27"/>
      <c r="VTB180" s="27"/>
      <c r="VTC180" s="27"/>
      <c r="VTD180" s="27"/>
      <c r="VTE180" s="27"/>
      <c r="VTF180" s="27"/>
      <c r="VTG180" s="27"/>
      <c r="VTH180" s="27"/>
      <c r="VTI180" s="27"/>
      <c r="VTJ180" s="27"/>
      <c r="VTK180" s="27"/>
      <c r="VTL180" s="27"/>
      <c r="VTM180" s="27"/>
      <c r="VTN180" s="27"/>
      <c r="VTO180" s="27"/>
      <c r="VTP180" s="27"/>
      <c r="VTQ180" s="27"/>
      <c r="VTR180" s="27"/>
      <c r="VTS180" s="27"/>
      <c r="VTT180" s="27"/>
      <c r="VTU180" s="27"/>
      <c r="VTV180" s="27"/>
      <c r="VTW180" s="27"/>
      <c r="VTX180" s="27"/>
      <c r="VTY180" s="27"/>
      <c r="VTZ180" s="27"/>
      <c r="VUA180" s="27"/>
      <c r="VUB180" s="27"/>
      <c r="VUC180" s="27"/>
      <c r="VUD180" s="27"/>
      <c r="VUE180" s="27"/>
      <c r="VUF180" s="27"/>
      <c r="VUG180" s="27"/>
      <c r="VUH180" s="27"/>
      <c r="VUI180" s="27"/>
      <c r="VUJ180" s="27"/>
      <c r="VUK180" s="27"/>
      <c r="VUL180" s="27"/>
      <c r="VUM180" s="27"/>
      <c r="VUN180" s="27"/>
      <c r="VUO180" s="27"/>
      <c r="VUP180" s="27"/>
      <c r="VUQ180" s="27"/>
      <c r="VUR180" s="27"/>
      <c r="VUS180" s="27"/>
      <c r="VUT180" s="27"/>
      <c r="VUU180" s="27"/>
      <c r="VUV180" s="27"/>
      <c r="VUW180" s="27"/>
      <c r="VUX180" s="27"/>
      <c r="VUY180" s="27"/>
      <c r="VUZ180" s="27"/>
      <c r="VVA180" s="27"/>
      <c r="VVB180" s="27"/>
      <c r="VVC180" s="27"/>
      <c r="VVD180" s="27"/>
      <c r="VVE180" s="27"/>
      <c r="VVF180" s="27"/>
      <c r="VVG180" s="27"/>
      <c r="VVH180" s="27"/>
      <c r="VVI180" s="27"/>
      <c r="VVJ180" s="27"/>
      <c r="VVK180" s="27"/>
      <c r="VVL180" s="27"/>
      <c r="VVM180" s="27"/>
      <c r="VVN180" s="27"/>
      <c r="VVO180" s="27"/>
      <c r="VVP180" s="27"/>
      <c r="VVQ180" s="27"/>
      <c r="VVR180" s="27"/>
      <c r="VVS180" s="27"/>
      <c r="VVT180" s="27"/>
      <c r="VVU180" s="27"/>
      <c r="VVV180" s="27"/>
      <c r="VVW180" s="27"/>
      <c r="VVX180" s="27"/>
      <c r="VVY180" s="27"/>
      <c r="VVZ180" s="27"/>
      <c r="VWA180" s="27"/>
      <c r="VWB180" s="27"/>
      <c r="VWC180" s="27"/>
      <c r="VWD180" s="27"/>
      <c r="VWE180" s="27"/>
      <c r="VWF180" s="27"/>
      <c r="VWG180" s="27"/>
      <c r="VWH180" s="27"/>
      <c r="VWI180" s="27"/>
      <c r="VWJ180" s="27"/>
      <c r="VWK180" s="27"/>
      <c r="VWL180" s="27"/>
      <c r="VWM180" s="27"/>
      <c r="VWN180" s="27"/>
      <c r="VWO180" s="27"/>
      <c r="VWP180" s="27"/>
      <c r="VWQ180" s="27"/>
      <c r="VWR180" s="27"/>
      <c r="VWS180" s="27"/>
      <c r="VWT180" s="27"/>
      <c r="VWU180" s="27"/>
      <c r="VWV180" s="27"/>
      <c r="VWW180" s="27"/>
      <c r="VWX180" s="27"/>
      <c r="VWY180" s="27"/>
      <c r="VWZ180" s="27"/>
      <c r="VXA180" s="27"/>
      <c r="VXB180" s="27"/>
      <c r="VXC180" s="27"/>
      <c r="VXD180" s="27"/>
      <c r="VXE180" s="27"/>
      <c r="VXF180" s="27"/>
      <c r="VXG180" s="27"/>
      <c r="VXH180" s="27"/>
      <c r="VXI180" s="27"/>
      <c r="VXJ180" s="27"/>
      <c r="VXK180" s="27"/>
      <c r="VXL180" s="27"/>
      <c r="VXM180" s="27"/>
      <c r="VXN180" s="27"/>
      <c r="VXO180" s="27"/>
      <c r="VXP180" s="27"/>
      <c r="VXQ180" s="27"/>
      <c r="VXR180" s="27"/>
      <c r="VXS180" s="27"/>
      <c r="VXT180" s="27"/>
      <c r="VXU180" s="27"/>
      <c r="VXV180" s="27"/>
      <c r="VXW180" s="27"/>
      <c r="VXX180" s="27"/>
      <c r="VXY180" s="27"/>
      <c r="VXZ180" s="27"/>
      <c r="VYA180" s="27"/>
      <c r="VYB180" s="27"/>
      <c r="VYC180" s="27"/>
      <c r="VYD180" s="27"/>
      <c r="VYE180" s="27"/>
      <c r="VYF180" s="27"/>
      <c r="VYG180" s="27"/>
      <c r="VYH180" s="27"/>
      <c r="VYI180" s="27"/>
      <c r="VYJ180" s="27"/>
      <c r="VYK180" s="27"/>
      <c r="VYL180" s="27"/>
      <c r="VYM180" s="27"/>
      <c r="VYN180" s="27"/>
      <c r="VYO180" s="27"/>
      <c r="VYP180" s="27"/>
      <c r="VYQ180" s="27"/>
      <c r="VYR180" s="27"/>
      <c r="VYS180" s="27"/>
      <c r="VYT180" s="27"/>
      <c r="VYU180" s="27"/>
      <c r="VYV180" s="27"/>
      <c r="VYW180" s="27"/>
      <c r="VYX180" s="27"/>
      <c r="VYY180" s="27"/>
      <c r="VYZ180" s="27"/>
      <c r="VZA180" s="27"/>
      <c r="VZB180" s="27"/>
      <c r="VZC180" s="27"/>
      <c r="VZD180" s="27"/>
      <c r="VZE180" s="27"/>
      <c r="VZF180" s="27"/>
      <c r="VZG180" s="27"/>
      <c r="VZH180" s="27"/>
      <c r="VZI180" s="27"/>
      <c r="VZJ180" s="27"/>
      <c r="VZK180" s="27"/>
      <c r="VZL180" s="27"/>
      <c r="VZM180" s="27"/>
      <c r="VZN180" s="27"/>
      <c r="VZO180" s="27"/>
      <c r="VZP180" s="27"/>
      <c r="VZQ180" s="27"/>
      <c r="VZR180" s="27"/>
      <c r="VZS180" s="27"/>
      <c r="VZT180" s="27"/>
      <c r="VZU180" s="27"/>
      <c r="VZV180" s="27"/>
      <c r="VZW180" s="27"/>
      <c r="VZX180" s="27"/>
      <c r="VZY180" s="27"/>
      <c r="VZZ180" s="27"/>
      <c r="WAA180" s="27"/>
      <c r="WAB180" s="27"/>
      <c r="WAC180" s="27"/>
      <c r="WAD180" s="27"/>
      <c r="WAE180" s="27"/>
      <c r="WAF180" s="27"/>
      <c r="WAG180" s="27"/>
      <c r="WAH180" s="27"/>
      <c r="WAI180" s="27"/>
      <c r="WAJ180" s="27"/>
      <c r="WAK180" s="27"/>
      <c r="WAL180" s="27"/>
      <c r="WAM180" s="27"/>
      <c r="WAN180" s="27"/>
      <c r="WAO180" s="27"/>
      <c r="WAP180" s="27"/>
      <c r="WAQ180" s="27"/>
      <c r="WAR180" s="27"/>
      <c r="WAS180" s="27"/>
      <c r="WAT180" s="27"/>
      <c r="WAU180" s="27"/>
      <c r="WAV180" s="27"/>
      <c r="WAW180" s="27"/>
      <c r="WAX180" s="27"/>
      <c r="WAY180" s="27"/>
      <c r="WAZ180" s="27"/>
      <c r="WBA180" s="27"/>
      <c r="WBB180" s="27"/>
      <c r="WBC180" s="27"/>
      <c r="WBD180" s="27"/>
      <c r="WBE180" s="27"/>
      <c r="WBF180" s="27"/>
      <c r="WBG180" s="27"/>
      <c r="WBH180" s="27"/>
      <c r="WBI180" s="27"/>
      <c r="WBJ180" s="27"/>
      <c r="WBK180" s="27"/>
      <c r="WBL180" s="27"/>
      <c r="WBM180" s="27"/>
      <c r="WBN180" s="27"/>
      <c r="WBO180" s="27"/>
      <c r="WBP180" s="27"/>
      <c r="WBQ180" s="27"/>
      <c r="WBR180" s="27"/>
      <c r="WBS180" s="27"/>
      <c r="WBT180" s="27"/>
      <c r="WBU180" s="27"/>
      <c r="WBV180" s="27"/>
      <c r="WBW180" s="27"/>
      <c r="WBX180" s="27"/>
      <c r="WBY180" s="27"/>
      <c r="WBZ180" s="27"/>
      <c r="WCA180" s="27"/>
      <c r="WCB180" s="27"/>
      <c r="WCC180" s="27"/>
      <c r="WCD180" s="27"/>
      <c r="WCE180" s="27"/>
      <c r="WCF180" s="27"/>
      <c r="WCG180" s="27"/>
      <c r="WCH180" s="27"/>
      <c r="WCI180" s="27"/>
      <c r="WCJ180" s="27"/>
      <c r="WCK180" s="27"/>
      <c r="WCL180" s="27"/>
      <c r="WCM180" s="27"/>
      <c r="WCN180" s="27"/>
      <c r="WCO180" s="27"/>
      <c r="WCP180" s="27"/>
      <c r="WCQ180" s="27"/>
      <c r="WCR180" s="27"/>
      <c r="WCS180" s="27"/>
      <c r="WCT180" s="27"/>
      <c r="WCU180" s="27"/>
      <c r="WCV180" s="27"/>
      <c r="WCW180" s="27"/>
      <c r="WCX180" s="27"/>
      <c r="WCY180" s="27"/>
      <c r="WCZ180" s="27"/>
      <c r="WDA180" s="27"/>
      <c r="WDB180" s="27"/>
      <c r="WDC180" s="27"/>
      <c r="WDD180" s="27"/>
      <c r="WDE180" s="27"/>
      <c r="WDF180" s="27"/>
      <c r="WDG180" s="27"/>
      <c r="WDH180" s="27"/>
      <c r="WDI180" s="27"/>
      <c r="WDJ180" s="27"/>
      <c r="WDK180" s="27"/>
      <c r="WDL180" s="27"/>
      <c r="WDM180" s="27"/>
      <c r="WDN180" s="27"/>
      <c r="WDO180" s="27"/>
      <c r="WDP180" s="27"/>
      <c r="WDQ180" s="27"/>
      <c r="WDR180" s="27"/>
      <c r="WDS180" s="27"/>
      <c r="WDT180" s="27"/>
      <c r="WDU180" s="27"/>
      <c r="WDV180" s="27"/>
      <c r="WDW180" s="27"/>
      <c r="WDX180" s="27"/>
      <c r="WDY180" s="27"/>
      <c r="WDZ180" s="27"/>
      <c r="WEA180" s="27"/>
      <c r="WEB180" s="27"/>
      <c r="WEC180" s="27"/>
      <c r="WED180" s="27"/>
      <c r="WEE180" s="27"/>
      <c r="WEF180" s="27"/>
      <c r="WEG180" s="27"/>
      <c r="WEH180" s="27"/>
      <c r="WEI180" s="27"/>
      <c r="WEJ180" s="27"/>
      <c r="WEK180" s="27"/>
      <c r="WEL180" s="27"/>
      <c r="WEM180" s="27"/>
      <c r="WEN180" s="27"/>
      <c r="WEO180" s="27"/>
      <c r="WEP180" s="27"/>
      <c r="WEQ180" s="27"/>
      <c r="WER180" s="27"/>
      <c r="WES180" s="27"/>
      <c r="WET180" s="27"/>
      <c r="WEU180" s="27"/>
      <c r="WEV180" s="27"/>
      <c r="WEW180" s="27"/>
      <c r="WEX180" s="27"/>
      <c r="WEY180" s="27"/>
      <c r="WEZ180" s="27"/>
      <c r="WFA180" s="27"/>
      <c r="WFB180" s="27"/>
      <c r="WFC180" s="27"/>
      <c r="WFD180" s="27"/>
      <c r="WFE180" s="27"/>
      <c r="WFF180" s="27"/>
      <c r="WFG180" s="27"/>
      <c r="WFH180" s="27"/>
      <c r="WFI180" s="27"/>
      <c r="WFJ180" s="27"/>
      <c r="WFK180" s="27"/>
      <c r="WFL180" s="27"/>
      <c r="WFM180" s="27"/>
      <c r="WFN180" s="27"/>
      <c r="WFO180" s="27"/>
      <c r="WFP180" s="27"/>
      <c r="WFQ180" s="27"/>
      <c r="WFR180" s="27"/>
      <c r="WFS180" s="27"/>
      <c r="WFT180" s="27"/>
      <c r="WFU180" s="27"/>
      <c r="WFV180" s="27"/>
      <c r="WFW180" s="27"/>
      <c r="WFX180" s="27"/>
      <c r="WFY180" s="27"/>
      <c r="WFZ180" s="27"/>
      <c r="WGA180" s="27"/>
      <c r="WGB180" s="27"/>
      <c r="WGC180" s="27"/>
      <c r="WGD180" s="27"/>
      <c r="WGE180" s="27"/>
      <c r="WGF180" s="27"/>
      <c r="WGG180" s="27"/>
      <c r="WGH180" s="27"/>
      <c r="WGI180" s="27"/>
      <c r="WGJ180" s="27"/>
      <c r="WGK180" s="27"/>
      <c r="WGL180" s="27"/>
      <c r="WGM180" s="27"/>
      <c r="WGN180" s="27"/>
      <c r="WGO180" s="27"/>
      <c r="WGP180" s="27"/>
      <c r="WGQ180" s="27"/>
      <c r="WGR180" s="27"/>
      <c r="WGS180" s="27"/>
      <c r="WGT180" s="27"/>
      <c r="WGU180" s="27"/>
      <c r="WGV180" s="27"/>
      <c r="WGW180" s="27"/>
      <c r="WGX180" s="27"/>
      <c r="WGY180" s="27"/>
      <c r="WGZ180" s="27"/>
      <c r="WHA180" s="27"/>
      <c r="WHB180" s="27"/>
      <c r="WHC180" s="27"/>
      <c r="WHD180" s="27"/>
      <c r="WHE180" s="27"/>
      <c r="WHF180" s="27"/>
      <c r="WHG180" s="27"/>
      <c r="WHH180" s="27"/>
      <c r="WHI180" s="27"/>
      <c r="WHJ180" s="27"/>
      <c r="WHK180" s="27"/>
      <c r="WHL180" s="27"/>
      <c r="WHM180" s="27"/>
      <c r="WHN180" s="27"/>
      <c r="WHO180" s="27"/>
      <c r="WHP180" s="27"/>
      <c r="WHQ180" s="27"/>
      <c r="WHR180" s="27"/>
      <c r="WHS180" s="27"/>
      <c r="WHT180" s="27"/>
      <c r="WHU180" s="27"/>
      <c r="WHV180" s="27"/>
      <c r="WHW180" s="27"/>
      <c r="WHX180" s="27"/>
      <c r="WHY180" s="27"/>
      <c r="WHZ180" s="27"/>
      <c r="WIA180" s="27"/>
      <c r="WIB180" s="27"/>
      <c r="WIC180" s="27"/>
      <c r="WID180" s="27"/>
      <c r="WIE180" s="27"/>
      <c r="WIF180" s="27"/>
      <c r="WIG180" s="27"/>
      <c r="WIH180" s="27"/>
      <c r="WII180" s="27"/>
      <c r="WIJ180" s="27"/>
      <c r="WIK180" s="27"/>
      <c r="WIL180" s="27"/>
      <c r="WIM180" s="27"/>
      <c r="WIN180" s="27"/>
      <c r="WIO180" s="27"/>
      <c r="WIP180" s="27"/>
      <c r="WIQ180" s="27"/>
      <c r="WIR180" s="27"/>
      <c r="WIS180" s="27"/>
      <c r="WIT180" s="27"/>
      <c r="WIU180" s="27"/>
      <c r="WIV180" s="27"/>
      <c r="WIW180" s="27"/>
      <c r="WIX180" s="27"/>
      <c r="WIY180" s="27"/>
      <c r="WIZ180" s="27"/>
      <c r="WJA180" s="27"/>
      <c r="WJB180" s="27"/>
      <c r="WJC180" s="27"/>
      <c r="WJD180" s="27"/>
      <c r="WJE180" s="27"/>
      <c r="WJF180" s="27"/>
      <c r="WJG180" s="27"/>
      <c r="WJH180" s="27"/>
      <c r="WJI180" s="27"/>
      <c r="WJJ180" s="27"/>
      <c r="WJK180" s="27"/>
      <c r="WJL180" s="27"/>
      <c r="WJM180" s="27"/>
      <c r="WJN180" s="27"/>
      <c r="WJO180" s="27"/>
      <c r="WJP180" s="27"/>
      <c r="WJQ180" s="27"/>
      <c r="WJR180" s="27"/>
      <c r="WJS180" s="27"/>
      <c r="WJT180" s="27"/>
      <c r="WJU180" s="27"/>
      <c r="WJV180" s="27"/>
      <c r="WJW180" s="27"/>
      <c r="WJX180" s="27"/>
      <c r="WJY180" s="27"/>
      <c r="WJZ180" s="27"/>
      <c r="WKA180" s="27"/>
      <c r="WKB180" s="27"/>
      <c r="WKC180" s="27"/>
      <c r="WKD180" s="27"/>
      <c r="WKE180" s="27"/>
      <c r="WKF180" s="27"/>
      <c r="WKG180" s="27"/>
      <c r="WKH180" s="27"/>
      <c r="WKI180" s="27"/>
      <c r="WKJ180" s="27"/>
      <c r="WKK180" s="27"/>
      <c r="WKL180" s="27"/>
      <c r="WKM180" s="27"/>
      <c r="WKN180" s="27"/>
      <c r="WKO180" s="27"/>
      <c r="WKP180" s="27"/>
      <c r="WKQ180" s="27"/>
      <c r="WKR180" s="27"/>
      <c r="WKS180" s="27"/>
      <c r="WKT180" s="27"/>
      <c r="WKU180" s="27"/>
      <c r="WKV180" s="27"/>
      <c r="WKW180" s="27"/>
      <c r="WKX180" s="27"/>
      <c r="WKY180" s="27"/>
      <c r="WKZ180" s="27"/>
      <c r="WLA180" s="27"/>
      <c r="WLB180" s="27"/>
      <c r="WLC180" s="27"/>
      <c r="WLD180" s="27"/>
      <c r="WLE180" s="27"/>
      <c r="WLF180" s="27"/>
      <c r="WLG180" s="27"/>
      <c r="WLH180" s="27"/>
      <c r="WLI180" s="27"/>
      <c r="WLJ180" s="27"/>
      <c r="WLK180" s="27"/>
      <c r="WLL180" s="27"/>
      <c r="WLM180" s="27"/>
      <c r="WLN180" s="27"/>
      <c r="WLO180" s="27"/>
      <c r="WLP180" s="27"/>
      <c r="WLQ180" s="27"/>
      <c r="WLR180" s="27"/>
      <c r="WLS180" s="27"/>
      <c r="WLT180" s="27"/>
      <c r="WLU180" s="27"/>
      <c r="WLV180" s="27"/>
      <c r="WLW180" s="27"/>
      <c r="WLX180" s="27"/>
      <c r="WLY180" s="27"/>
      <c r="WLZ180" s="27"/>
      <c r="WMA180" s="27"/>
      <c r="WMB180" s="27"/>
      <c r="WMC180" s="27"/>
      <c r="WMD180" s="27"/>
      <c r="WME180" s="27"/>
      <c r="WMF180" s="27"/>
      <c r="WMG180" s="27"/>
      <c r="WMH180" s="27"/>
      <c r="WMI180" s="27"/>
      <c r="WMJ180" s="27"/>
      <c r="WMK180" s="27"/>
      <c r="WML180" s="27"/>
      <c r="WMM180" s="27"/>
      <c r="WMN180" s="27"/>
      <c r="WMO180" s="27"/>
      <c r="WMP180" s="27"/>
      <c r="WMQ180" s="27"/>
      <c r="WMR180" s="27"/>
      <c r="WMS180" s="27"/>
      <c r="WMT180" s="27"/>
      <c r="WMU180" s="27"/>
      <c r="WMV180" s="27"/>
      <c r="WMW180" s="27"/>
      <c r="WMX180" s="27"/>
      <c r="WMY180" s="27"/>
      <c r="WMZ180" s="27"/>
      <c r="WNA180" s="27"/>
      <c r="WNB180" s="27"/>
      <c r="WNC180" s="27"/>
      <c r="WND180" s="27"/>
      <c r="WNE180" s="27"/>
      <c r="WNF180" s="27"/>
      <c r="WNG180" s="27"/>
      <c r="WNH180" s="27"/>
      <c r="WNI180" s="27"/>
      <c r="WNJ180" s="27"/>
      <c r="WNK180" s="27"/>
      <c r="WNL180" s="27"/>
      <c r="WNM180" s="27"/>
      <c r="WNN180" s="27"/>
      <c r="WNO180" s="27"/>
      <c r="WNP180" s="27"/>
      <c r="WNQ180" s="27"/>
      <c r="WNR180" s="27"/>
      <c r="WNS180" s="27"/>
      <c r="WNT180" s="27"/>
      <c r="WNU180" s="27"/>
      <c r="WNV180" s="27"/>
      <c r="WNW180" s="27"/>
      <c r="WNX180" s="27"/>
      <c r="WNY180" s="27"/>
      <c r="WNZ180" s="27"/>
      <c r="WOA180" s="27"/>
      <c r="WOB180" s="27"/>
      <c r="WOC180" s="27"/>
      <c r="WOD180" s="27"/>
      <c r="WOE180" s="27"/>
      <c r="WOF180" s="27"/>
      <c r="WOG180" s="27"/>
      <c r="WOH180" s="27"/>
      <c r="WOI180" s="27"/>
      <c r="WOJ180" s="27"/>
      <c r="WOK180" s="27"/>
      <c r="WOL180" s="27"/>
      <c r="WOM180" s="27"/>
      <c r="WON180" s="27"/>
      <c r="WOO180" s="27"/>
      <c r="WOP180" s="27"/>
      <c r="WOQ180" s="27"/>
      <c r="WOR180" s="27"/>
      <c r="WOS180" s="27"/>
      <c r="WOT180" s="27"/>
      <c r="WOU180" s="27"/>
      <c r="WOV180" s="27"/>
      <c r="WOW180" s="27"/>
      <c r="WOX180" s="27"/>
      <c r="WOY180" s="27"/>
      <c r="WOZ180" s="27"/>
      <c r="WPA180" s="27"/>
      <c r="WPB180" s="27"/>
      <c r="WPC180" s="27"/>
      <c r="WPD180" s="27"/>
      <c r="WPE180" s="27"/>
      <c r="WPF180" s="27"/>
      <c r="WPG180" s="27"/>
      <c r="WPH180" s="27"/>
      <c r="WPI180" s="27"/>
      <c r="WPJ180" s="27"/>
      <c r="WPK180" s="27"/>
      <c r="WPL180" s="27"/>
      <c r="WPM180" s="27"/>
      <c r="WPN180" s="27"/>
      <c r="WPO180" s="27"/>
      <c r="WPP180" s="27"/>
      <c r="WPQ180" s="27"/>
      <c r="WPR180" s="27"/>
      <c r="WPS180" s="27"/>
      <c r="WPT180" s="27"/>
      <c r="WPU180" s="27"/>
      <c r="WPV180" s="27"/>
      <c r="WPW180" s="27"/>
      <c r="WPX180" s="27"/>
      <c r="WPY180" s="27"/>
      <c r="WPZ180" s="27"/>
      <c r="WQA180" s="27"/>
      <c r="WQB180" s="27"/>
      <c r="WQC180" s="27"/>
      <c r="WQD180" s="27"/>
      <c r="WQE180" s="27"/>
      <c r="WQF180" s="27"/>
      <c r="WQG180" s="27"/>
      <c r="WQH180" s="27"/>
      <c r="WQI180" s="27"/>
      <c r="WQJ180" s="27"/>
      <c r="WQK180" s="27"/>
      <c r="WQL180" s="27"/>
      <c r="WQM180" s="27"/>
      <c r="WQN180" s="27"/>
      <c r="WQO180" s="27"/>
      <c r="WQP180" s="27"/>
      <c r="WQQ180" s="27"/>
      <c r="WQR180" s="27"/>
      <c r="WQS180" s="27"/>
      <c r="WQT180" s="27"/>
      <c r="WQU180" s="27"/>
      <c r="WQV180" s="27"/>
      <c r="WQW180" s="27"/>
      <c r="WQX180" s="27"/>
      <c r="WQY180" s="27"/>
      <c r="WQZ180" s="27"/>
      <c r="WRA180" s="27"/>
      <c r="WRB180" s="27"/>
      <c r="WRC180" s="27"/>
      <c r="WRD180" s="27"/>
      <c r="WRE180" s="27"/>
      <c r="WRF180" s="27"/>
      <c r="WRG180" s="27"/>
      <c r="WRH180" s="27"/>
      <c r="WRI180" s="27"/>
      <c r="WRJ180" s="27"/>
      <c r="WRK180" s="27"/>
      <c r="WRL180" s="27"/>
      <c r="WRM180" s="27"/>
      <c r="WRN180" s="27"/>
      <c r="WRO180" s="27"/>
      <c r="WRP180" s="27"/>
      <c r="WRQ180" s="27"/>
      <c r="WRR180" s="27"/>
      <c r="WRS180" s="27"/>
      <c r="WRT180" s="27"/>
      <c r="WRU180" s="27"/>
      <c r="WRV180" s="27"/>
      <c r="WRW180" s="27"/>
      <c r="WRX180" s="27"/>
      <c r="WRY180" s="27"/>
      <c r="WRZ180" s="27"/>
      <c r="WSA180" s="27"/>
      <c r="WSB180" s="27"/>
      <c r="WSC180" s="27"/>
      <c r="WSD180" s="27"/>
      <c r="WSE180" s="27"/>
      <c r="WSF180" s="27"/>
      <c r="WSG180" s="27"/>
      <c r="WSH180" s="27"/>
      <c r="WSI180" s="27"/>
      <c r="WSJ180" s="27"/>
      <c r="WSK180" s="27"/>
      <c r="WSL180" s="27"/>
      <c r="WSM180" s="27"/>
      <c r="WSN180" s="27"/>
      <c r="WSO180" s="27"/>
      <c r="WSP180" s="27"/>
      <c r="WSQ180" s="27"/>
      <c r="WSR180" s="27"/>
      <c r="WSS180" s="27"/>
      <c r="WST180" s="27"/>
      <c r="WSU180" s="27"/>
      <c r="WSV180" s="27"/>
      <c r="WSW180" s="27"/>
      <c r="WSX180" s="27"/>
      <c r="WSY180" s="27"/>
      <c r="WSZ180" s="27"/>
      <c r="WTA180" s="27"/>
      <c r="WTB180" s="27"/>
      <c r="WTC180" s="27"/>
      <c r="WTD180" s="27"/>
      <c r="WTE180" s="27"/>
      <c r="WTF180" s="27"/>
      <c r="WTG180" s="27"/>
      <c r="WTH180" s="27"/>
      <c r="WTI180" s="27"/>
      <c r="WTJ180" s="27"/>
      <c r="WTK180" s="27"/>
      <c r="WTL180" s="27"/>
      <c r="WTM180" s="27"/>
      <c r="WTN180" s="27"/>
      <c r="WTO180" s="27"/>
      <c r="WTP180" s="27"/>
      <c r="WTQ180" s="27"/>
      <c r="WTR180" s="27"/>
      <c r="WTS180" s="27"/>
      <c r="WTT180" s="27"/>
      <c r="WTU180" s="27"/>
      <c r="WTV180" s="27"/>
      <c r="WTW180" s="27"/>
      <c r="WTX180" s="27"/>
      <c r="WTY180" s="27"/>
      <c r="WTZ180" s="27"/>
      <c r="WUA180" s="27"/>
      <c r="WUB180" s="27"/>
      <c r="WUC180" s="27"/>
      <c r="WUD180" s="27"/>
      <c r="WUE180" s="27"/>
      <c r="WUF180" s="27"/>
      <c r="WUG180" s="27"/>
      <c r="WUH180" s="27"/>
      <c r="WUI180" s="27"/>
      <c r="WUJ180" s="27"/>
      <c r="WUK180" s="27"/>
      <c r="WUL180" s="27"/>
      <c r="WUM180" s="27"/>
      <c r="WUN180" s="27"/>
      <c r="WUO180" s="27"/>
      <c r="WUP180" s="27"/>
      <c r="WUQ180" s="27"/>
      <c r="WUR180" s="27"/>
      <c r="WUS180" s="27"/>
      <c r="WUT180" s="27"/>
      <c r="WUU180" s="27"/>
      <c r="WUV180" s="27"/>
      <c r="WUW180" s="27"/>
      <c r="WUX180" s="27"/>
      <c r="WUY180" s="27"/>
      <c r="WUZ180" s="27"/>
      <c r="WVA180" s="27"/>
      <c r="WVB180" s="27"/>
      <c r="WVC180" s="27"/>
      <c r="WVD180" s="27"/>
      <c r="WVE180" s="27"/>
      <c r="WVF180" s="27"/>
      <c r="WVG180" s="27"/>
      <c r="WVH180" s="27"/>
      <c r="WVI180" s="27"/>
      <c r="WVJ180" s="27"/>
      <c r="WVK180" s="27"/>
      <c r="WVL180" s="27"/>
      <c r="WVM180" s="27"/>
      <c r="WVN180" s="27"/>
      <c r="WVO180" s="27"/>
      <c r="WVP180" s="27"/>
      <c r="WVQ180" s="27"/>
      <c r="WVR180" s="27"/>
      <c r="WVS180" s="27"/>
      <c r="WVT180" s="27"/>
      <c r="WVU180" s="27"/>
      <c r="WVV180" s="27"/>
      <c r="WVW180" s="27"/>
      <c r="WVX180" s="27"/>
      <c r="WVY180" s="27"/>
      <c r="WVZ180" s="27"/>
      <c r="WWA180" s="27"/>
      <c r="WWB180" s="27"/>
      <c r="WWC180" s="27"/>
      <c r="WWD180" s="27"/>
      <c r="WWE180" s="27"/>
      <c r="WWF180" s="27"/>
      <c r="WWG180" s="27"/>
      <c r="WWH180" s="27"/>
      <c r="WWI180" s="27"/>
      <c r="WWJ180" s="27"/>
      <c r="WWK180" s="27"/>
      <c r="WWL180" s="27"/>
      <c r="WWM180" s="27"/>
      <c r="WWN180" s="27"/>
      <c r="WWO180" s="27"/>
      <c r="WWP180" s="27"/>
      <c r="WWQ180" s="27"/>
      <c r="WWR180" s="27"/>
      <c r="WWS180" s="27"/>
      <c r="WWT180" s="27"/>
      <c r="WWU180" s="27"/>
      <c r="WWV180" s="27"/>
      <c r="WWW180" s="27"/>
      <c r="WWX180" s="27"/>
      <c r="WWY180" s="27"/>
      <c r="WWZ180" s="27"/>
      <c r="WXA180" s="27"/>
      <c r="WXB180" s="27"/>
      <c r="WXC180" s="27"/>
      <c r="WXD180" s="27"/>
      <c r="WXE180" s="27"/>
      <c r="WXF180" s="27"/>
      <c r="WXG180" s="27"/>
      <c r="WXH180" s="27"/>
      <c r="WXI180" s="27"/>
      <c r="WXJ180" s="27"/>
      <c r="WXK180" s="27"/>
      <c r="WXL180" s="27"/>
      <c r="WXM180" s="27"/>
      <c r="WXN180" s="27"/>
      <c r="WXO180" s="27"/>
      <c r="WXP180" s="27"/>
      <c r="WXQ180" s="27"/>
      <c r="WXR180" s="27"/>
      <c r="WXS180" s="27"/>
      <c r="WXT180" s="27"/>
      <c r="WXU180" s="27"/>
      <c r="WXV180" s="27"/>
      <c r="WXW180" s="27"/>
      <c r="WXX180" s="27"/>
      <c r="WXY180" s="27"/>
      <c r="WXZ180" s="27"/>
      <c r="WYA180" s="27"/>
      <c r="WYB180" s="27"/>
      <c r="WYC180" s="27"/>
      <c r="WYD180" s="27"/>
      <c r="WYE180" s="27"/>
      <c r="WYF180" s="27"/>
      <c r="WYG180" s="27"/>
      <c r="WYH180" s="27"/>
      <c r="WYI180" s="27"/>
      <c r="WYJ180" s="27"/>
      <c r="WYK180" s="27"/>
      <c r="WYL180" s="27"/>
      <c r="WYM180" s="27"/>
      <c r="WYN180" s="27"/>
      <c r="WYO180" s="27"/>
      <c r="WYP180" s="27"/>
      <c r="WYQ180" s="27"/>
      <c r="WYR180" s="27"/>
      <c r="WYS180" s="27"/>
      <c r="WYT180" s="27"/>
      <c r="WYU180" s="27"/>
      <c r="WYV180" s="27"/>
      <c r="WYW180" s="27"/>
      <c r="WYX180" s="27"/>
      <c r="WYY180" s="27"/>
      <c r="WYZ180" s="27"/>
      <c r="WZA180" s="27"/>
      <c r="WZB180" s="27"/>
      <c r="WZC180" s="27"/>
      <c r="WZD180" s="27"/>
      <c r="WZE180" s="27"/>
      <c r="WZF180" s="27"/>
      <c r="WZG180" s="27"/>
      <c r="WZH180" s="27"/>
      <c r="WZI180" s="27"/>
      <c r="WZJ180" s="27"/>
      <c r="WZK180" s="27"/>
      <c r="WZL180" s="27"/>
      <c r="WZM180" s="27"/>
      <c r="WZN180" s="27"/>
      <c r="WZO180" s="27"/>
      <c r="WZP180" s="27"/>
      <c r="WZQ180" s="27"/>
      <c r="WZR180" s="27"/>
      <c r="WZS180" s="27"/>
      <c r="WZT180" s="27"/>
      <c r="WZU180" s="27"/>
      <c r="WZV180" s="27"/>
      <c r="WZW180" s="27"/>
      <c r="WZX180" s="27"/>
      <c r="WZY180" s="27"/>
      <c r="WZZ180" s="27"/>
      <c r="XAA180" s="27"/>
      <c r="XAB180" s="27"/>
      <c r="XAC180" s="27"/>
      <c r="XAD180" s="27"/>
      <c r="XAE180" s="27"/>
      <c r="XAF180" s="27"/>
      <c r="XAG180" s="27"/>
      <c r="XAH180" s="27"/>
      <c r="XAI180" s="27"/>
      <c r="XAJ180" s="27"/>
      <c r="XAK180" s="27"/>
      <c r="XAL180" s="27"/>
      <c r="XAM180" s="27"/>
      <c r="XAN180" s="27"/>
      <c r="XAO180" s="27"/>
      <c r="XAP180" s="27"/>
      <c r="XAQ180" s="27"/>
      <c r="XAR180" s="27"/>
      <c r="XAS180" s="27"/>
      <c r="XAT180" s="27"/>
      <c r="XAU180" s="27"/>
      <c r="XAV180" s="27"/>
      <c r="XAW180" s="27"/>
      <c r="XAX180" s="27"/>
      <c r="XAY180" s="27"/>
      <c r="XAZ180" s="27"/>
      <c r="XBA180" s="27"/>
      <c r="XBB180" s="27"/>
      <c r="XBC180" s="27"/>
      <c r="XBD180" s="27"/>
      <c r="XBE180" s="27"/>
      <c r="XBF180" s="27"/>
      <c r="XBG180" s="27"/>
      <c r="XBH180" s="27"/>
      <c r="XBI180" s="27"/>
      <c r="XBJ180" s="27"/>
      <c r="XBK180" s="27"/>
      <c r="XBL180" s="27"/>
      <c r="XBM180" s="27"/>
      <c r="XBN180" s="27"/>
      <c r="XBO180" s="27"/>
      <c r="XBP180" s="27"/>
      <c r="XBQ180" s="27"/>
      <c r="XBR180" s="27"/>
      <c r="XBS180" s="27"/>
      <c r="XBT180" s="27"/>
      <c r="XBU180" s="27"/>
      <c r="XBV180" s="27"/>
      <c r="XBW180" s="27"/>
      <c r="XBX180" s="27"/>
      <c r="XBY180" s="27"/>
      <c r="XBZ180" s="27"/>
      <c r="XCA180" s="27"/>
      <c r="XCB180" s="27"/>
      <c r="XCC180" s="27"/>
      <c r="XCD180" s="27"/>
      <c r="XCE180" s="27"/>
      <c r="XCF180" s="27"/>
      <c r="XCG180" s="27"/>
      <c r="XCH180" s="27"/>
      <c r="XCI180" s="27"/>
      <c r="XCJ180" s="27"/>
      <c r="XCK180" s="27"/>
      <c r="XCL180" s="27"/>
      <c r="XCM180" s="27"/>
      <c r="XCN180" s="27"/>
      <c r="XCO180" s="27"/>
      <c r="XCP180" s="27"/>
      <c r="XCQ180" s="27"/>
      <c r="XCR180" s="27"/>
      <c r="XCS180" s="27"/>
      <c r="XCT180" s="27"/>
      <c r="XCU180" s="27"/>
      <c r="XCV180" s="27"/>
      <c r="XCW180" s="27"/>
      <c r="XCX180" s="27"/>
      <c r="XCY180" s="27"/>
      <c r="XCZ180" s="27"/>
      <c r="XDA180" s="27"/>
      <c r="XDB180" s="27"/>
      <c r="XDC180" s="27"/>
      <c r="XDD180" s="27"/>
      <c r="XDE180" s="27"/>
      <c r="XDF180" s="27"/>
      <c r="XDG180" s="27"/>
      <c r="XDH180" s="27"/>
      <c r="XDI180" s="27"/>
      <c r="XDJ180" s="27"/>
      <c r="XDK180" s="27"/>
      <c r="XDL180" s="27"/>
      <c r="XDM180" s="27"/>
      <c r="XDN180" s="27"/>
      <c r="XDO180" s="27"/>
      <c r="XDP180" s="27"/>
      <c r="XDQ180" s="27"/>
      <c r="XDR180" s="27"/>
      <c r="XDS180" s="27"/>
      <c r="XDT180" s="27"/>
      <c r="XDU180" s="27"/>
      <c r="XDV180" s="27"/>
      <c r="XDW180" s="27"/>
      <c r="XDX180" s="27"/>
      <c r="XDY180" s="27"/>
      <c r="XDZ180" s="27"/>
      <c r="XEA180" s="27"/>
      <c r="XEB180" s="27"/>
      <c r="XEC180" s="27"/>
      <c r="XED180" s="27"/>
      <c r="XEE180" s="27"/>
      <c r="XEF180" s="27"/>
      <c r="XEG180" s="27"/>
      <c r="XEH180" s="27"/>
      <c r="XEI180" s="27"/>
      <c r="XEJ180" s="27"/>
      <c r="XEK180" s="27"/>
      <c r="XEL180" s="27"/>
      <c r="XEM180" s="27"/>
      <c r="XEN180" s="27"/>
      <c r="XEO180" s="27"/>
      <c r="XEP180" s="27"/>
      <c r="XEQ180" s="27"/>
      <c r="XER180" s="27"/>
    </row>
    <row r="181" s="30" customFormat="1" ht="58" customHeight="1" spans="1:16372">
      <c r="A181" s="39">
        <v>179</v>
      </c>
      <c r="B181" s="39" t="s">
        <v>705</v>
      </c>
      <c r="C181" s="41" t="s">
        <v>102</v>
      </c>
      <c r="D181" s="39" t="s">
        <v>103</v>
      </c>
      <c r="E181" s="39" t="s">
        <v>115</v>
      </c>
      <c r="F181" s="39" t="s">
        <v>123</v>
      </c>
      <c r="G181" s="39" t="s">
        <v>706</v>
      </c>
      <c r="H181" s="39" t="s">
        <v>107</v>
      </c>
      <c r="I181" s="39" t="s">
        <v>707</v>
      </c>
      <c r="J181" s="43" t="s">
        <v>79</v>
      </c>
      <c r="K181" s="27"/>
      <c r="L181" s="27"/>
      <c r="M181" s="27"/>
      <c r="N181" s="27"/>
      <c r="O181" s="27"/>
      <c r="P181" s="27"/>
      <c r="Q181" s="27"/>
      <c r="R181" s="27"/>
      <c r="S181" s="27"/>
      <c r="T181" s="27"/>
      <c r="U181" s="27"/>
      <c r="V181" s="27"/>
      <c r="W181" s="27"/>
      <c r="X181" s="27"/>
      <c r="Y181" s="27"/>
      <c r="Z181" s="27"/>
      <c r="AA181" s="27"/>
      <c r="AB181" s="27"/>
      <c r="AC181" s="27"/>
      <c r="AD181" s="27"/>
      <c r="AE181" s="27"/>
      <c r="AF181" s="27"/>
      <c r="AG181" s="27"/>
      <c r="AH181" s="27"/>
      <c r="AI181" s="27"/>
      <c r="AJ181" s="27"/>
      <c r="AK181" s="27"/>
      <c r="AL181" s="27"/>
      <c r="AM181" s="27"/>
      <c r="AN181" s="27"/>
      <c r="AO181" s="27"/>
      <c r="AP181" s="27"/>
      <c r="AQ181" s="27"/>
      <c r="AR181" s="27"/>
      <c r="AS181" s="27"/>
      <c r="AT181" s="27"/>
      <c r="AU181" s="27"/>
      <c r="AV181" s="27"/>
      <c r="AW181" s="27"/>
      <c r="AX181" s="27"/>
      <c r="AY181" s="27"/>
      <c r="AZ181" s="27"/>
      <c r="BA181" s="27"/>
      <c r="BB181" s="27"/>
      <c r="BC181" s="27"/>
      <c r="BD181" s="27"/>
      <c r="BE181" s="27"/>
      <c r="BF181" s="27"/>
      <c r="BG181" s="27"/>
      <c r="BH181" s="27"/>
      <c r="BI181" s="27"/>
      <c r="BJ181" s="27"/>
      <c r="BK181" s="27"/>
      <c r="BL181" s="27"/>
      <c r="BM181" s="27"/>
      <c r="BN181" s="27"/>
      <c r="BO181" s="27"/>
      <c r="BP181" s="27"/>
      <c r="BQ181" s="27"/>
      <c r="BR181" s="27"/>
      <c r="BS181" s="27"/>
      <c r="BT181" s="27"/>
      <c r="BU181" s="27"/>
      <c r="BV181" s="27"/>
      <c r="BW181" s="27"/>
      <c r="BX181" s="27"/>
      <c r="BY181" s="27"/>
      <c r="BZ181" s="27"/>
      <c r="CA181" s="27"/>
      <c r="CB181" s="27"/>
      <c r="CC181" s="27"/>
      <c r="CD181" s="27"/>
      <c r="CE181" s="27"/>
      <c r="CF181" s="27"/>
      <c r="CG181" s="27"/>
      <c r="CH181" s="27"/>
      <c r="CI181" s="27"/>
      <c r="CJ181" s="27"/>
      <c r="CK181" s="27"/>
      <c r="CL181" s="27"/>
      <c r="CM181" s="27"/>
      <c r="CN181" s="27"/>
      <c r="CO181" s="27"/>
      <c r="CP181" s="27"/>
      <c r="CQ181" s="27"/>
      <c r="CR181" s="27"/>
      <c r="CS181" s="27"/>
      <c r="CT181" s="27"/>
      <c r="CU181" s="27"/>
      <c r="CV181" s="27"/>
      <c r="CW181" s="27"/>
      <c r="CX181" s="27"/>
      <c r="CY181" s="27"/>
      <c r="CZ181" s="27"/>
      <c r="DA181" s="27"/>
      <c r="DB181" s="27"/>
      <c r="DC181" s="27"/>
      <c r="DD181" s="27"/>
      <c r="DE181" s="27"/>
      <c r="DF181" s="27"/>
      <c r="DG181" s="27"/>
      <c r="DH181" s="27"/>
      <c r="DI181" s="27"/>
      <c r="DJ181" s="27"/>
      <c r="DK181" s="27"/>
      <c r="DL181" s="27"/>
      <c r="DM181" s="27"/>
      <c r="DN181" s="27"/>
      <c r="DO181" s="27"/>
      <c r="DP181" s="27"/>
      <c r="DQ181" s="27"/>
      <c r="DR181" s="27"/>
      <c r="DS181" s="27"/>
      <c r="DT181" s="27"/>
      <c r="DU181" s="27"/>
      <c r="DV181" s="27"/>
      <c r="DW181" s="27"/>
      <c r="DX181" s="27"/>
      <c r="DY181" s="27"/>
      <c r="DZ181" s="27"/>
      <c r="EA181" s="27"/>
      <c r="EB181" s="27"/>
      <c r="EC181" s="27"/>
      <c r="ED181" s="27"/>
      <c r="EE181" s="27"/>
      <c r="EF181" s="27"/>
      <c r="EG181" s="27"/>
      <c r="EH181" s="27"/>
      <c r="EI181" s="27"/>
      <c r="EJ181" s="27"/>
      <c r="EK181" s="27"/>
      <c r="EL181" s="27"/>
      <c r="EM181" s="27"/>
      <c r="EN181" s="27"/>
      <c r="EO181" s="27"/>
      <c r="EP181" s="27"/>
      <c r="EQ181" s="27"/>
      <c r="ER181" s="27"/>
      <c r="ES181" s="27"/>
      <c r="ET181" s="27"/>
      <c r="EU181" s="27"/>
      <c r="EV181" s="27"/>
      <c r="EW181" s="27"/>
      <c r="EX181" s="27"/>
      <c r="EY181" s="27"/>
      <c r="EZ181" s="27"/>
      <c r="FA181" s="27"/>
      <c r="FB181" s="27"/>
      <c r="FC181" s="27"/>
      <c r="FD181" s="27"/>
      <c r="FE181" s="27"/>
      <c r="FF181" s="27"/>
      <c r="FG181" s="27"/>
      <c r="FH181" s="27"/>
      <c r="FI181" s="27"/>
      <c r="FJ181" s="27"/>
      <c r="FK181" s="27"/>
      <c r="FL181" s="27"/>
      <c r="FM181" s="27"/>
      <c r="FN181" s="27"/>
      <c r="FO181" s="27"/>
      <c r="FP181" s="27"/>
      <c r="FQ181" s="27"/>
      <c r="FR181" s="27"/>
      <c r="FS181" s="27"/>
      <c r="FT181" s="27"/>
      <c r="FU181" s="27"/>
      <c r="FV181" s="27"/>
      <c r="FW181" s="27"/>
      <c r="FX181" s="27"/>
      <c r="FY181" s="27"/>
      <c r="FZ181" s="27"/>
      <c r="GA181" s="27"/>
      <c r="GB181" s="27"/>
      <c r="GC181" s="27"/>
      <c r="GD181" s="27"/>
      <c r="GE181" s="27"/>
      <c r="GF181" s="27"/>
      <c r="GG181" s="27"/>
      <c r="GH181" s="27"/>
      <c r="GI181" s="27"/>
      <c r="GJ181" s="27"/>
      <c r="GK181" s="27"/>
      <c r="GL181" s="27"/>
      <c r="GM181" s="27"/>
      <c r="GN181" s="27"/>
      <c r="GO181" s="27"/>
      <c r="GP181" s="27"/>
      <c r="GQ181" s="27"/>
      <c r="GR181" s="27"/>
      <c r="GS181" s="27"/>
      <c r="GT181" s="27"/>
      <c r="GU181" s="27"/>
      <c r="GV181" s="27"/>
      <c r="GW181" s="27"/>
      <c r="GX181" s="27"/>
      <c r="GY181" s="27"/>
      <c r="GZ181" s="27"/>
      <c r="HA181" s="27"/>
      <c r="HB181" s="27"/>
      <c r="HC181" s="27"/>
      <c r="HD181" s="27"/>
      <c r="HE181" s="27"/>
      <c r="HF181" s="27"/>
      <c r="HG181" s="27"/>
      <c r="HH181" s="27"/>
      <c r="HI181" s="27"/>
      <c r="HJ181" s="27"/>
      <c r="HK181" s="27"/>
      <c r="HL181" s="27"/>
      <c r="HM181" s="27"/>
      <c r="HN181" s="27"/>
      <c r="HO181" s="27"/>
      <c r="HP181" s="27"/>
      <c r="HQ181" s="27"/>
      <c r="HR181" s="27"/>
      <c r="HS181" s="27"/>
      <c r="HT181" s="27"/>
      <c r="HU181" s="27"/>
      <c r="HV181" s="27"/>
      <c r="HW181" s="27"/>
      <c r="HX181" s="27"/>
      <c r="HY181" s="27"/>
      <c r="HZ181" s="27"/>
      <c r="IA181" s="27"/>
      <c r="IB181" s="27"/>
      <c r="IC181" s="27"/>
      <c r="ID181" s="27"/>
      <c r="IE181" s="27"/>
      <c r="IF181" s="27"/>
      <c r="IG181" s="27"/>
      <c r="IH181" s="27"/>
      <c r="II181" s="27"/>
      <c r="IJ181" s="27"/>
      <c r="IK181" s="27"/>
      <c r="IL181" s="27"/>
      <c r="IM181" s="27"/>
      <c r="IN181" s="27"/>
      <c r="IO181" s="27"/>
      <c r="IP181" s="27"/>
      <c r="IQ181" s="27"/>
      <c r="IR181" s="27"/>
      <c r="IS181" s="27"/>
      <c r="IT181" s="27"/>
      <c r="IU181" s="27"/>
      <c r="IV181" s="27"/>
      <c r="IW181" s="27"/>
      <c r="IX181" s="27"/>
      <c r="IY181" s="27"/>
      <c r="IZ181" s="27"/>
      <c r="JA181" s="27"/>
      <c r="JB181" s="27"/>
      <c r="JC181" s="27"/>
      <c r="JD181" s="27"/>
      <c r="JE181" s="27"/>
      <c r="JF181" s="27"/>
      <c r="JG181" s="27"/>
      <c r="JH181" s="27"/>
      <c r="JI181" s="27"/>
      <c r="JJ181" s="27"/>
      <c r="JK181" s="27"/>
      <c r="JL181" s="27"/>
      <c r="JM181" s="27"/>
      <c r="JN181" s="27"/>
      <c r="JO181" s="27"/>
      <c r="JP181" s="27"/>
      <c r="JQ181" s="27"/>
      <c r="JR181" s="27"/>
      <c r="JS181" s="27"/>
      <c r="JT181" s="27"/>
      <c r="JU181" s="27"/>
      <c r="JV181" s="27"/>
      <c r="JW181" s="27"/>
      <c r="JX181" s="27"/>
      <c r="JY181" s="27"/>
      <c r="JZ181" s="27"/>
      <c r="KA181" s="27"/>
      <c r="KB181" s="27"/>
      <c r="KC181" s="27"/>
      <c r="KD181" s="27"/>
      <c r="KE181" s="27"/>
      <c r="KF181" s="27"/>
      <c r="KG181" s="27"/>
      <c r="KH181" s="27"/>
      <c r="KI181" s="27"/>
      <c r="KJ181" s="27"/>
      <c r="KK181" s="27"/>
      <c r="KL181" s="27"/>
      <c r="KM181" s="27"/>
      <c r="KN181" s="27"/>
      <c r="KO181" s="27"/>
      <c r="KP181" s="27"/>
      <c r="KQ181" s="27"/>
      <c r="KR181" s="27"/>
      <c r="KS181" s="27"/>
      <c r="KT181" s="27"/>
      <c r="KU181" s="27"/>
      <c r="KV181" s="27"/>
      <c r="KW181" s="27"/>
      <c r="KX181" s="27"/>
      <c r="KY181" s="27"/>
      <c r="KZ181" s="27"/>
      <c r="LA181" s="27"/>
      <c r="LB181" s="27"/>
      <c r="LC181" s="27"/>
      <c r="LD181" s="27"/>
      <c r="LE181" s="27"/>
      <c r="LF181" s="27"/>
      <c r="LG181" s="27"/>
      <c r="LH181" s="27"/>
      <c r="LI181" s="27"/>
      <c r="LJ181" s="27"/>
      <c r="LK181" s="27"/>
      <c r="LL181" s="27"/>
      <c r="LM181" s="27"/>
      <c r="LN181" s="27"/>
      <c r="LO181" s="27"/>
      <c r="LP181" s="27"/>
      <c r="LQ181" s="27"/>
      <c r="LR181" s="27"/>
      <c r="LS181" s="27"/>
      <c r="LT181" s="27"/>
      <c r="LU181" s="27"/>
      <c r="LV181" s="27"/>
      <c r="LW181" s="27"/>
      <c r="LX181" s="27"/>
      <c r="LY181" s="27"/>
      <c r="LZ181" s="27"/>
      <c r="MA181" s="27"/>
      <c r="MB181" s="27"/>
      <c r="MC181" s="27"/>
      <c r="MD181" s="27"/>
      <c r="ME181" s="27"/>
      <c r="MF181" s="27"/>
      <c r="MG181" s="27"/>
      <c r="MH181" s="27"/>
      <c r="MI181" s="27"/>
      <c r="MJ181" s="27"/>
      <c r="MK181" s="27"/>
      <c r="ML181" s="27"/>
      <c r="MM181" s="27"/>
      <c r="MN181" s="27"/>
      <c r="MO181" s="27"/>
      <c r="MP181" s="27"/>
      <c r="MQ181" s="27"/>
      <c r="MR181" s="27"/>
      <c r="MS181" s="27"/>
      <c r="MT181" s="27"/>
      <c r="MU181" s="27"/>
      <c r="MV181" s="27"/>
      <c r="MW181" s="27"/>
      <c r="MX181" s="27"/>
      <c r="MY181" s="27"/>
      <c r="MZ181" s="27"/>
      <c r="NA181" s="27"/>
      <c r="NB181" s="27"/>
      <c r="NC181" s="27"/>
      <c r="ND181" s="27"/>
      <c r="NE181" s="27"/>
      <c r="NF181" s="27"/>
      <c r="NG181" s="27"/>
      <c r="NH181" s="27"/>
      <c r="NI181" s="27"/>
      <c r="NJ181" s="27"/>
      <c r="NK181" s="27"/>
      <c r="NL181" s="27"/>
      <c r="NM181" s="27"/>
      <c r="NN181" s="27"/>
      <c r="NO181" s="27"/>
      <c r="NP181" s="27"/>
      <c r="NQ181" s="27"/>
      <c r="NR181" s="27"/>
      <c r="NS181" s="27"/>
      <c r="NT181" s="27"/>
      <c r="NU181" s="27"/>
      <c r="NV181" s="27"/>
      <c r="NW181" s="27"/>
      <c r="NX181" s="27"/>
      <c r="NY181" s="27"/>
      <c r="NZ181" s="27"/>
      <c r="OA181" s="27"/>
      <c r="OB181" s="27"/>
      <c r="OC181" s="27"/>
      <c r="OD181" s="27"/>
      <c r="OE181" s="27"/>
      <c r="OF181" s="27"/>
      <c r="OG181" s="27"/>
      <c r="OH181" s="27"/>
      <c r="OI181" s="27"/>
      <c r="OJ181" s="27"/>
      <c r="OK181" s="27"/>
      <c r="OL181" s="27"/>
      <c r="OM181" s="27"/>
      <c r="ON181" s="27"/>
      <c r="OO181" s="27"/>
      <c r="OP181" s="27"/>
      <c r="OQ181" s="27"/>
      <c r="OR181" s="27"/>
      <c r="OS181" s="27"/>
      <c r="OT181" s="27"/>
      <c r="OU181" s="27"/>
      <c r="OV181" s="27"/>
      <c r="OW181" s="27"/>
      <c r="OX181" s="27"/>
      <c r="OY181" s="27"/>
      <c r="OZ181" s="27"/>
      <c r="PA181" s="27"/>
      <c r="PB181" s="27"/>
      <c r="PC181" s="27"/>
      <c r="PD181" s="27"/>
      <c r="PE181" s="27"/>
      <c r="PF181" s="27"/>
      <c r="PG181" s="27"/>
      <c r="PH181" s="27"/>
      <c r="PI181" s="27"/>
      <c r="PJ181" s="27"/>
      <c r="PK181" s="27"/>
      <c r="PL181" s="27"/>
      <c r="PM181" s="27"/>
      <c r="PN181" s="27"/>
      <c r="PO181" s="27"/>
      <c r="PP181" s="27"/>
      <c r="PQ181" s="27"/>
      <c r="PR181" s="27"/>
      <c r="PS181" s="27"/>
      <c r="PT181" s="27"/>
      <c r="PU181" s="27"/>
      <c r="PV181" s="27"/>
      <c r="PW181" s="27"/>
      <c r="PX181" s="27"/>
      <c r="PY181" s="27"/>
      <c r="PZ181" s="27"/>
      <c r="QA181" s="27"/>
      <c r="QB181" s="27"/>
      <c r="QC181" s="27"/>
      <c r="QD181" s="27"/>
      <c r="QE181" s="27"/>
      <c r="QF181" s="27"/>
      <c r="QG181" s="27"/>
      <c r="QH181" s="27"/>
      <c r="QI181" s="27"/>
      <c r="QJ181" s="27"/>
      <c r="QK181" s="27"/>
      <c r="QL181" s="27"/>
      <c r="QM181" s="27"/>
      <c r="QN181" s="27"/>
      <c r="QO181" s="27"/>
      <c r="QP181" s="27"/>
      <c r="QQ181" s="27"/>
      <c r="QR181" s="27"/>
      <c r="QS181" s="27"/>
      <c r="QT181" s="27"/>
      <c r="QU181" s="27"/>
      <c r="QV181" s="27"/>
      <c r="QW181" s="27"/>
      <c r="QX181" s="27"/>
      <c r="QY181" s="27"/>
      <c r="QZ181" s="27"/>
      <c r="RA181" s="27"/>
      <c r="RB181" s="27"/>
      <c r="RC181" s="27"/>
      <c r="RD181" s="27"/>
      <c r="RE181" s="27"/>
      <c r="RF181" s="27"/>
      <c r="RG181" s="27"/>
      <c r="RH181" s="27"/>
      <c r="RI181" s="27"/>
      <c r="RJ181" s="27"/>
      <c r="RK181" s="27"/>
      <c r="RL181" s="27"/>
      <c r="RM181" s="27"/>
      <c r="RN181" s="27"/>
      <c r="RO181" s="27"/>
      <c r="RP181" s="27"/>
      <c r="RQ181" s="27"/>
      <c r="RR181" s="27"/>
      <c r="RS181" s="27"/>
      <c r="RT181" s="27"/>
      <c r="RU181" s="27"/>
      <c r="RV181" s="27"/>
      <c r="RW181" s="27"/>
      <c r="RX181" s="27"/>
      <c r="RY181" s="27"/>
      <c r="RZ181" s="27"/>
      <c r="SA181" s="27"/>
      <c r="SB181" s="27"/>
      <c r="SC181" s="27"/>
      <c r="SD181" s="27"/>
      <c r="SE181" s="27"/>
      <c r="SF181" s="27"/>
      <c r="SG181" s="27"/>
      <c r="SH181" s="27"/>
      <c r="SI181" s="27"/>
      <c r="SJ181" s="27"/>
      <c r="SK181" s="27"/>
      <c r="SL181" s="27"/>
      <c r="SM181" s="27"/>
      <c r="SN181" s="27"/>
      <c r="SO181" s="27"/>
      <c r="SP181" s="27"/>
      <c r="SQ181" s="27"/>
      <c r="SR181" s="27"/>
      <c r="SS181" s="27"/>
      <c r="ST181" s="27"/>
      <c r="SU181" s="27"/>
      <c r="SV181" s="27"/>
      <c r="SW181" s="27"/>
      <c r="SX181" s="27"/>
      <c r="SY181" s="27"/>
      <c r="SZ181" s="27"/>
      <c r="TA181" s="27"/>
      <c r="TB181" s="27"/>
      <c r="TC181" s="27"/>
      <c r="TD181" s="27"/>
      <c r="TE181" s="27"/>
      <c r="TF181" s="27"/>
      <c r="TG181" s="27"/>
      <c r="TH181" s="27"/>
      <c r="TI181" s="27"/>
      <c r="TJ181" s="27"/>
      <c r="TK181" s="27"/>
      <c r="TL181" s="27"/>
      <c r="TM181" s="27"/>
      <c r="TN181" s="27"/>
      <c r="TO181" s="27"/>
      <c r="TP181" s="27"/>
      <c r="TQ181" s="27"/>
      <c r="TR181" s="27"/>
      <c r="TS181" s="27"/>
      <c r="TT181" s="27"/>
      <c r="TU181" s="27"/>
      <c r="TV181" s="27"/>
      <c r="TW181" s="27"/>
      <c r="TX181" s="27"/>
      <c r="TY181" s="27"/>
      <c r="TZ181" s="27"/>
      <c r="UA181" s="27"/>
      <c r="UB181" s="27"/>
      <c r="UC181" s="27"/>
      <c r="UD181" s="27"/>
      <c r="UE181" s="27"/>
      <c r="UF181" s="27"/>
      <c r="UG181" s="27"/>
      <c r="UH181" s="27"/>
      <c r="UI181" s="27"/>
      <c r="UJ181" s="27"/>
      <c r="UK181" s="27"/>
      <c r="UL181" s="27"/>
      <c r="UM181" s="27"/>
      <c r="UN181" s="27"/>
      <c r="UO181" s="27"/>
      <c r="UP181" s="27"/>
      <c r="UQ181" s="27"/>
      <c r="UR181" s="27"/>
      <c r="US181" s="27"/>
      <c r="UT181" s="27"/>
      <c r="UU181" s="27"/>
      <c r="UV181" s="27"/>
      <c r="UW181" s="27"/>
      <c r="UX181" s="27"/>
      <c r="UY181" s="27"/>
      <c r="UZ181" s="27"/>
      <c r="VA181" s="27"/>
      <c r="VB181" s="27"/>
      <c r="VC181" s="27"/>
      <c r="VD181" s="27"/>
      <c r="VE181" s="27"/>
      <c r="VF181" s="27"/>
      <c r="VG181" s="27"/>
      <c r="VH181" s="27"/>
      <c r="VI181" s="27"/>
      <c r="VJ181" s="27"/>
      <c r="VK181" s="27"/>
      <c r="VL181" s="27"/>
      <c r="VM181" s="27"/>
      <c r="VN181" s="27"/>
      <c r="VO181" s="27"/>
      <c r="VP181" s="27"/>
      <c r="VQ181" s="27"/>
      <c r="VR181" s="27"/>
      <c r="VS181" s="27"/>
      <c r="VT181" s="27"/>
      <c r="VU181" s="27"/>
      <c r="VV181" s="27"/>
      <c r="VW181" s="27"/>
      <c r="VX181" s="27"/>
      <c r="VY181" s="27"/>
      <c r="VZ181" s="27"/>
      <c r="WA181" s="27"/>
      <c r="WB181" s="27"/>
      <c r="WC181" s="27"/>
      <c r="WD181" s="27"/>
      <c r="WE181" s="27"/>
      <c r="WF181" s="27"/>
      <c r="WG181" s="27"/>
      <c r="WH181" s="27"/>
      <c r="WI181" s="27"/>
      <c r="WJ181" s="27"/>
      <c r="WK181" s="27"/>
      <c r="WL181" s="27"/>
      <c r="WM181" s="27"/>
      <c r="WN181" s="27"/>
      <c r="WO181" s="27"/>
      <c r="WP181" s="27"/>
      <c r="WQ181" s="27"/>
      <c r="WR181" s="27"/>
      <c r="WS181" s="27"/>
      <c r="WT181" s="27"/>
      <c r="WU181" s="27"/>
      <c r="WV181" s="27"/>
      <c r="WW181" s="27"/>
      <c r="WX181" s="27"/>
      <c r="WY181" s="27"/>
      <c r="WZ181" s="27"/>
      <c r="XA181" s="27"/>
      <c r="XB181" s="27"/>
      <c r="XC181" s="27"/>
      <c r="XD181" s="27"/>
      <c r="XE181" s="27"/>
      <c r="XF181" s="27"/>
      <c r="XG181" s="27"/>
      <c r="XH181" s="27"/>
      <c r="XI181" s="27"/>
      <c r="XJ181" s="27"/>
      <c r="XK181" s="27"/>
      <c r="XL181" s="27"/>
      <c r="XM181" s="27"/>
      <c r="XN181" s="27"/>
      <c r="XO181" s="27"/>
      <c r="XP181" s="27"/>
      <c r="XQ181" s="27"/>
      <c r="XR181" s="27"/>
      <c r="XS181" s="27"/>
      <c r="XT181" s="27"/>
      <c r="XU181" s="27"/>
      <c r="XV181" s="27"/>
      <c r="XW181" s="27"/>
      <c r="XX181" s="27"/>
      <c r="XY181" s="27"/>
      <c r="XZ181" s="27"/>
      <c r="YA181" s="27"/>
      <c r="YB181" s="27"/>
      <c r="YC181" s="27"/>
      <c r="YD181" s="27"/>
      <c r="YE181" s="27"/>
      <c r="YF181" s="27"/>
      <c r="YG181" s="27"/>
      <c r="YH181" s="27"/>
      <c r="YI181" s="27"/>
      <c r="YJ181" s="27"/>
      <c r="YK181" s="27"/>
      <c r="YL181" s="27"/>
      <c r="YM181" s="27"/>
      <c r="YN181" s="27"/>
      <c r="YO181" s="27"/>
      <c r="YP181" s="27"/>
      <c r="YQ181" s="27"/>
      <c r="YR181" s="27"/>
      <c r="YS181" s="27"/>
      <c r="YT181" s="27"/>
      <c r="YU181" s="27"/>
      <c r="YV181" s="27"/>
      <c r="YW181" s="27"/>
      <c r="YX181" s="27"/>
      <c r="YY181" s="27"/>
      <c r="YZ181" s="27"/>
      <c r="ZA181" s="27"/>
      <c r="ZB181" s="27"/>
      <c r="ZC181" s="27"/>
      <c r="ZD181" s="27"/>
      <c r="ZE181" s="27"/>
      <c r="ZF181" s="27"/>
      <c r="ZG181" s="27"/>
      <c r="ZH181" s="27"/>
      <c r="ZI181" s="27"/>
      <c r="ZJ181" s="27"/>
      <c r="ZK181" s="27"/>
      <c r="ZL181" s="27"/>
      <c r="ZM181" s="27"/>
      <c r="ZN181" s="27"/>
      <c r="ZO181" s="27"/>
      <c r="ZP181" s="27"/>
      <c r="ZQ181" s="27"/>
      <c r="ZR181" s="27"/>
      <c r="ZS181" s="27"/>
      <c r="ZT181" s="27"/>
      <c r="ZU181" s="27"/>
      <c r="ZV181" s="27"/>
      <c r="ZW181" s="27"/>
      <c r="ZX181" s="27"/>
      <c r="ZY181" s="27"/>
      <c r="ZZ181" s="27"/>
      <c r="AAA181" s="27"/>
      <c r="AAB181" s="27"/>
      <c r="AAC181" s="27"/>
      <c r="AAD181" s="27"/>
      <c r="AAE181" s="27"/>
      <c r="AAF181" s="27"/>
      <c r="AAG181" s="27"/>
      <c r="AAH181" s="27"/>
      <c r="AAI181" s="27"/>
      <c r="AAJ181" s="27"/>
      <c r="AAK181" s="27"/>
      <c r="AAL181" s="27"/>
      <c r="AAM181" s="27"/>
      <c r="AAN181" s="27"/>
      <c r="AAO181" s="27"/>
      <c r="AAP181" s="27"/>
      <c r="AAQ181" s="27"/>
      <c r="AAR181" s="27"/>
      <c r="AAS181" s="27"/>
      <c r="AAT181" s="27"/>
      <c r="AAU181" s="27"/>
      <c r="AAV181" s="27"/>
      <c r="AAW181" s="27"/>
      <c r="AAX181" s="27"/>
      <c r="AAY181" s="27"/>
      <c r="AAZ181" s="27"/>
      <c r="ABA181" s="27"/>
      <c r="ABB181" s="27"/>
      <c r="ABC181" s="27"/>
      <c r="ABD181" s="27"/>
      <c r="ABE181" s="27"/>
      <c r="ABF181" s="27"/>
      <c r="ABG181" s="27"/>
      <c r="ABH181" s="27"/>
      <c r="ABI181" s="27"/>
      <c r="ABJ181" s="27"/>
      <c r="ABK181" s="27"/>
      <c r="ABL181" s="27"/>
      <c r="ABM181" s="27"/>
      <c r="ABN181" s="27"/>
      <c r="ABO181" s="27"/>
      <c r="ABP181" s="27"/>
      <c r="ABQ181" s="27"/>
      <c r="ABR181" s="27"/>
      <c r="ABS181" s="27"/>
      <c r="ABT181" s="27"/>
      <c r="ABU181" s="27"/>
      <c r="ABV181" s="27"/>
      <c r="ABW181" s="27"/>
      <c r="ABX181" s="27"/>
      <c r="ABY181" s="27"/>
      <c r="ABZ181" s="27"/>
      <c r="ACA181" s="27"/>
      <c r="ACB181" s="27"/>
      <c r="ACC181" s="27"/>
      <c r="ACD181" s="27"/>
      <c r="ACE181" s="27"/>
      <c r="ACF181" s="27"/>
      <c r="ACG181" s="27"/>
      <c r="ACH181" s="27"/>
      <c r="ACI181" s="27"/>
      <c r="ACJ181" s="27"/>
      <c r="ACK181" s="27"/>
      <c r="ACL181" s="27"/>
      <c r="ACM181" s="27"/>
      <c r="ACN181" s="27"/>
      <c r="ACO181" s="27"/>
      <c r="ACP181" s="27"/>
      <c r="ACQ181" s="27"/>
      <c r="ACR181" s="27"/>
      <c r="ACS181" s="27"/>
      <c r="ACT181" s="27"/>
      <c r="ACU181" s="27"/>
      <c r="ACV181" s="27"/>
      <c r="ACW181" s="27"/>
      <c r="ACX181" s="27"/>
      <c r="ACY181" s="27"/>
      <c r="ACZ181" s="27"/>
      <c r="ADA181" s="27"/>
      <c r="ADB181" s="27"/>
      <c r="ADC181" s="27"/>
      <c r="ADD181" s="27"/>
      <c r="ADE181" s="27"/>
      <c r="ADF181" s="27"/>
      <c r="ADG181" s="27"/>
      <c r="ADH181" s="27"/>
      <c r="ADI181" s="27"/>
      <c r="ADJ181" s="27"/>
      <c r="ADK181" s="27"/>
      <c r="ADL181" s="27"/>
      <c r="ADM181" s="27"/>
      <c r="ADN181" s="27"/>
      <c r="ADO181" s="27"/>
      <c r="ADP181" s="27"/>
      <c r="ADQ181" s="27"/>
      <c r="ADR181" s="27"/>
      <c r="ADS181" s="27"/>
      <c r="ADT181" s="27"/>
      <c r="ADU181" s="27"/>
      <c r="ADV181" s="27"/>
      <c r="ADW181" s="27"/>
      <c r="ADX181" s="27"/>
      <c r="ADY181" s="27"/>
      <c r="ADZ181" s="27"/>
      <c r="AEA181" s="27"/>
      <c r="AEB181" s="27"/>
      <c r="AEC181" s="27"/>
      <c r="AED181" s="27"/>
      <c r="AEE181" s="27"/>
      <c r="AEF181" s="27"/>
      <c r="AEG181" s="27"/>
      <c r="AEH181" s="27"/>
      <c r="AEI181" s="27"/>
      <c r="AEJ181" s="27"/>
      <c r="AEK181" s="27"/>
      <c r="AEL181" s="27"/>
      <c r="AEM181" s="27"/>
      <c r="AEN181" s="27"/>
      <c r="AEO181" s="27"/>
      <c r="AEP181" s="27"/>
      <c r="AEQ181" s="27"/>
      <c r="AER181" s="27"/>
      <c r="AES181" s="27"/>
      <c r="AET181" s="27"/>
      <c r="AEU181" s="27"/>
      <c r="AEV181" s="27"/>
      <c r="AEW181" s="27"/>
      <c r="AEX181" s="27"/>
      <c r="AEY181" s="27"/>
      <c r="AEZ181" s="27"/>
      <c r="AFA181" s="27"/>
      <c r="AFB181" s="27"/>
      <c r="AFC181" s="27"/>
      <c r="AFD181" s="27"/>
      <c r="AFE181" s="27"/>
      <c r="AFF181" s="27"/>
      <c r="AFG181" s="27"/>
      <c r="AFH181" s="27"/>
      <c r="AFI181" s="27"/>
      <c r="AFJ181" s="27"/>
      <c r="AFK181" s="27"/>
      <c r="AFL181" s="27"/>
      <c r="AFM181" s="27"/>
      <c r="AFN181" s="27"/>
      <c r="AFO181" s="27"/>
      <c r="AFP181" s="27"/>
      <c r="AFQ181" s="27"/>
      <c r="AFR181" s="27"/>
      <c r="AFS181" s="27"/>
      <c r="AFT181" s="27"/>
      <c r="AFU181" s="27"/>
      <c r="AFV181" s="27"/>
      <c r="AFW181" s="27"/>
      <c r="AFX181" s="27"/>
      <c r="AFY181" s="27"/>
      <c r="AFZ181" s="27"/>
      <c r="AGA181" s="27"/>
      <c r="AGB181" s="27"/>
      <c r="AGC181" s="27"/>
      <c r="AGD181" s="27"/>
      <c r="AGE181" s="27"/>
      <c r="AGF181" s="27"/>
      <c r="AGG181" s="27"/>
      <c r="AGH181" s="27"/>
      <c r="AGI181" s="27"/>
      <c r="AGJ181" s="27"/>
      <c r="AGK181" s="27"/>
      <c r="AGL181" s="27"/>
      <c r="AGM181" s="27"/>
      <c r="AGN181" s="27"/>
      <c r="AGO181" s="27"/>
      <c r="AGP181" s="27"/>
      <c r="AGQ181" s="27"/>
      <c r="AGR181" s="27"/>
      <c r="AGS181" s="27"/>
      <c r="AGT181" s="27"/>
      <c r="AGU181" s="27"/>
      <c r="AGV181" s="27"/>
      <c r="AGW181" s="27"/>
      <c r="AGX181" s="27"/>
      <c r="AGY181" s="27"/>
      <c r="AGZ181" s="27"/>
      <c r="AHA181" s="27"/>
      <c r="AHB181" s="27"/>
      <c r="AHC181" s="27"/>
      <c r="AHD181" s="27"/>
      <c r="AHE181" s="27"/>
      <c r="AHF181" s="27"/>
      <c r="AHG181" s="27"/>
      <c r="AHH181" s="27"/>
      <c r="AHI181" s="27"/>
      <c r="AHJ181" s="27"/>
      <c r="AHK181" s="27"/>
      <c r="AHL181" s="27"/>
      <c r="AHM181" s="27"/>
      <c r="AHN181" s="27"/>
      <c r="AHO181" s="27"/>
      <c r="AHP181" s="27"/>
      <c r="AHQ181" s="27"/>
      <c r="AHR181" s="27"/>
      <c r="AHS181" s="27"/>
      <c r="AHT181" s="27"/>
      <c r="AHU181" s="27"/>
      <c r="AHV181" s="27"/>
      <c r="AHW181" s="27"/>
      <c r="AHX181" s="27"/>
      <c r="AHY181" s="27"/>
      <c r="AHZ181" s="27"/>
      <c r="AIA181" s="27"/>
      <c r="AIB181" s="27"/>
      <c r="AIC181" s="27"/>
      <c r="AID181" s="27"/>
      <c r="AIE181" s="27"/>
      <c r="AIF181" s="27"/>
      <c r="AIG181" s="27"/>
      <c r="AIH181" s="27"/>
      <c r="AII181" s="27"/>
      <c r="AIJ181" s="27"/>
      <c r="AIK181" s="27"/>
      <c r="AIL181" s="27"/>
      <c r="AIM181" s="27"/>
      <c r="AIN181" s="27"/>
      <c r="AIO181" s="27"/>
      <c r="AIP181" s="27"/>
      <c r="AIQ181" s="27"/>
      <c r="AIR181" s="27"/>
      <c r="AIS181" s="27"/>
      <c r="AIT181" s="27"/>
      <c r="AIU181" s="27"/>
      <c r="AIV181" s="27"/>
      <c r="AIW181" s="27"/>
      <c r="AIX181" s="27"/>
      <c r="AIY181" s="27"/>
      <c r="AIZ181" s="27"/>
      <c r="AJA181" s="27"/>
      <c r="AJB181" s="27"/>
      <c r="AJC181" s="27"/>
      <c r="AJD181" s="27"/>
      <c r="AJE181" s="27"/>
      <c r="AJF181" s="27"/>
      <c r="AJG181" s="27"/>
      <c r="AJH181" s="27"/>
      <c r="AJI181" s="27"/>
      <c r="AJJ181" s="27"/>
      <c r="AJK181" s="27"/>
      <c r="AJL181" s="27"/>
      <c r="AJM181" s="27"/>
      <c r="AJN181" s="27"/>
      <c r="AJO181" s="27"/>
      <c r="AJP181" s="27"/>
      <c r="AJQ181" s="27"/>
      <c r="AJR181" s="27"/>
      <c r="AJS181" s="27"/>
      <c r="AJT181" s="27"/>
      <c r="AJU181" s="27"/>
      <c r="AJV181" s="27"/>
      <c r="AJW181" s="27"/>
      <c r="AJX181" s="27"/>
      <c r="AJY181" s="27"/>
      <c r="AJZ181" s="27"/>
      <c r="AKA181" s="27"/>
      <c r="AKB181" s="27"/>
      <c r="AKC181" s="27"/>
      <c r="AKD181" s="27"/>
      <c r="AKE181" s="27"/>
      <c r="AKF181" s="27"/>
      <c r="AKG181" s="27"/>
      <c r="AKH181" s="27"/>
      <c r="AKI181" s="27"/>
      <c r="AKJ181" s="27"/>
      <c r="AKK181" s="27"/>
      <c r="AKL181" s="27"/>
      <c r="AKM181" s="27"/>
      <c r="AKN181" s="27"/>
      <c r="AKO181" s="27"/>
      <c r="AKP181" s="27"/>
      <c r="AKQ181" s="27"/>
      <c r="AKR181" s="27"/>
      <c r="AKS181" s="27"/>
      <c r="AKT181" s="27"/>
      <c r="AKU181" s="27"/>
      <c r="AKV181" s="27"/>
      <c r="AKW181" s="27"/>
      <c r="AKX181" s="27"/>
      <c r="AKY181" s="27"/>
      <c r="AKZ181" s="27"/>
      <c r="ALA181" s="27"/>
      <c r="ALB181" s="27"/>
      <c r="ALC181" s="27"/>
      <c r="ALD181" s="27"/>
      <c r="ALE181" s="27"/>
      <c r="ALF181" s="27"/>
      <c r="ALG181" s="27"/>
      <c r="ALH181" s="27"/>
      <c r="ALI181" s="27"/>
      <c r="ALJ181" s="27"/>
      <c r="ALK181" s="27"/>
      <c r="ALL181" s="27"/>
      <c r="ALM181" s="27"/>
      <c r="ALN181" s="27"/>
      <c r="ALO181" s="27"/>
      <c r="ALP181" s="27"/>
      <c r="ALQ181" s="27"/>
      <c r="ALR181" s="27"/>
      <c r="ALS181" s="27"/>
      <c r="ALT181" s="27"/>
      <c r="ALU181" s="27"/>
      <c r="ALV181" s="27"/>
      <c r="ALW181" s="27"/>
      <c r="ALX181" s="27"/>
      <c r="ALY181" s="27"/>
      <c r="ALZ181" s="27"/>
      <c r="AMA181" s="27"/>
      <c r="AMB181" s="27"/>
      <c r="AMC181" s="27"/>
      <c r="AMD181" s="27"/>
      <c r="AME181" s="27"/>
      <c r="AMF181" s="27"/>
      <c r="AMG181" s="27"/>
      <c r="AMH181" s="27"/>
      <c r="AMI181" s="27"/>
      <c r="AMJ181" s="27"/>
      <c r="AMK181" s="27"/>
      <c r="AML181" s="27"/>
      <c r="AMM181" s="27"/>
      <c r="AMN181" s="27"/>
      <c r="AMO181" s="27"/>
      <c r="AMP181" s="27"/>
      <c r="AMQ181" s="27"/>
      <c r="AMR181" s="27"/>
      <c r="AMS181" s="27"/>
      <c r="AMT181" s="27"/>
      <c r="AMU181" s="27"/>
      <c r="AMV181" s="27"/>
      <c r="AMW181" s="27"/>
      <c r="AMX181" s="27"/>
      <c r="AMY181" s="27"/>
      <c r="AMZ181" s="27"/>
      <c r="ANA181" s="27"/>
      <c r="ANB181" s="27"/>
      <c r="ANC181" s="27"/>
      <c r="AND181" s="27"/>
      <c r="ANE181" s="27"/>
      <c r="ANF181" s="27"/>
      <c r="ANG181" s="27"/>
      <c r="ANH181" s="27"/>
      <c r="ANI181" s="27"/>
      <c r="ANJ181" s="27"/>
      <c r="ANK181" s="27"/>
      <c r="ANL181" s="27"/>
      <c r="ANM181" s="27"/>
      <c r="ANN181" s="27"/>
      <c r="ANO181" s="27"/>
      <c r="ANP181" s="27"/>
      <c r="ANQ181" s="27"/>
      <c r="ANR181" s="27"/>
      <c r="ANS181" s="27"/>
      <c r="ANT181" s="27"/>
      <c r="ANU181" s="27"/>
      <c r="ANV181" s="27"/>
      <c r="ANW181" s="27"/>
      <c r="ANX181" s="27"/>
      <c r="ANY181" s="27"/>
      <c r="ANZ181" s="27"/>
      <c r="AOA181" s="27"/>
      <c r="AOB181" s="27"/>
      <c r="AOC181" s="27"/>
      <c r="AOD181" s="27"/>
      <c r="AOE181" s="27"/>
      <c r="AOF181" s="27"/>
      <c r="AOG181" s="27"/>
      <c r="AOH181" s="27"/>
      <c r="AOI181" s="27"/>
      <c r="AOJ181" s="27"/>
      <c r="AOK181" s="27"/>
      <c r="AOL181" s="27"/>
      <c r="AOM181" s="27"/>
      <c r="AON181" s="27"/>
      <c r="AOO181" s="27"/>
      <c r="AOP181" s="27"/>
      <c r="AOQ181" s="27"/>
      <c r="AOR181" s="27"/>
      <c r="AOS181" s="27"/>
      <c r="AOT181" s="27"/>
      <c r="AOU181" s="27"/>
      <c r="AOV181" s="27"/>
      <c r="AOW181" s="27"/>
      <c r="AOX181" s="27"/>
      <c r="AOY181" s="27"/>
      <c r="AOZ181" s="27"/>
      <c r="APA181" s="27"/>
      <c r="APB181" s="27"/>
      <c r="APC181" s="27"/>
      <c r="APD181" s="27"/>
      <c r="APE181" s="27"/>
      <c r="APF181" s="27"/>
      <c r="APG181" s="27"/>
      <c r="APH181" s="27"/>
      <c r="API181" s="27"/>
      <c r="APJ181" s="27"/>
      <c r="APK181" s="27"/>
      <c r="APL181" s="27"/>
      <c r="APM181" s="27"/>
      <c r="APN181" s="27"/>
      <c r="APO181" s="27"/>
      <c r="APP181" s="27"/>
      <c r="APQ181" s="27"/>
      <c r="APR181" s="27"/>
      <c r="APS181" s="27"/>
      <c r="APT181" s="27"/>
      <c r="APU181" s="27"/>
      <c r="APV181" s="27"/>
      <c r="APW181" s="27"/>
      <c r="APX181" s="27"/>
      <c r="APY181" s="27"/>
      <c r="APZ181" s="27"/>
      <c r="AQA181" s="27"/>
      <c r="AQB181" s="27"/>
      <c r="AQC181" s="27"/>
      <c r="AQD181" s="27"/>
      <c r="AQE181" s="27"/>
      <c r="AQF181" s="27"/>
      <c r="AQG181" s="27"/>
      <c r="AQH181" s="27"/>
      <c r="AQI181" s="27"/>
      <c r="AQJ181" s="27"/>
      <c r="AQK181" s="27"/>
      <c r="AQL181" s="27"/>
      <c r="AQM181" s="27"/>
      <c r="AQN181" s="27"/>
      <c r="AQO181" s="27"/>
      <c r="AQP181" s="27"/>
      <c r="AQQ181" s="27"/>
      <c r="AQR181" s="27"/>
      <c r="AQS181" s="27"/>
      <c r="AQT181" s="27"/>
      <c r="AQU181" s="27"/>
      <c r="AQV181" s="27"/>
      <c r="AQW181" s="27"/>
      <c r="AQX181" s="27"/>
      <c r="AQY181" s="27"/>
      <c r="AQZ181" s="27"/>
      <c r="ARA181" s="27"/>
      <c r="ARB181" s="27"/>
      <c r="ARC181" s="27"/>
      <c r="ARD181" s="27"/>
      <c r="ARE181" s="27"/>
      <c r="ARF181" s="27"/>
      <c r="ARG181" s="27"/>
      <c r="ARH181" s="27"/>
      <c r="ARI181" s="27"/>
      <c r="ARJ181" s="27"/>
      <c r="ARK181" s="27"/>
      <c r="ARL181" s="27"/>
      <c r="ARM181" s="27"/>
      <c r="ARN181" s="27"/>
      <c r="ARO181" s="27"/>
      <c r="ARP181" s="27"/>
      <c r="ARQ181" s="27"/>
      <c r="ARR181" s="27"/>
      <c r="ARS181" s="27"/>
      <c r="ART181" s="27"/>
      <c r="ARU181" s="27"/>
      <c r="ARV181" s="27"/>
      <c r="ARW181" s="27"/>
      <c r="ARX181" s="27"/>
      <c r="ARY181" s="27"/>
      <c r="ARZ181" s="27"/>
      <c r="ASA181" s="27"/>
      <c r="ASB181" s="27"/>
      <c r="ASC181" s="27"/>
      <c r="ASD181" s="27"/>
      <c r="ASE181" s="27"/>
      <c r="ASF181" s="27"/>
      <c r="ASG181" s="27"/>
      <c r="ASH181" s="27"/>
      <c r="ASI181" s="27"/>
      <c r="ASJ181" s="27"/>
      <c r="ASK181" s="27"/>
      <c r="ASL181" s="27"/>
      <c r="ASM181" s="27"/>
      <c r="ASN181" s="27"/>
      <c r="ASO181" s="27"/>
      <c r="ASP181" s="27"/>
      <c r="ASQ181" s="27"/>
      <c r="ASR181" s="27"/>
      <c r="ASS181" s="27"/>
      <c r="AST181" s="27"/>
      <c r="ASU181" s="27"/>
      <c r="ASV181" s="27"/>
      <c r="ASW181" s="27"/>
      <c r="ASX181" s="27"/>
      <c r="ASY181" s="27"/>
      <c r="ASZ181" s="27"/>
      <c r="ATA181" s="27"/>
      <c r="ATB181" s="27"/>
      <c r="ATC181" s="27"/>
      <c r="ATD181" s="27"/>
      <c r="ATE181" s="27"/>
      <c r="ATF181" s="27"/>
      <c r="ATG181" s="27"/>
      <c r="ATH181" s="27"/>
      <c r="ATI181" s="27"/>
      <c r="ATJ181" s="27"/>
      <c r="ATK181" s="27"/>
      <c r="ATL181" s="27"/>
      <c r="ATM181" s="27"/>
      <c r="ATN181" s="27"/>
      <c r="ATO181" s="27"/>
      <c r="ATP181" s="27"/>
      <c r="ATQ181" s="27"/>
      <c r="ATR181" s="27"/>
      <c r="ATS181" s="27"/>
      <c r="ATT181" s="27"/>
      <c r="ATU181" s="27"/>
      <c r="ATV181" s="27"/>
      <c r="ATW181" s="27"/>
      <c r="ATX181" s="27"/>
      <c r="ATY181" s="27"/>
      <c r="ATZ181" s="27"/>
      <c r="AUA181" s="27"/>
      <c r="AUB181" s="27"/>
      <c r="AUC181" s="27"/>
      <c r="AUD181" s="27"/>
      <c r="AUE181" s="27"/>
      <c r="AUF181" s="27"/>
      <c r="AUG181" s="27"/>
      <c r="AUH181" s="27"/>
      <c r="AUI181" s="27"/>
      <c r="AUJ181" s="27"/>
      <c r="AUK181" s="27"/>
      <c r="AUL181" s="27"/>
      <c r="AUM181" s="27"/>
      <c r="AUN181" s="27"/>
      <c r="AUO181" s="27"/>
      <c r="AUP181" s="27"/>
      <c r="AUQ181" s="27"/>
      <c r="AUR181" s="27"/>
      <c r="AUS181" s="27"/>
      <c r="AUT181" s="27"/>
      <c r="AUU181" s="27"/>
      <c r="AUV181" s="27"/>
      <c r="AUW181" s="27"/>
      <c r="AUX181" s="27"/>
      <c r="AUY181" s="27"/>
      <c r="AUZ181" s="27"/>
      <c r="AVA181" s="27"/>
      <c r="AVB181" s="27"/>
      <c r="AVC181" s="27"/>
      <c r="AVD181" s="27"/>
      <c r="AVE181" s="27"/>
      <c r="AVF181" s="27"/>
      <c r="AVG181" s="27"/>
      <c r="AVH181" s="27"/>
      <c r="AVI181" s="27"/>
      <c r="AVJ181" s="27"/>
      <c r="AVK181" s="27"/>
      <c r="AVL181" s="27"/>
      <c r="AVM181" s="27"/>
      <c r="AVN181" s="27"/>
      <c r="AVO181" s="27"/>
      <c r="AVP181" s="27"/>
      <c r="AVQ181" s="27"/>
      <c r="AVR181" s="27"/>
      <c r="AVS181" s="27"/>
      <c r="AVT181" s="27"/>
      <c r="AVU181" s="27"/>
      <c r="AVV181" s="27"/>
      <c r="AVW181" s="27"/>
      <c r="AVX181" s="27"/>
      <c r="AVY181" s="27"/>
      <c r="AVZ181" s="27"/>
      <c r="AWA181" s="27"/>
      <c r="AWB181" s="27"/>
      <c r="AWC181" s="27"/>
      <c r="AWD181" s="27"/>
      <c r="AWE181" s="27"/>
      <c r="AWF181" s="27"/>
      <c r="AWG181" s="27"/>
      <c r="AWH181" s="27"/>
      <c r="AWI181" s="27"/>
      <c r="AWJ181" s="27"/>
      <c r="AWK181" s="27"/>
      <c r="AWL181" s="27"/>
      <c r="AWM181" s="27"/>
      <c r="AWN181" s="27"/>
      <c r="AWO181" s="27"/>
      <c r="AWP181" s="27"/>
      <c r="AWQ181" s="27"/>
      <c r="AWR181" s="27"/>
      <c r="AWS181" s="27"/>
      <c r="AWT181" s="27"/>
      <c r="AWU181" s="27"/>
      <c r="AWV181" s="27"/>
      <c r="AWW181" s="27"/>
      <c r="AWX181" s="27"/>
      <c r="AWY181" s="27"/>
      <c r="AWZ181" s="27"/>
      <c r="AXA181" s="27"/>
      <c r="AXB181" s="27"/>
      <c r="AXC181" s="27"/>
      <c r="AXD181" s="27"/>
      <c r="AXE181" s="27"/>
      <c r="AXF181" s="27"/>
      <c r="AXG181" s="27"/>
      <c r="AXH181" s="27"/>
      <c r="AXI181" s="27"/>
      <c r="AXJ181" s="27"/>
      <c r="AXK181" s="27"/>
      <c r="AXL181" s="27"/>
      <c r="AXM181" s="27"/>
      <c r="AXN181" s="27"/>
      <c r="AXO181" s="27"/>
      <c r="AXP181" s="27"/>
      <c r="AXQ181" s="27"/>
      <c r="AXR181" s="27"/>
      <c r="AXS181" s="27"/>
      <c r="AXT181" s="27"/>
      <c r="AXU181" s="27"/>
      <c r="AXV181" s="27"/>
      <c r="AXW181" s="27"/>
      <c r="AXX181" s="27"/>
      <c r="AXY181" s="27"/>
      <c r="AXZ181" s="27"/>
      <c r="AYA181" s="27"/>
      <c r="AYB181" s="27"/>
      <c r="AYC181" s="27"/>
      <c r="AYD181" s="27"/>
      <c r="AYE181" s="27"/>
      <c r="AYF181" s="27"/>
      <c r="AYG181" s="27"/>
      <c r="AYH181" s="27"/>
      <c r="AYI181" s="27"/>
      <c r="AYJ181" s="27"/>
      <c r="AYK181" s="27"/>
      <c r="AYL181" s="27"/>
      <c r="AYM181" s="27"/>
      <c r="AYN181" s="27"/>
      <c r="AYO181" s="27"/>
      <c r="AYP181" s="27"/>
      <c r="AYQ181" s="27"/>
      <c r="AYR181" s="27"/>
      <c r="AYS181" s="27"/>
      <c r="AYT181" s="27"/>
      <c r="AYU181" s="27"/>
      <c r="AYV181" s="27"/>
      <c r="AYW181" s="27"/>
      <c r="AYX181" s="27"/>
      <c r="AYY181" s="27"/>
      <c r="AYZ181" s="27"/>
      <c r="AZA181" s="27"/>
      <c r="AZB181" s="27"/>
      <c r="AZC181" s="27"/>
      <c r="AZD181" s="27"/>
      <c r="AZE181" s="27"/>
      <c r="AZF181" s="27"/>
      <c r="AZG181" s="27"/>
      <c r="AZH181" s="27"/>
      <c r="AZI181" s="27"/>
      <c r="AZJ181" s="27"/>
      <c r="AZK181" s="27"/>
      <c r="AZL181" s="27"/>
      <c r="AZM181" s="27"/>
      <c r="AZN181" s="27"/>
      <c r="AZO181" s="27"/>
      <c r="AZP181" s="27"/>
      <c r="AZQ181" s="27"/>
      <c r="AZR181" s="27"/>
      <c r="AZS181" s="27"/>
      <c r="AZT181" s="27"/>
      <c r="AZU181" s="27"/>
      <c r="AZV181" s="27"/>
      <c r="AZW181" s="27"/>
      <c r="AZX181" s="27"/>
      <c r="AZY181" s="27"/>
      <c r="AZZ181" s="27"/>
      <c r="BAA181" s="27"/>
      <c r="BAB181" s="27"/>
      <c r="BAC181" s="27"/>
      <c r="BAD181" s="27"/>
      <c r="BAE181" s="27"/>
      <c r="BAF181" s="27"/>
      <c r="BAG181" s="27"/>
      <c r="BAH181" s="27"/>
      <c r="BAI181" s="27"/>
      <c r="BAJ181" s="27"/>
      <c r="BAK181" s="27"/>
      <c r="BAL181" s="27"/>
      <c r="BAM181" s="27"/>
      <c r="BAN181" s="27"/>
      <c r="BAO181" s="27"/>
      <c r="BAP181" s="27"/>
      <c r="BAQ181" s="27"/>
      <c r="BAR181" s="27"/>
      <c r="BAS181" s="27"/>
      <c r="BAT181" s="27"/>
      <c r="BAU181" s="27"/>
      <c r="BAV181" s="27"/>
      <c r="BAW181" s="27"/>
      <c r="BAX181" s="27"/>
      <c r="BAY181" s="27"/>
      <c r="BAZ181" s="27"/>
      <c r="BBA181" s="27"/>
      <c r="BBB181" s="27"/>
      <c r="BBC181" s="27"/>
      <c r="BBD181" s="27"/>
      <c r="BBE181" s="27"/>
      <c r="BBF181" s="27"/>
      <c r="BBG181" s="27"/>
      <c r="BBH181" s="27"/>
      <c r="BBI181" s="27"/>
      <c r="BBJ181" s="27"/>
      <c r="BBK181" s="27"/>
      <c r="BBL181" s="27"/>
      <c r="BBM181" s="27"/>
      <c r="BBN181" s="27"/>
      <c r="BBO181" s="27"/>
      <c r="BBP181" s="27"/>
      <c r="BBQ181" s="27"/>
      <c r="BBR181" s="27"/>
      <c r="BBS181" s="27"/>
      <c r="BBT181" s="27"/>
      <c r="BBU181" s="27"/>
      <c r="BBV181" s="27"/>
      <c r="BBW181" s="27"/>
      <c r="BBX181" s="27"/>
      <c r="BBY181" s="27"/>
      <c r="BBZ181" s="27"/>
      <c r="BCA181" s="27"/>
      <c r="BCB181" s="27"/>
      <c r="BCC181" s="27"/>
      <c r="BCD181" s="27"/>
      <c r="BCE181" s="27"/>
      <c r="BCF181" s="27"/>
      <c r="BCG181" s="27"/>
      <c r="BCH181" s="27"/>
      <c r="BCI181" s="27"/>
      <c r="BCJ181" s="27"/>
      <c r="BCK181" s="27"/>
      <c r="BCL181" s="27"/>
      <c r="BCM181" s="27"/>
      <c r="BCN181" s="27"/>
      <c r="BCO181" s="27"/>
      <c r="BCP181" s="27"/>
      <c r="BCQ181" s="27"/>
      <c r="BCR181" s="27"/>
      <c r="BCS181" s="27"/>
      <c r="BCT181" s="27"/>
      <c r="BCU181" s="27"/>
      <c r="BCV181" s="27"/>
      <c r="BCW181" s="27"/>
      <c r="BCX181" s="27"/>
      <c r="BCY181" s="27"/>
      <c r="BCZ181" s="27"/>
      <c r="BDA181" s="27"/>
      <c r="BDB181" s="27"/>
      <c r="BDC181" s="27"/>
      <c r="BDD181" s="27"/>
      <c r="BDE181" s="27"/>
      <c r="BDF181" s="27"/>
      <c r="BDG181" s="27"/>
      <c r="BDH181" s="27"/>
      <c r="BDI181" s="27"/>
      <c r="BDJ181" s="27"/>
      <c r="BDK181" s="27"/>
      <c r="BDL181" s="27"/>
      <c r="BDM181" s="27"/>
      <c r="BDN181" s="27"/>
      <c r="BDO181" s="27"/>
      <c r="BDP181" s="27"/>
      <c r="BDQ181" s="27"/>
      <c r="BDR181" s="27"/>
      <c r="BDS181" s="27"/>
      <c r="BDT181" s="27"/>
      <c r="BDU181" s="27"/>
      <c r="BDV181" s="27"/>
      <c r="BDW181" s="27"/>
      <c r="BDX181" s="27"/>
      <c r="BDY181" s="27"/>
      <c r="BDZ181" s="27"/>
      <c r="BEA181" s="27"/>
      <c r="BEB181" s="27"/>
      <c r="BEC181" s="27"/>
      <c r="BED181" s="27"/>
      <c r="BEE181" s="27"/>
      <c r="BEF181" s="27"/>
      <c r="BEG181" s="27"/>
      <c r="BEH181" s="27"/>
      <c r="BEI181" s="27"/>
      <c r="BEJ181" s="27"/>
      <c r="BEK181" s="27"/>
      <c r="BEL181" s="27"/>
      <c r="BEM181" s="27"/>
      <c r="BEN181" s="27"/>
      <c r="BEO181" s="27"/>
      <c r="BEP181" s="27"/>
      <c r="BEQ181" s="27"/>
      <c r="BER181" s="27"/>
      <c r="BES181" s="27"/>
      <c r="BET181" s="27"/>
      <c r="BEU181" s="27"/>
      <c r="BEV181" s="27"/>
      <c r="BEW181" s="27"/>
      <c r="BEX181" s="27"/>
      <c r="BEY181" s="27"/>
      <c r="BEZ181" s="27"/>
      <c r="BFA181" s="27"/>
      <c r="BFB181" s="27"/>
      <c r="BFC181" s="27"/>
      <c r="BFD181" s="27"/>
      <c r="BFE181" s="27"/>
      <c r="BFF181" s="27"/>
      <c r="BFG181" s="27"/>
      <c r="BFH181" s="27"/>
      <c r="BFI181" s="27"/>
      <c r="BFJ181" s="27"/>
      <c r="BFK181" s="27"/>
      <c r="BFL181" s="27"/>
      <c r="BFM181" s="27"/>
      <c r="BFN181" s="27"/>
      <c r="BFO181" s="27"/>
      <c r="BFP181" s="27"/>
      <c r="BFQ181" s="27"/>
      <c r="BFR181" s="27"/>
      <c r="BFS181" s="27"/>
      <c r="BFT181" s="27"/>
      <c r="BFU181" s="27"/>
      <c r="BFV181" s="27"/>
      <c r="BFW181" s="27"/>
      <c r="BFX181" s="27"/>
      <c r="BFY181" s="27"/>
      <c r="BFZ181" s="27"/>
      <c r="BGA181" s="27"/>
      <c r="BGB181" s="27"/>
      <c r="BGC181" s="27"/>
      <c r="BGD181" s="27"/>
      <c r="BGE181" s="27"/>
      <c r="BGF181" s="27"/>
      <c r="BGG181" s="27"/>
      <c r="BGH181" s="27"/>
      <c r="BGI181" s="27"/>
      <c r="BGJ181" s="27"/>
      <c r="BGK181" s="27"/>
      <c r="BGL181" s="27"/>
      <c r="BGM181" s="27"/>
      <c r="BGN181" s="27"/>
      <c r="BGO181" s="27"/>
      <c r="BGP181" s="27"/>
      <c r="BGQ181" s="27"/>
      <c r="BGR181" s="27"/>
      <c r="BGS181" s="27"/>
      <c r="BGT181" s="27"/>
      <c r="BGU181" s="27"/>
      <c r="BGV181" s="27"/>
      <c r="BGW181" s="27"/>
      <c r="BGX181" s="27"/>
      <c r="BGY181" s="27"/>
      <c r="BGZ181" s="27"/>
      <c r="BHA181" s="27"/>
      <c r="BHB181" s="27"/>
      <c r="BHC181" s="27"/>
      <c r="BHD181" s="27"/>
      <c r="BHE181" s="27"/>
      <c r="BHF181" s="27"/>
      <c r="BHG181" s="27"/>
      <c r="BHH181" s="27"/>
      <c r="BHI181" s="27"/>
      <c r="BHJ181" s="27"/>
      <c r="BHK181" s="27"/>
      <c r="BHL181" s="27"/>
      <c r="BHM181" s="27"/>
      <c r="BHN181" s="27"/>
      <c r="BHO181" s="27"/>
      <c r="BHP181" s="27"/>
      <c r="BHQ181" s="27"/>
      <c r="BHR181" s="27"/>
      <c r="BHS181" s="27"/>
      <c r="BHT181" s="27"/>
      <c r="BHU181" s="27"/>
      <c r="BHV181" s="27"/>
      <c r="BHW181" s="27"/>
      <c r="BHX181" s="27"/>
      <c r="BHY181" s="27"/>
      <c r="BHZ181" s="27"/>
      <c r="BIA181" s="27"/>
      <c r="BIB181" s="27"/>
      <c r="BIC181" s="27"/>
      <c r="BID181" s="27"/>
      <c r="BIE181" s="27"/>
      <c r="BIF181" s="27"/>
      <c r="BIG181" s="27"/>
      <c r="BIH181" s="27"/>
      <c r="BII181" s="27"/>
      <c r="BIJ181" s="27"/>
      <c r="BIK181" s="27"/>
      <c r="BIL181" s="27"/>
      <c r="BIM181" s="27"/>
      <c r="BIN181" s="27"/>
      <c r="BIO181" s="27"/>
      <c r="BIP181" s="27"/>
      <c r="BIQ181" s="27"/>
      <c r="BIR181" s="27"/>
      <c r="BIS181" s="27"/>
      <c r="BIT181" s="27"/>
      <c r="BIU181" s="27"/>
      <c r="BIV181" s="27"/>
      <c r="BIW181" s="27"/>
      <c r="BIX181" s="27"/>
      <c r="BIY181" s="27"/>
      <c r="BIZ181" s="27"/>
      <c r="BJA181" s="27"/>
      <c r="BJB181" s="27"/>
      <c r="BJC181" s="27"/>
      <c r="BJD181" s="27"/>
      <c r="BJE181" s="27"/>
      <c r="BJF181" s="27"/>
      <c r="BJG181" s="27"/>
      <c r="BJH181" s="27"/>
      <c r="BJI181" s="27"/>
      <c r="BJJ181" s="27"/>
      <c r="BJK181" s="27"/>
      <c r="BJL181" s="27"/>
      <c r="BJM181" s="27"/>
      <c r="BJN181" s="27"/>
      <c r="BJO181" s="27"/>
      <c r="BJP181" s="27"/>
      <c r="BJQ181" s="27"/>
      <c r="BJR181" s="27"/>
      <c r="BJS181" s="27"/>
      <c r="BJT181" s="27"/>
      <c r="BJU181" s="27"/>
      <c r="BJV181" s="27"/>
      <c r="BJW181" s="27"/>
      <c r="BJX181" s="27"/>
      <c r="BJY181" s="27"/>
      <c r="BJZ181" s="27"/>
      <c r="BKA181" s="27"/>
      <c r="BKB181" s="27"/>
      <c r="BKC181" s="27"/>
      <c r="BKD181" s="27"/>
      <c r="BKE181" s="27"/>
      <c r="BKF181" s="27"/>
      <c r="BKG181" s="27"/>
      <c r="BKH181" s="27"/>
      <c r="BKI181" s="27"/>
      <c r="BKJ181" s="27"/>
      <c r="BKK181" s="27"/>
      <c r="BKL181" s="27"/>
      <c r="BKM181" s="27"/>
      <c r="BKN181" s="27"/>
      <c r="BKO181" s="27"/>
      <c r="BKP181" s="27"/>
      <c r="BKQ181" s="27"/>
      <c r="BKR181" s="27"/>
      <c r="BKS181" s="27"/>
      <c r="BKT181" s="27"/>
      <c r="BKU181" s="27"/>
      <c r="BKV181" s="27"/>
      <c r="BKW181" s="27"/>
      <c r="BKX181" s="27"/>
      <c r="BKY181" s="27"/>
      <c r="BKZ181" s="27"/>
      <c r="BLA181" s="27"/>
      <c r="BLB181" s="27"/>
      <c r="BLC181" s="27"/>
      <c r="BLD181" s="27"/>
      <c r="BLE181" s="27"/>
      <c r="BLF181" s="27"/>
      <c r="BLG181" s="27"/>
      <c r="BLH181" s="27"/>
      <c r="BLI181" s="27"/>
      <c r="BLJ181" s="27"/>
      <c r="BLK181" s="27"/>
      <c r="BLL181" s="27"/>
      <c r="BLM181" s="27"/>
      <c r="BLN181" s="27"/>
      <c r="BLO181" s="27"/>
      <c r="BLP181" s="27"/>
      <c r="BLQ181" s="27"/>
      <c r="BLR181" s="27"/>
      <c r="BLS181" s="27"/>
      <c r="BLT181" s="27"/>
      <c r="BLU181" s="27"/>
      <c r="BLV181" s="27"/>
      <c r="BLW181" s="27"/>
      <c r="BLX181" s="27"/>
      <c r="BLY181" s="27"/>
      <c r="BLZ181" s="27"/>
      <c r="BMA181" s="27"/>
      <c r="BMB181" s="27"/>
      <c r="BMC181" s="27"/>
      <c r="BMD181" s="27"/>
      <c r="BME181" s="27"/>
      <c r="BMF181" s="27"/>
      <c r="BMG181" s="27"/>
      <c r="BMH181" s="27"/>
      <c r="BMI181" s="27"/>
      <c r="BMJ181" s="27"/>
      <c r="BMK181" s="27"/>
      <c r="BML181" s="27"/>
      <c r="BMM181" s="27"/>
      <c r="BMN181" s="27"/>
      <c r="BMO181" s="27"/>
      <c r="BMP181" s="27"/>
      <c r="BMQ181" s="27"/>
      <c r="BMR181" s="27"/>
      <c r="BMS181" s="27"/>
      <c r="BMT181" s="27"/>
      <c r="BMU181" s="27"/>
      <c r="BMV181" s="27"/>
      <c r="BMW181" s="27"/>
      <c r="BMX181" s="27"/>
      <c r="BMY181" s="27"/>
      <c r="BMZ181" s="27"/>
      <c r="BNA181" s="27"/>
      <c r="BNB181" s="27"/>
      <c r="BNC181" s="27"/>
      <c r="BND181" s="27"/>
      <c r="BNE181" s="27"/>
      <c r="BNF181" s="27"/>
      <c r="BNG181" s="27"/>
      <c r="BNH181" s="27"/>
      <c r="BNI181" s="27"/>
      <c r="BNJ181" s="27"/>
      <c r="BNK181" s="27"/>
      <c r="BNL181" s="27"/>
      <c r="BNM181" s="27"/>
      <c r="BNN181" s="27"/>
      <c r="BNO181" s="27"/>
      <c r="BNP181" s="27"/>
      <c r="BNQ181" s="27"/>
      <c r="BNR181" s="27"/>
      <c r="BNS181" s="27"/>
      <c r="BNT181" s="27"/>
      <c r="BNU181" s="27"/>
      <c r="BNV181" s="27"/>
      <c r="BNW181" s="27"/>
      <c r="BNX181" s="27"/>
      <c r="BNY181" s="27"/>
      <c r="BNZ181" s="27"/>
      <c r="BOA181" s="27"/>
      <c r="BOB181" s="27"/>
      <c r="BOC181" s="27"/>
      <c r="BOD181" s="27"/>
      <c r="BOE181" s="27"/>
      <c r="BOF181" s="27"/>
      <c r="BOG181" s="27"/>
      <c r="BOH181" s="27"/>
      <c r="BOI181" s="27"/>
      <c r="BOJ181" s="27"/>
      <c r="BOK181" s="27"/>
      <c r="BOL181" s="27"/>
      <c r="BOM181" s="27"/>
      <c r="BON181" s="27"/>
      <c r="BOO181" s="27"/>
      <c r="BOP181" s="27"/>
      <c r="BOQ181" s="27"/>
      <c r="BOR181" s="27"/>
      <c r="BOS181" s="27"/>
      <c r="BOT181" s="27"/>
      <c r="BOU181" s="27"/>
      <c r="BOV181" s="27"/>
      <c r="BOW181" s="27"/>
      <c r="BOX181" s="27"/>
      <c r="BOY181" s="27"/>
      <c r="BOZ181" s="27"/>
      <c r="BPA181" s="27"/>
      <c r="BPB181" s="27"/>
      <c r="BPC181" s="27"/>
      <c r="BPD181" s="27"/>
      <c r="BPE181" s="27"/>
      <c r="BPF181" s="27"/>
      <c r="BPG181" s="27"/>
      <c r="BPH181" s="27"/>
      <c r="BPI181" s="27"/>
      <c r="BPJ181" s="27"/>
      <c r="BPK181" s="27"/>
      <c r="BPL181" s="27"/>
      <c r="BPM181" s="27"/>
      <c r="BPN181" s="27"/>
      <c r="BPO181" s="27"/>
      <c r="BPP181" s="27"/>
      <c r="BPQ181" s="27"/>
      <c r="BPR181" s="27"/>
      <c r="BPS181" s="27"/>
      <c r="BPT181" s="27"/>
      <c r="BPU181" s="27"/>
      <c r="BPV181" s="27"/>
      <c r="BPW181" s="27"/>
      <c r="BPX181" s="27"/>
      <c r="BPY181" s="27"/>
      <c r="BPZ181" s="27"/>
      <c r="BQA181" s="27"/>
      <c r="BQB181" s="27"/>
      <c r="BQC181" s="27"/>
      <c r="BQD181" s="27"/>
      <c r="BQE181" s="27"/>
      <c r="BQF181" s="27"/>
      <c r="BQG181" s="27"/>
      <c r="BQH181" s="27"/>
      <c r="BQI181" s="27"/>
      <c r="BQJ181" s="27"/>
      <c r="BQK181" s="27"/>
      <c r="BQL181" s="27"/>
      <c r="BQM181" s="27"/>
      <c r="BQN181" s="27"/>
      <c r="BQO181" s="27"/>
      <c r="BQP181" s="27"/>
      <c r="BQQ181" s="27"/>
      <c r="BQR181" s="27"/>
      <c r="BQS181" s="27"/>
      <c r="BQT181" s="27"/>
      <c r="BQU181" s="27"/>
      <c r="BQV181" s="27"/>
      <c r="BQW181" s="27"/>
      <c r="BQX181" s="27"/>
      <c r="BQY181" s="27"/>
      <c r="BQZ181" s="27"/>
      <c r="BRA181" s="27"/>
      <c r="BRB181" s="27"/>
      <c r="BRC181" s="27"/>
      <c r="BRD181" s="27"/>
      <c r="BRE181" s="27"/>
      <c r="BRF181" s="27"/>
      <c r="BRG181" s="27"/>
      <c r="BRH181" s="27"/>
      <c r="BRI181" s="27"/>
      <c r="BRJ181" s="27"/>
      <c r="BRK181" s="27"/>
      <c r="BRL181" s="27"/>
      <c r="BRM181" s="27"/>
      <c r="BRN181" s="27"/>
      <c r="BRO181" s="27"/>
      <c r="BRP181" s="27"/>
      <c r="BRQ181" s="27"/>
      <c r="BRR181" s="27"/>
      <c r="BRS181" s="27"/>
      <c r="BRT181" s="27"/>
      <c r="BRU181" s="27"/>
      <c r="BRV181" s="27"/>
      <c r="BRW181" s="27"/>
      <c r="BRX181" s="27"/>
      <c r="BRY181" s="27"/>
      <c r="BRZ181" s="27"/>
      <c r="BSA181" s="27"/>
      <c r="BSB181" s="27"/>
      <c r="BSC181" s="27"/>
      <c r="BSD181" s="27"/>
      <c r="BSE181" s="27"/>
      <c r="BSF181" s="27"/>
      <c r="BSG181" s="27"/>
      <c r="BSH181" s="27"/>
      <c r="BSI181" s="27"/>
      <c r="BSJ181" s="27"/>
      <c r="BSK181" s="27"/>
      <c r="BSL181" s="27"/>
      <c r="BSM181" s="27"/>
      <c r="BSN181" s="27"/>
      <c r="BSO181" s="27"/>
      <c r="BSP181" s="27"/>
      <c r="BSQ181" s="27"/>
      <c r="BSR181" s="27"/>
      <c r="BSS181" s="27"/>
      <c r="BST181" s="27"/>
      <c r="BSU181" s="27"/>
      <c r="BSV181" s="27"/>
      <c r="BSW181" s="27"/>
      <c r="BSX181" s="27"/>
      <c r="BSY181" s="27"/>
      <c r="BSZ181" s="27"/>
      <c r="BTA181" s="27"/>
      <c r="BTB181" s="27"/>
      <c r="BTC181" s="27"/>
      <c r="BTD181" s="27"/>
      <c r="BTE181" s="27"/>
      <c r="BTF181" s="27"/>
      <c r="BTG181" s="27"/>
      <c r="BTH181" s="27"/>
      <c r="BTI181" s="27"/>
      <c r="BTJ181" s="27"/>
      <c r="BTK181" s="27"/>
      <c r="BTL181" s="27"/>
      <c r="BTM181" s="27"/>
      <c r="BTN181" s="27"/>
      <c r="BTO181" s="27"/>
      <c r="BTP181" s="27"/>
      <c r="BTQ181" s="27"/>
      <c r="BTR181" s="27"/>
      <c r="BTS181" s="27"/>
      <c r="BTT181" s="27"/>
      <c r="BTU181" s="27"/>
      <c r="BTV181" s="27"/>
      <c r="BTW181" s="27"/>
      <c r="BTX181" s="27"/>
      <c r="BTY181" s="27"/>
      <c r="BTZ181" s="27"/>
      <c r="BUA181" s="27"/>
      <c r="BUB181" s="27"/>
      <c r="BUC181" s="27"/>
      <c r="BUD181" s="27"/>
      <c r="BUE181" s="27"/>
      <c r="BUF181" s="27"/>
      <c r="BUG181" s="27"/>
      <c r="BUH181" s="27"/>
      <c r="BUI181" s="27"/>
      <c r="BUJ181" s="27"/>
      <c r="BUK181" s="27"/>
      <c r="BUL181" s="27"/>
      <c r="BUM181" s="27"/>
      <c r="BUN181" s="27"/>
      <c r="BUO181" s="27"/>
      <c r="BUP181" s="27"/>
      <c r="BUQ181" s="27"/>
      <c r="BUR181" s="27"/>
      <c r="BUS181" s="27"/>
      <c r="BUT181" s="27"/>
      <c r="BUU181" s="27"/>
      <c r="BUV181" s="27"/>
      <c r="BUW181" s="27"/>
      <c r="BUX181" s="27"/>
      <c r="BUY181" s="27"/>
      <c r="BUZ181" s="27"/>
      <c r="BVA181" s="27"/>
      <c r="BVB181" s="27"/>
      <c r="BVC181" s="27"/>
      <c r="BVD181" s="27"/>
      <c r="BVE181" s="27"/>
      <c r="BVF181" s="27"/>
      <c r="BVG181" s="27"/>
      <c r="BVH181" s="27"/>
      <c r="BVI181" s="27"/>
      <c r="BVJ181" s="27"/>
      <c r="BVK181" s="27"/>
      <c r="BVL181" s="27"/>
      <c r="BVM181" s="27"/>
      <c r="BVN181" s="27"/>
      <c r="BVO181" s="27"/>
      <c r="BVP181" s="27"/>
      <c r="BVQ181" s="27"/>
      <c r="BVR181" s="27"/>
      <c r="BVS181" s="27"/>
      <c r="BVT181" s="27"/>
      <c r="BVU181" s="27"/>
      <c r="BVV181" s="27"/>
      <c r="BVW181" s="27"/>
      <c r="BVX181" s="27"/>
      <c r="BVY181" s="27"/>
      <c r="BVZ181" s="27"/>
      <c r="BWA181" s="27"/>
      <c r="BWB181" s="27"/>
      <c r="BWC181" s="27"/>
      <c r="BWD181" s="27"/>
      <c r="BWE181" s="27"/>
      <c r="BWF181" s="27"/>
      <c r="BWG181" s="27"/>
      <c r="BWH181" s="27"/>
      <c r="BWI181" s="27"/>
      <c r="BWJ181" s="27"/>
      <c r="BWK181" s="27"/>
      <c r="BWL181" s="27"/>
      <c r="BWM181" s="27"/>
      <c r="BWN181" s="27"/>
      <c r="BWO181" s="27"/>
      <c r="BWP181" s="27"/>
      <c r="BWQ181" s="27"/>
      <c r="BWR181" s="27"/>
      <c r="BWS181" s="27"/>
      <c r="BWT181" s="27"/>
      <c r="BWU181" s="27"/>
      <c r="BWV181" s="27"/>
      <c r="BWW181" s="27"/>
      <c r="BWX181" s="27"/>
      <c r="BWY181" s="27"/>
      <c r="BWZ181" s="27"/>
      <c r="BXA181" s="27"/>
      <c r="BXB181" s="27"/>
      <c r="BXC181" s="27"/>
      <c r="BXD181" s="27"/>
      <c r="BXE181" s="27"/>
      <c r="BXF181" s="27"/>
      <c r="BXG181" s="27"/>
      <c r="BXH181" s="27"/>
      <c r="BXI181" s="27"/>
      <c r="BXJ181" s="27"/>
      <c r="BXK181" s="27"/>
      <c r="BXL181" s="27"/>
      <c r="BXM181" s="27"/>
      <c r="BXN181" s="27"/>
      <c r="BXO181" s="27"/>
      <c r="BXP181" s="27"/>
      <c r="BXQ181" s="27"/>
      <c r="BXR181" s="27"/>
      <c r="BXS181" s="27"/>
      <c r="BXT181" s="27"/>
      <c r="BXU181" s="27"/>
      <c r="BXV181" s="27"/>
      <c r="BXW181" s="27"/>
      <c r="BXX181" s="27"/>
      <c r="BXY181" s="27"/>
      <c r="BXZ181" s="27"/>
      <c r="BYA181" s="27"/>
      <c r="BYB181" s="27"/>
      <c r="BYC181" s="27"/>
      <c r="BYD181" s="27"/>
      <c r="BYE181" s="27"/>
      <c r="BYF181" s="27"/>
      <c r="BYG181" s="27"/>
      <c r="BYH181" s="27"/>
      <c r="BYI181" s="27"/>
      <c r="BYJ181" s="27"/>
      <c r="BYK181" s="27"/>
      <c r="BYL181" s="27"/>
      <c r="BYM181" s="27"/>
      <c r="BYN181" s="27"/>
      <c r="BYO181" s="27"/>
      <c r="BYP181" s="27"/>
      <c r="BYQ181" s="27"/>
      <c r="BYR181" s="27"/>
      <c r="BYS181" s="27"/>
      <c r="BYT181" s="27"/>
      <c r="BYU181" s="27"/>
      <c r="BYV181" s="27"/>
      <c r="BYW181" s="27"/>
      <c r="BYX181" s="27"/>
      <c r="BYY181" s="27"/>
      <c r="BYZ181" s="27"/>
      <c r="BZA181" s="27"/>
      <c r="BZB181" s="27"/>
      <c r="BZC181" s="27"/>
      <c r="BZD181" s="27"/>
      <c r="BZE181" s="27"/>
      <c r="BZF181" s="27"/>
      <c r="BZG181" s="27"/>
      <c r="BZH181" s="27"/>
      <c r="BZI181" s="27"/>
      <c r="BZJ181" s="27"/>
      <c r="BZK181" s="27"/>
      <c r="BZL181" s="27"/>
      <c r="BZM181" s="27"/>
      <c r="BZN181" s="27"/>
      <c r="BZO181" s="27"/>
      <c r="BZP181" s="27"/>
      <c r="BZQ181" s="27"/>
      <c r="BZR181" s="27"/>
      <c r="BZS181" s="27"/>
      <c r="BZT181" s="27"/>
      <c r="BZU181" s="27"/>
      <c r="BZV181" s="27"/>
      <c r="BZW181" s="27"/>
      <c r="BZX181" s="27"/>
      <c r="BZY181" s="27"/>
      <c r="BZZ181" s="27"/>
      <c r="CAA181" s="27"/>
      <c r="CAB181" s="27"/>
      <c r="CAC181" s="27"/>
      <c r="CAD181" s="27"/>
      <c r="CAE181" s="27"/>
      <c r="CAF181" s="27"/>
      <c r="CAG181" s="27"/>
      <c r="CAH181" s="27"/>
      <c r="CAI181" s="27"/>
      <c r="CAJ181" s="27"/>
      <c r="CAK181" s="27"/>
      <c r="CAL181" s="27"/>
      <c r="CAM181" s="27"/>
      <c r="CAN181" s="27"/>
      <c r="CAO181" s="27"/>
      <c r="CAP181" s="27"/>
      <c r="CAQ181" s="27"/>
      <c r="CAR181" s="27"/>
      <c r="CAS181" s="27"/>
      <c r="CAT181" s="27"/>
      <c r="CAU181" s="27"/>
      <c r="CAV181" s="27"/>
      <c r="CAW181" s="27"/>
      <c r="CAX181" s="27"/>
      <c r="CAY181" s="27"/>
      <c r="CAZ181" s="27"/>
      <c r="CBA181" s="27"/>
      <c r="CBB181" s="27"/>
      <c r="CBC181" s="27"/>
      <c r="CBD181" s="27"/>
      <c r="CBE181" s="27"/>
      <c r="CBF181" s="27"/>
      <c r="CBG181" s="27"/>
      <c r="CBH181" s="27"/>
      <c r="CBI181" s="27"/>
      <c r="CBJ181" s="27"/>
      <c r="CBK181" s="27"/>
      <c r="CBL181" s="27"/>
      <c r="CBM181" s="27"/>
      <c r="CBN181" s="27"/>
      <c r="CBO181" s="27"/>
      <c r="CBP181" s="27"/>
      <c r="CBQ181" s="27"/>
      <c r="CBR181" s="27"/>
      <c r="CBS181" s="27"/>
      <c r="CBT181" s="27"/>
      <c r="CBU181" s="27"/>
      <c r="CBV181" s="27"/>
      <c r="CBW181" s="27"/>
      <c r="CBX181" s="27"/>
      <c r="CBY181" s="27"/>
      <c r="CBZ181" s="27"/>
      <c r="CCA181" s="27"/>
      <c r="CCB181" s="27"/>
      <c r="CCC181" s="27"/>
      <c r="CCD181" s="27"/>
      <c r="CCE181" s="27"/>
      <c r="CCF181" s="27"/>
      <c r="CCG181" s="27"/>
      <c r="CCH181" s="27"/>
      <c r="CCI181" s="27"/>
      <c r="CCJ181" s="27"/>
      <c r="CCK181" s="27"/>
      <c r="CCL181" s="27"/>
      <c r="CCM181" s="27"/>
      <c r="CCN181" s="27"/>
      <c r="CCO181" s="27"/>
      <c r="CCP181" s="27"/>
      <c r="CCQ181" s="27"/>
      <c r="CCR181" s="27"/>
      <c r="CCS181" s="27"/>
      <c r="CCT181" s="27"/>
      <c r="CCU181" s="27"/>
      <c r="CCV181" s="27"/>
      <c r="CCW181" s="27"/>
      <c r="CCX181" s="27"/>
      <c r="CCY181" s="27"/>
      <c r="CCZ181" s="27"/>
      <c r="CDA181" s="27"/>
      <c r="CDB181" s="27"/>
      <c r="CDC181" s="27"/>
      <c r="CDD181" s="27"/>
      <c r="CDE181" s="27"/>
      <c r="CDF181" s="27"/>
      <c r="CDG181" s="27"/>
      <c r="CDH181" s="27"/>
      <c r="CDI181" s="27"/>
      <c r="CDJ181" s="27"/>
      <c r="CDK181" s="27"/>
      <c r="CDL181" s="27"/>
      <c r="CDM181" s="27"/>
      <c r="CDN181" s="27"/>
      <c r="CDO181" s="27"/>
      <c r="CDP181" s="27"/>
      <c r="CDQ181" s="27"/>
      <c r="CDR181" s="27"/>
      <c r="CDS181" s="27"/>
      <c r="CDT181" s="27"/>
      <c r="CDU181" s="27"/>
      <c r="CDV181" s="27"/>
      <c r="CDW181" s="27"/>
      <c r="CDX181" s="27"/>
      <c r="CDY181" s="27"/>
      <c r="CDZ181" s="27"/>
      <c r="CEA181" s="27"/>
      <c r="CEB181" s="27"/>
      <c r="CEC181" s="27"/>
      <c r="CED181" s="27"/>
      <c r="CEE181" s="27"/>
      <c r="CEF181" s="27"/>
      <c r="CEG181" s="27"/>
      <c r="CEH181" s="27"/>
      <c r="CEI181" s="27"/>
      <c r="CEJ181" s="27"/>
      <c r="CEK181" s="27"/>
      <c r="CEL181" s="27"/>
      <c r="CEM181" s="27"/>
      <c r="CEN181" s="27"/>
      <c r="CEO181" s="27"/>
      <c r="CEP181" s="27"/>
      <c r="CEQ181" s="27"/>
      <c r="CER181" s="27"/>
      <c r="CES181" s="27"/>
      <c r="CET181" s="27"/>
      <c r="CEU181" s="27"/>
      <c r="CEV181" s="27"/>
      <c r="CEW181" s="27"/>
      <c r="CEX181" s="27"/>
      <c r="CEY181" s="27"/>
      <c r="CEZ181" s="27"/>
      <c r="CFA181" s="27"/>
      <c r="CFB181" s="27"/>
      <c r="CFC181" s="27"/>
      <c r="CFD181" s="27"/>
      <c r="CFE181" s="27"/>
      <c r="CFF181" s="27"/>
      <c r="CFG181" s="27"/>
      <c r="CFH181" s="27"/>
      <c r="CFI181" s="27"/>
      <c r="CFJ181" s="27"/>
      <c r="CFK181" s="27"/>
      <c r="CFL181" s="27"/>
      <c r="CFM181" s="27"/>
      <c r="CFN181" s="27"/>
      <c r="CFO181" s="27"/>
      <c r="CFP181" s="27"/>
      <c r="CFQ181" s="27"/>
      <c r="CFR181" s="27"/>
      <c r="CFS181" s="27"/>
      <c r="CFT181" s="27"/>
      <c r="CFU181" s="27"/>
      <c r="CFV181" s="27"/>
      <c r="CFW181" s="27"/>
      <c r="CFX181" s="27"/>
      <c r="CFY181" s="27"/>
      <c r="CFZ181" s="27"/>
      <c r="CGA181" s="27"/>
      <c r="CGB181" s="27"/>
      <c r="CGC181" s="27"/>
      <c r="CGD181" s="27"/>
      <c r="CGE181" s="27"/>
      <c r="CGF181" s="27"/>
      <c r="CGG181" s="27"/>
      <c r="CGH181" s="27"/>
      <c r="CGI181" s="27"/>
      <c r="CGJ181" s="27"/>
      <c r="CGK181" s="27"/>
      <c r="CGL181" s="27"/>
      <c r="CGM181" s="27"/>
      <c r="CGN181" s="27"/>
      <c r="CGO181" s="27"/>
      <c r="CGP181" s="27"/>
      <c r="CGQ181" s="27"/>
      <c r="CGR181" s="27"/>
      <c r="CGS181" s="27"/>
      <c r="CGT181" s="27"/>
      <c r="CGU181" s="27"/>
      <c r="CGV181" s="27"/>
      <c r="CGW181" s="27"/>
      <c r="CGX181" s="27"/>
      <c r="CGY181" s="27"/>
      <c r="CGZ181" s="27"/>
      <c r="CHA181" s="27"/>
      <c r="CHB181" s="27"/>
      <c r="CHC181" s="27"/>
      <c r="CHD181" s="27"/>
      <c r="CHE181" s="27"/>
      <c r="CHF181" s="27"/>
      <c r="CHG181" s="27"/>
      <c r="CHH181" s="27"/>
      <c r="CHI181" s="27"/>
      <c r="CHJ181" s="27"/>
      <c r="CHK181" s="27"/>
      <c r="CHL181" s="27"/>
      <c r="CHM181" s="27"/>
      <c r="CHN181" s="27"/>
      <c r="CHO181" s="27"/>
      <c r="CHP181" s="27"/>
      <c r="CHQ181" s="27"/>
      <c r="CHR181" s="27"/>
      <c r="CHS181" s="27"/>
      <c r="CHT181" s="27"/>
      <c r="CHU181" s="27"/>
      <c r="CHV181" s="27"/>
      <c r="CHW181" s="27"/>
      <c r="CHX181" s="27"/>
      <c r="CHY181" s="27"/>
      <c r="CHZ181" s="27"/>
      <c r="CIA181" s="27"/>
      <c r="CIB181" s="27"/>
      <c r="CIC181" s="27"/>
      <c r="CID181" s="27"/>
      <c r="CIE181" s="27"/>
      <c r="CIF181" s="27"/>
      <c r="CIG181" s="27"/>
      <c r="CIH181" s="27"/>
      <c r="CII181" s="27"/>
      <c r="CIJ181" s="27"/>
      <c r="CIK181" s="27"/>
      <c r="CIL181" s="27"/>
      <c r="CIM181" s="27"/>
      <c r="CIN181" s="27"/>
      <c r="CIO181" s="27"/>
      <c r="CIP181" s="27"/>
      <c r="CIQ181" s="27"/>
      <c r="CIR181" s="27"/>
      <c r="CIS181" s="27"/>
      <c r="CIT181" s="27"/>
      <c r="CIU181" s="27"/>
      <c r="CIV181" s="27"/>
      <c r="CIW181" s="27"/>
      <c r="CIX181" s="27"/>
      <c r="CIY181" s="27"/>
      <c r="CIZ181" s="27"/>
      <c r="CJA181" s="27"/>
      <c r="CJB181" s="27"/>
      <c r="CJC181" s="27"/>
      <c r="CJD181" s="27"/>
      <c r="CJE181" s="27"/>
      <c r="CJF181" s="27"/>
      <c r="CJG181" s="27"/>
      <c r="CJH181" s="27"/>
      <c r="CJI181" s="27"/>
      <c r="CJJ181" s="27"/>
      <c r="CJK181" s="27"/>
      <c r="CJL181" s="27"/>
      <c r="CJM181" s="27"/>
      <c r="CJN181" s="27"/>
      <c r="CJO181" s="27"/>
      <c r="CJP181" s="27"/>
      <c r="CJQ181" s="27"/>
      <c r="CJR181" s="27"/>
      <c r="CJS181" s="27"/>
      <c r="CJT181" s="27"/>
      <c r="CJU181" s="27"/>
      <c r="CJV181" s="27"/>
      <c r="CJW181" s="27"/>
      <c r="CJX181" s="27"/>
      <c r="CJY181" s="27"/>
      <c r="CJZ181" s="27"/>
      <c r="CKA181" s="27"/>
      <c r="CKB181" s="27"/>
      <c r="CKC181" s="27"/>
      <c r="CKD181" s="27"/>
      <c r="CKE181" s="27"/>
      <c r="CKF181" s="27"/>
      <c r="CKG181" s="27"/>
      <c r="CKH181" s="27"/>
      <c r="CKI181" s="27"/>
      <c r="CKJ181" s="27"/>
      <c r="CKK181" s="27"/>
      <c r="CKL181" s="27"/>
      <c r="CKM181" s="27"/>
      <c r="CKN181" s="27"/>
      <c r="CKO181" s="27"/>
      <c r="CKP181" s="27"/>
      <c r="CKQ181" s="27"/>
      <c r="CKR181" s="27"/>
      <c r="CKS181" s="27"/>
      <c r="CKT181" s="27"/>
      <c r="CKU181" s="27"/>
      <c r="CKV181" s="27"/>
      <c r="CKW181" s="27"/>
      <c r="CKX181" s="27"/>
      <c r="CKY181" s="27"/>
      <c r="CKZ181" s="27"/>
      <c r="CLA181" s="27"/>
      <c r="CLB181" s="27"/>
      <c r="CLC181" s="27"/>
      <c r="CLD181" s="27"/>
      <c r="CLE181" s="27"/>
      <c r="CLF181" s="27"/>
      <c r="CLG181" s="27"/>
      <c r="CLH181" s="27"/>
      <c r="CLI181" s="27"/>
      <c r="CLJ181" s="27"/>
      <c r="CLK181" s="27"/>
      <c r="CLL181" s="27"/>
      <c r="CLM181" s="27"/>
      <c r="CLN181" s="27"/>
      <c r="CLO181" s="27"/>
      <c r="CLP181" s="27"/>
      <c r="CLQ181" s="27"/>
      <c r="CLR181" s="27"/>
      <c r="CLS181" s="27"/>
      <c r="CLT181" s="27"/>
      <c r="CLU181" s="27"/>
      <c r="CLV181" s="27"/>
      <c r="CLW181" s="27"/>
      <c r="CLX181" s="27"/>
      <c r="CLY181" s="27"/>
      <c r="CLZ181" s="27"/>
      <c r="CMA181" s="27"/>
      <c r="CMB181" s="27"/>
      <c r="CMC181" s="27"/>
      <c r="CMD181" s="27"/>
      <c r="CME181" s="27"/>
      <c r="CMF181" s="27"/>
      <c r="CMG181" s="27"/>
      <c r="CMH181" s="27"/>
      <c r="CMI181" s="27"/>
      <c r="CMJ181" s="27"/>
      <c r="CMK181" s="27"/>
      <c r="CML181" s="27"/>
      <c r="CMM181" s="27"/>
      <c r="CMN181" s="27"/>
      <c r="CMO181" s="27"/>
      <c r="CMP181" s="27"/>
      <c r="CMQ181" s="27"/>
      <c r="CMR181" s="27"/>
      <c r="CMS181" s="27"/>
      <c r="CMT181" s="27"/>
      <c r="CMU181" s="27"/>
      <c r="CMV181" s="27"/>
      <c r="CMW181" s="27"/>
      <c r="CMX181" s="27"/>
      <c r="CMY181" s="27"/>
      <c r="CMZ181" s="27"/>
      <c r="CNA181" s="27"/>
      <c r="CNB181" s="27"/>
      <c r="CNC181" s="27"/>
      <c r="CND181" s="27"/>
      <c r="CNE181" s="27"/>
      <c r="CNF181" s="27"/>
      <c r="CNG181" s="27"/>
      <c r="CNH181" s="27"/>
      <c r="CNI181" s="27"/>
      <c r="CNJ181" s="27"/>
      <c r="CNK181" s="27"/>
      <c r="CNL181" s="27"/>
      <c r="CNM181" s="27"/>
      <c r="CNN181" s="27"/>
      <c r="CNO181" s="27"/>
      <c r="CNP181" s="27"/>
      <c r="CNQ181" s="27"/>
      <c r="CNR181" s="27"/>
      <c r="CNS181" s="27"/>
      <c r="CNT181" s="27"/>
      <c r="CNU181" s="27"/>
      <c r="CNV181" s="27"/>
      <c r="CNW181" s="27"/>
      <c r="CNX181" s="27"/>
      <c r="CNY181" s="27"/>
      <c r="CNZ181" s="27"/>
      <c r="COA181" s="27"/>
      <c r="COB181" s="27"/>
      <c r="COC181" s="27"/>
      <c r="COD181" s="27"/>
      <c r="COE181" s="27"/>
      <c r="COF181" s="27"/>
      <c r="COG181" s="27"/>
      <c r="COH181" s="27"/>
      <c r="COI181" s="27"/>
      <c r="COJ181" s="27"/>
      <c r="COK181" s="27"/>
      <c r="COL181" s="27"/>
      <c r="COM181" s="27"/>
      <c r="CON181" s="27"/>
      <c r="COO181" s="27"/>
      <c r="COP181" s="27"/>
      <c r="COQ181" s="27"/>
      <c r="COR181" s="27"/>
      <c r="COS181" s="27"/>
      <c r="COT181" s="27"/>
      <c r="COU181" s="27"/>
      <c r="COV181" s="27"/>
      <c r="COW181" s="27"/>
      <c r="COX181" s="27"/>
      <c r="COY181" s="27"/>
      <c r="COZ181" s="27"/>
      <c r="CPA181" s="27"/>
      <c r="CPB181" s="27"/>
      <c r="CPC181" s="27"/>
      <c r="CPD181" s="27"/>
      <c r="CPE181" s="27"/>
      <c r="CPF181" s="27"/>
      <c r="CPG181" s="27"/>
      <c r="CPH181" s="27"/>
      <c r="CPI181" s="27"/>
      <c r="CPJ181" s="27"/>
      <c r="CPK181" s="27"/>
      <c r="CPL181" s="27"/>
      <c r="CPM181" s="27"/>
      <c r="CPN181" s="27"/>
      <c r="CPO181" s="27"/>
      <c r="CPP181" s="27"/>
      <c r="CPQ181" s="27"/>
      <c r="CPR181" s="27"/>
      <c r="CPS181" s="27"/>
      <c r="CPT181" s="27"/>
      <c r="CPU181" s="27"/>
      <c r="CPV181" s="27"/>
      <c r="CPW181" s="27"/>
      <c r="CPX181" s="27"/>
      <c r="CPY181" s="27"/>
      <c r="CPZ181" s="27"/>
      <c r="CQA181" s="27"/>
      <c r="CQB181" s="27"/>
      <c r="CQC181" s="27"/>
      <c r="CQD181" s="27"/>
      <c r="CQE181" s="27"/>
      <c r="CQF181" s="27"/>
      <c r="CQG181" s="27"/>
      <c r="CQH181" s="27"/>
      <c r="CQI181" s="27"/>
      <c r="CQJ181" s="27"/>
      <c r="CQK181" s="27"/>
      <c r="CQL181" s="27"/>
      <c r="CQM181" s="27"/>
      <c r="CQN181" s="27"/>
      <c r="CQO181" s="27"/>
      <c r="CQP181" s="27"/>
      <c r="CQQ181" s="27"/>
      <c r="CQR181" s="27"/>
      <c r="CQS181" s="27"/>
      <c r="CQT181" s="27"/>
      <c r="CQU181" s="27"/>
      <c r="CQV181" s="27"/>
      <c r="CQW181" s="27"/>
      <c r="CQX181" s="27"/>
      <c r="CQY181" s="27"/>
      <c r="CQZ181" s="27"/>
      <c r="CRA181" s="27"/>
      <c r="CRB181" s="27"/>
      <c r="CRC181" s="27"/>
      <c r="CRD181" s="27"/>
      <c r="CRE181" s="27"/>
      <c r="CRF181" s="27"/>
      <c r="CRG181" s="27"/>
      <c r="CRH181" s="27"/>
      <c r="CRI181" s="27"/>
      <c r="CRJ181" s="27"/>
      <c r="CRK181" s="27"/>
      <c r="CRL181" s="27"/>
      <c r="CRM181" s="27"/>
      <c r="CRN181" s="27"/>
      <c r="CRO181" s="27"/>
      <c r="CRP181" s="27"/>
      <c r="CRQ181" s="27"/>
      <c r="CRR181" s="27"/>
      <c r="CRS181" s="27"/>
      <c r="CRT181" s="27"/>
      <c r="CRU181" s="27"/>
      <c r="CRV181" s="27"/>
      <c r="CRW181" s="27"/>
      <c r="CRX181" s="27"/>
      <c r="CRY181" s="27"/>
      <c r="CRZ181" s="27"/>
      <c r="CSA181" s="27"/>
      <c r="CSB181" s="27"/>
      <c r="CSC181" s="27"/>
      <c r="CSD181" s="27"/>
      <c r="CSE181" s="27"/>
      <c r="CSF181" s="27"/>
      <c r="CSG181" s="27"/>
      <c r="CSH181" s="27"/>
      <c r="CSI181" s="27"/>
      <c r="CSJ181" s="27"/>
      <c r="CSK181" s="27"/>
      <c r="CSL181" s="27"/>
      <c r="CSM181" s="27"/>
      <c r="CSN181" s="27"/>
      <c r="CSO181" s="27"/>
      <c r="CSP181" s="27"/>
      <c r="CSQ181" s="27"/>
      <c r="CSR181" s="27"/>
      <c r="CSS181" s="27"/>
      <c r="CST181" s="27"/>
      <c r="CSU181" s="27"/>
      <c r="CSV181" s="27"/>
      <c r="CSW181" s="27"/>
      <c r="CSX181" s="27"/>
      <c r="CSY181" s="27"/>
      <c r="CSZ181" s="27"/>
      <c r="CTA181" s="27"/>
      <c r="CTB181" s="27"/>
      <c r="CTC181" s="27"/>
      <c r="CTD181" s="27"/>
      <c r="CTE181" s="27"/>
      <c r="CTF181" s="27"/>
      <c r="CTG181" s="27"/>
      <c r="CTH181" s="27"/>
      <c r="CTI181" s="27"/>
      <c r="CTJ181" s="27"/>
      <c r="CTK181" s="27"/>
      <c r="CTL181" s="27"/>
      <c r="CTM181" s="27"/>
      <c r="CTN181" s="27"/>
      <c r="CTO181" s="27"/>
      <c r="CTP181" s="27"/>
      <c r="CTQ181" s="27"/>
      <c r="CTR181" s="27"/>
      <c r="CTS181" s="27"/>
      <c r="CTT181" s="27"/>
      <c r="CTU181" s="27"/>
      <c r="CTV181" s="27"/>
      <c r="CTW181" s="27"/>
      <c r="CTX181" s="27"/>
      <c r="CTY181" s="27"/>
      <c r="CTZ181" s="27"/>
      <c r="CUA181" s="27"/>
      <c r="CUB181" s="27"/>
      <c r="CUC181" s="27"/>
      <c r="CUD181" s="27"/>
      <c r="CUE181" s="27"/>
      <c r="CUF181" s="27"/>
      <c r="CUG181" s="27"/>
      <c r="CUH181" s="27"/>
      <c r="CUI181" s="27"/>
      <c r="CUJ181" s="27"/>
      <c r="CUK181" s="27"/>
      <c r="CUL181" s="27"/>
      <c r="CUM181" s="27"/>
      <c r="CUN181" s="27"/>
      <c r="CUO181" s="27"/>
      <c r="CUP181" s="27"/>
      <c r="CUQ181" s="27"/>
      <c r="CUR181" s="27"/>
      <c r="CUS181" s="27"/>
      <c r="CUT181" s="27"/>
      <c r="CUU181" s="27"/>
      <c r="CUV181" s="27"/>
      <c r="CUW181" s="27"/>
      <c r="CUX181" s="27"/>
      <c r="CUY181" s="27"/>
      <c r="CUZ181" s="27"/>
      <c r="CVA181" s="27"/>
      <c r="CVB181" s="27"/>
      <c r="CVC181" s="27"/>
      <c r="CVD181" s="27"/>
      <c r="CVE181" s="27"/>
      <c r="CVF181" s="27"/>
      <c r="CVG181" s="27"/>
      <c r="CVH181" s="27"/>
      <c r="CVI181" s="27"/>
      <c r="CVJ181" s="27"/>
      <c r="CVK181" s="27"/>
      <c r="CVL181" s="27"/>
      <c r="CVM181" s="27"/>
      <c r="CVN181" s="27"/>
      <c r="CVO181" s="27"/>
      <c r="CVP181" s="27"/>
      <c r="CVQ181" s="27"/>
      <c r="CVR181" s="27"/>
      <c r="CVS181" s="27"/>
      <c r="CVT181" s="27"/>
      <c r="CVU181" s="27"/>
      <c r="CVV181" s="27"/>
      <c r="CVW181" s="27"/>
      <c r="CVX181" s="27"/>
      <c r="CVY181" s="27"/>
      <c r="CVZ181" s="27"/>
      <c r="CWA181" s="27"/>
      <c r="CWB181" s="27"/>
      <c r="CWC181" s="27"/>
      <c r="CWD181" s="27"/>
      <c r="CWE181" s="27"/>
      <c r="CWF181" s="27"/>
      <c r="CWG181" s="27"/>
      <c r="CWH181" s="27"/>
      <c r="CWI181" s="27"/>
      <c r="CWJ181" s="27"/>
      <c r="CWK181" s="27"/>
      <c r="CWL181" s="27"/>
      <c r="CWM181" s="27"/>
      <c r="CWN181" s="27"/>
      <c r="CWO181" s="27"/>
      <c r="CWP181" s="27"/>
      <c r="CWQ181" s="27"/>
      <c r="CWR181" s="27"/>
      <c r="CWS181" s="27"/>
      <c r="CWT181" s="27"/>
      <c r="CWU181" s="27"/>
      <c r="CWV181" s="27"/>
      <c r="CWW181" s="27"/>
      <c r="CWX181" s="27"/>
      <c r="CWY181" s="27"/>
      <c r="CWZ181" s="27"/>
      <c r="CXA181" s="27"/>
      <c r="CXB181" s="27"/>
      <c r="CXC181" s="27"/>
      <c r="CXD181" s="27"/>
      <c r="CXE181" s="27"/>
      <c r="CXF181" s="27"/>
      <c r="CXG181" s="27"/>
      <c r="CXH181" s="27"/>
      <c r="CXI181" s="27"/>
      <c r="CXJ181" s="27"/>
      <c r="CXK181" s="27"/>
      <c r="CXL181" s="27"/>
      <c r="CXM181" s="27"/>
      <c r="CXN181" s="27"/>
      <c r="CXO181" s="27"/>
      <c r="CXP181" s="27"/>
      <c r="CXQ181" s="27"/>
      <c r="CXR181" s="27"/>
      <c r="CXS181" s="27"/>
      <c r="CXT181" s="27"/>
      <c r="CXU181" s="27"/>
      <c r="CXV181" s="27"/>
      <c r="CXW181" s="27"/>
      <c r="CXX181" s="27"/>
      <c r="CXY181" s="27"/>
      <c r="CXZ181" s="27"/>
      <c r="CYA181" s="27"/>
      <c r="CYB181" s="27"/>
      <c r="CYC181" s="27"/>
      <c r="CYD181" s="27"/>
      <c r="CYE181" s="27"/>
      <c r="CYF181" s="27"/>
      <c r="CYG181" s="27"/>
      <c r="CYH181" s="27"/>
      <c r="CYI181" s="27"/>
      <c r="CYJ181" s="27"/>
      <c r="CYK181" s="27"/>
      <c r="CYL181" s="27"/>
      <c r="CYM181" s="27"/>
      <c r="CYN181" s="27"/>
      <c r="CYO181" s="27"/>
      <c r="CYP181" s="27"/>
      <c r="CYQ181" s="27"/>
      <c r="CYR181" s="27"/>
      <c r="CYS181" s="27"/>
      <c r="CYT181" s="27"/>
      <c r="CYU181" s="27"/>
      <c r="CYV181" s="27"/>
      <c r="CYW181" s="27"/>
      <c r="CYX181" s="27"/>
      <c r="CYY181" s="27"/>
      <c r="CYZ181" s="27"/>
      <c r="CZA181" s="27"/>
      <c r="CZB181" s="27"/>
      <c r="CZC181" s="27"/>
      <c r="CZD181" s="27"/>
      <c r="CZE181" s="27"/>
      <c r="CZF181" s="27"/>
      <c r="CZG181" s="27"/>
      <c r="CZH181" s="27"/>
      <c r="CZI181" s="27"/>
      <c r="CZJ181" s="27"/>
      <c r="CZK181" s="27"/>
      <c r="CZL181" s="27"/>
      <c r="CZM181" s="27"/>
      <c r="CZN181" s="27"/>
      <c r="CZO181" s="27"/>
      <c r="CZP181" s="27"/>
      <c r="CZQ181" s="27"/>
      <c r="CZR181" s="27"/>
      <c r="CZS181" s="27"/>
      <c r="CZT181" s="27"/>
      <c r="CZU181" s="27"/>
      <c r="CZV181" s="27"/>
      <c r="CZW181" s="27"/>
      <c r="CZX181" s="27"/>
      <c r="CZY181" s="27"/>
      <c r="CZZ181" s="27"/>
      <c r="DAA181" s="27"/>
      <c r="DAB181" s="27"/>
      <c r="DAC181" s="27"/>
      <c r="DAD181" s="27"/>
      <c r="DAE181" s="27"/>
      <c r="DAF181" s="27"/>
      <c r="DAG181" s="27"/>
      <c r="DAH181" s="27"/>
      <c r="DAI181" s="27"/>
      <c r="DAJ181" s="27"/>
      <c r="DAK181" s="27"/>
      <c r="DAL181" s="27"/>
      <c r="DAM181" s="27"/>
      <c r="DAN181" s="27"/>
      <c r="DAO181" s="27"/>
      <c r="DAP181" s="27"/>
      <c r="DAQ181" s="27"/>
      <c r="DAR181" s="27"/>
      <c r="DAS181" s="27"/>
      <c r="DAT181" s="27"/>
      <c r="DAU181" s="27"/>
      <c r="DAV181" s="27"/>
      <c r="DAW181" s="27"/>
      <c r="DAX181" s="27"/>
      <c r="DAY181" s="27"/>
      <c r="DAZ181" s="27"/>
      <c r="DBA181" s="27"/>
      <c r="DBB181" s="27"/>
      <c r="DBC181" s="27"/>
      <c r="DBD181" s="27"/>
      <c r="DBE181" s="27"/>
      <c r="DBF181" s="27"/>
      <c r="DBG181" s="27"/>
      <c r="DBH181" s="27"/>
      <c r="DBI181" s="27"/>
      <c r="DBJ181" s="27"/>
      <c r="DBK181" s="27"/>
      <c r="DBL181" s="27"/>
      <c r="DBM181" s="27"/>
      <c r="DBN181" s="27"/>
      <c r="DBO181" s="27"/>
      <c r="DBP181" s="27"/>
      <c r="DBQ181" s="27"/>
      <c r="DBR181" s="27"/>
      <c r="DBS181" s="27"/>
      <c r="DBT181" s="27"/>
      <c r="DBU181" s="27"/>
      <c r="DBV181" s="27"/>
      <c r="DBW181" s="27"/>
      <c r="DBX181" s="27"/>
      <c r="DBY181" s="27"/>
      <c r="DBZ181" s="27"/>
      <c r="DCA181" s="27"/>
      <c r="DCB181" s="27"/>
      <c r="DCC181" s="27"/>
      <c r="DCD181" s="27"/>
      <c r="DCE181" s="27"/>
      <c r="DCF181" s="27"/>
      <c r="DCG181" s="27"/>
      <c r="DCH181" s="27"/>
      <c r="DCI181" s="27"/>
      <c r="DCJ181" s="27"/>
      <c r="DCK181" s="27"/>
      <c r="DCL181" s="27"/>
      <c r="DCM181" s="27"/>
      <c r="DCN181" s="27"/>
      <c r="DCO181" s="27"/>
      <c r="DCP181" s="27"/>
      <c r="DCQ181" s="27"/>
      <c r="DCR181" s="27"/>
      <c r="DCS181" s="27"/>
      <c r="DCT181" s="27"/>
      <c r="DCU181" s="27"/>
      <c r="DCV181" s="27"/>
      <c r="DCW181" s="27"/>
      <c r="DCX181" s="27"/>
      <c r="DCY181" s="27"/>
      <c r="DCZ181" s="27"/>
      <c r="DDA181" s="27"/>
      <c r="DDB181" s="27"/>
      <c r="DDC181" s="27"/>
      <c r="DDD181" s="27"/>
      <c r="DDE181" s="27"/>
      <c r="DDF181" s="27"/>
      <c r="DDG181" s="27"/>
      <c r="DDH181" s="27"/>
      <c r="DDI181" s="27"/>
      <c r="DDJ181" s="27"/>
      <c r="DDK181" s="27"/>
      <c r="DDL181" s="27"/>
      <c r="DDM181" s="27"/>
      <c r="DDN181" s="27"/>
      <c r="DDO181" s="27"/>
      <c r="DDP181" s="27"/>
      <c r="DDQ181" s="27"/>
      <c r="DDR181" s="27"/>
      <c r="DDS181" s="27"/>
      <c r="DDT181" s="27"/>
      <c r="DDU181" s="27"/>
      <c r="DDV181" s="27"/>
      <c r="DDW181" s="27"/>
      <c r="DDX181" s="27"/>
      <c r="DDY181" s="27"/>
      <c r="DDZ181" s="27"/>
      <c r="DEA181" s="27"/>
      <c r="DEB181" s="27"/>
      <c r="DEC181" s="27"/>
      <c r="DED181" s="27"/>
      <c r="DEE181" s="27"/>
      <c r="DEF181" s="27"/>
      <c r="DEG181" s="27"/>
      <c r="DEH181" s="27"/>
      <c r="DEI181" s="27"/>
      <c r="DEJ181" s="27"/>
      <c r="DEK181" s="27"/>
      <c r="DEL181" s="27"/>
      <c r="DEM181" s="27"/>
      <c r="DEN181" s="27"/>
      <c r="DEO181" s="27"/>
      <c r="DEP181" s="27"/>
      <c r="DEQ181" s="27"/>
      <c r="DER181" s="27"/>
      <c r="DES181" s="27"/>
      <c r="DET181" s="27"/>
      <c r="DEU181" s="27"/>
      <c r="DEV181" s="27"/>
      <c r="DEW181" s="27"/>
      <c r="DEX181" s="27"/>
      <c r="DEY181" s="27"/>
      <c r="DEZ181" s="27"/>
      <c r="DFA181" s="27"/>
      <c r="DFB181" s="27"/>
      <c r="DFC181" s="27"/>
      <c r="DFD181" s="27"/>
      <c r="DFE181" s="27"/>
      <c r="DFF181" s="27"/>
      <c r="DFG181" s="27"/>
      <c r="DFH181" s="27"/>
      <c r="DFI181" s="27"/>
      <c r="DFJ181" s="27"/>
      <c r="DFK181" s="27"/>
      <c r="DFL181" s="27"/>
      <c r="DFM181" s="27"/>
      <c r="DFN181" s="27"/>
      <c r="DFO181" s="27"/>
      <c r="DFP181" s="27"/>
      <c r="DFQ181" s="27"/>
      <c r="DFR181" s="27"/>
      <c r="DFS181" s="27"/>
      <c r="DFT181" s="27"/>
      <c r="DFU181" s="27"/>
      <c r="DFV181" s="27"/>
      <c r="DFW181" s="27"/>
      <c r="DFX181" s="27"/>
      <c r="DFY181" s="27"/>
      <c r="DFZ181" s="27"/>
      <c r="DGA181" s="27"/>
      <c r="DGB181" s="27"/>
      <c r="DGC181" s="27"/>
      <c r="DGD181" s="27"/>
      <c r="DGE181" s="27"/>
      <c r="DGF181" s="27"/>
      <c r="DGG181" s="27"/>
      <c r="DGH181" s="27"/>
      <c r="DGI181" s="27"/>
      <c r="DGJ181" s="27"/>
      <c r="DGK181" s="27"/>
      <c r="DGL181" s="27"/>
      <c r="DGM181" s="27"/>
      <c r="DGN181" s="27"/>
      <c r="DGO181" s="27"/>
      <c r="DGP181" s="27"/>
      <c r="DGQ181" s="27"/>
      <c r="DGR181" s="27"/>
      <c r="DGS181" s="27"/>
      <c r="DGT181" s="27"/>
      <c r="DGU181" s="27"/>
      <c r="DGV181" s="27"/>
      <c r="DGW181" s="27"/>
      <c r="DGX181" s="27"/>
      <c r="DGY181" s="27"/>
      <c r="DGZ181" s="27"/>
      <c r="DHA181" s="27"/>
      <c r="DHB181" s="27"/>
      <c r="DHC181" s="27"/>
      <c r="DHD181" s="27"/>
      <c r="DHE181" s="27"/>
      <c r="DHF181" s="27"/>
      <c r="DHG181" s="27"/>
      <c r="DHH181" s="27"/>
      <c r="DHI181" s="27"/>
      <c r="DHJ181" s="27"/>
      <c r="DHK181" s="27"/>
      <c r="DHL181" s="27"/>
      <c r="DHM181" s="27"/>
      <c r="DHN181" s="27"/>
      <c r="DHO181" s="27"/>
      <c r="DHP181" s="27"/>
      <c r="DHQ181" s="27"/>
      <c r="DHR181" s="27"/>
      <c r="DHS181" s="27"/>
      <c r="DHT181" s="27"/>
      <c r="DHU181" s="27"/>
      <c r="DHV181" s="27"/>
      <c r="DHW181" s="27"/>
      <c r="DHX181" s="27"/>
      <c r="DHY181" s="27"/>
      <c r="DHZ181" s="27"/>
      <c r="DIA181" s="27"/>
      <c r="DIB181" s="27"/>
      <c r="DIC181" s="27"/>
      <c r="DID181" s="27"/>
      <c r="DIE181" s="27"/>
      <c r="DIF181" s="27"/>
      <c r="DIG181" s="27"/>
      <c r="DIH181" s="27"/>
      <c r="DII181" s="27"/>
      <c r="DIJ181" s="27"/>
      <c r="DIK181" s="27"/>
      <c r="DIL181" s="27"/>
      <c r="DIM181" s="27"/>
      <c r="DIN181" s="27"/>
      <c r="DIO181" s="27"/>
      <c r="DIP181" s="27"/>
      <c r="DIQ181" s="27"/>
      <c r="DIR181" s="27"/>
      <c r="DIS181" s="27"/>
      <c r="DIT181" s="27"/>
      <c r="DIU181" s="27"/>
      <c r="DIV181" s="27"/>
      <c r="DIW181" s="27"/>
      <c r="DIX181" s="27"/>
      <c r="DIY181" s="27"/>
      <c r="DIZ181" s="27"/>
      <c r="DJA181" s="27"/>
      <c r="DJB181" s="27"/>
      <c r="DJC181" s="27"/>
      <c r="DJD181" s="27"/>
      <c r="DJE181" s="27"/>
      <c r="DJF181" s="27"/>
      <c r="DJG181" s="27"/>
      <c r="DJH181" s="27"/>
      <c r="DJI181" s="27"/>
      <c r="DJJ181" s="27"/>
      <c r="DJK181" s="27"/>
      <c r="DJL181" s="27"/>
      <c r="DJM181" s="27"/>
      <c r="DJN181" s="27"/>
      <c r="DJO181" s="27"/>
      <c r="DJP181" s="27"/>
      <c r="DJQ181" s="27"/>
      <c r="DJR181" s="27"/>
      <c r="DJS181" s="27"/>
      <c r="DJT181" s="27"/>
      <c r="DJU181" s="27"/>
      <c r="DJV181" s="27"/>
      <c r="DJW181" s="27"/>
      <c r="DJX181" s="27"/>
      <c r="DJY181" s="27"/>
      <c r="DJZ181" s="27"/>
      <c r="DKA181" s="27"/>
      <c r="DKB181" s="27"/>
      <c r="DKC181" s="27"/>
      <c r="DKD181" s="27"/>
      <c r="DKE181" s="27"/>
      <c r="DKF181" s="27"/>
      <c r="DKG181" s="27"/>
      <c r="DKH181" s="27"/>
      <c r="DKI181" s="27"/>
      <c r="DKJ181" s="27"/>
      <c r="DKK181" s="27"/>
      <c r="DKL181" s="27"/>
      <c r="DKM181" s="27"/>
      <c r="DKN181" s="27"/>
      <c r="DKO181" s="27"/>
      <c r="DKP181" s="27"/>
      <c r="DKQ181" s="27"/>
      <c r="DKR181" s="27"/>
      <c r="DKS181" s="27"/>
      <c r="DKT181" s="27"/>
      <c r="DKU181" s="27"/>
      <c r="DKV181" s="27"/>
      <c r="DKW181" s="27"/>
      <c r="DKX181" s="27"/>
      <c r="DKY181" s="27"/>
      <c r="DKZ181" s="27"/>
      <c r="DLA181" s="27"/>
      <c r="DLB181" s="27"/>
      <c r="DLC181" s="27"/>
      <c r="DLD181" s="27"/>
      <c r="DLE181" s="27"/>
      <c r="DLF181" s="27"/>
      <c r="DLG181" s="27"/>
      <c r="DLH181" s="27"/>
      <c r="DLI181" s="27"/>
      <c r="DLJ181" s="27"/>
      <c r="DLK181" s="27"/>
      <c r="DLL181" s="27"/>
      <c r="DLM181" s="27"/>
      <c r="DLN181" s="27"/>
      <c r="DLO181" s="27"/>
      <c r="DLP181" s="27"/>
      <c r="DLQ181" s="27"/>
      <c r="DLR181" s="27"/>
      <c r="DLS181" s="27"/>
      <c r="DLT181" s="27"/>
      <c r="DLU181" s="27"/>
      <c r="DLV181" s="27"/>
      <c r="DLW181" s="27"/>
      <c r="DLX181" s="27"/>
      <c r="DLY181" s="27"/>
      <c r="DLZ181" s="27"/>
      <c r="DMA181" s="27"/>
      <c r="DMB181" s="27"/>
      <c r="DMC181" s="27"/>
      <c r="DMD181" s="27"/>
      <c r="DME181" s="27"/>
      <c r="DMF181" s="27"/>
      <c r="DMG181" s="27"/>
      <c r="DMH181" s="27"/>
      <c r="DMI181" s="27"/>
      <c r="DMJ181" s="27"/>
      <c r="DMK181" s="27"/>
      <c r="DML181" s="27"/>
      <c r="DMM181" s="27"/>
      <c r="DMN181" s="27"/>
      <c r="DMO181" s="27"/>
      <c r="DMP181" s="27"/>
      <c r="DMQ181" s="27"/>
      <c r="DMR181" s="27"/>
      <c r="DMS181" s="27"/>
      <c r="DMT181" s="27"/>
      <c r="DMU181" s="27"/>
      <c r="DMV181" s="27"/>
      <c r="DMW181" s="27"/>
      <c r="DMX181" s="27"/>
      <c r="DMY181" s="27"/>
      <c r="DMZ181" s="27"/>
      <c r="DNA181" s="27"/>
      <c r="DNB181" s="27"/>
      <c r="DNC181" s="27"/>
      <c r="DND181" s="27"/>
      <c r="DNE181" s="27"/>
      <c r="DNF181" s="27"/>
      <c r="DNG181" s="27"/>
      <c r="DNH181" s="27"/>
      <c r="DNI181" s="27"/>
      <c r="DNJ181" s="27"/>
      <c r="DNK181" s="27"/>
      <c r="DNL181" s="27"/>
      <c r="DNM181" s="27"/>
      <c r="DNN181" s="27"/>
      <c r="DNO181" s="27"/>
      <c r="DNP181" s="27"/>
      <c r="DNQ181" s="27"/>
      <c r="DNR181" s="27"/>
      <c r="DNS181" s="27"/>
      <c r="DNT181" s="27"/>
      <c r="DNU181" s="27"/>
      <c r="DNV181" s="27"/>
      <c r="DNW181" s="27"/>
      <c r="DNX181" s="27"/>
      <c r="DNY181" s="27"/>
      <c r="DNZ181" s="27"/>
      <c r="DOA181" s="27"/>
      <c r="DOB181" s="27"/>
      <c r="DOC181" s="27"/>
      <c r="DOD181" s="27"/>
      <c r="DOE181" s="27"/>
      <c r="DOF181" s="27"/>
      <c r="DOG181" s="27"/>
      <c r="DOH181" s="27"/>
      <c r="DOI181" s="27"/>
      <c r="DOJ181" s="27"/>
      <c r="DOK181" s="27"/>
      <c r="DOL181" s="27"/>
      <c r="DOM181" s="27"/>
      <c r="DON181" s="27"/>
      <c r="DOO181" s="27"/>
      <c r="DOP181" s="27"/>
      <c r="DOQ181" s="27"/>
      <c r="DOR181" s="27"/>
      <c r="DOS181" s="27"/>
      <c r="DOT181" s="27"/>
      <c r="DOU181" s="27"/>
      <c r="DOV181" s="27"/>
      <c r="DOW181" s="27"/>
      <c r="DOX181" s="27"/>
      <c r="DOY181" s="27"/>
      <c r="DOZ181" s="27"/>
      <c r="DPA181" s="27"/>
      <c r="DPB181" s="27"/>
      <c r="DPC181" s="27"/>
      <c r="DPD181" s="27"/>
      <c r="DPE181" s="27"/>
      <c r="DPF181" s="27"/>
      <c r="DPG181" s="27"/>
      <c r="DPH181" s="27"/>
      <c r="DPI181" s="27"/>
      <c r="DPJ181" s="27"/>
      <c r="DPK181" s="27"/>
      <c r="DPL181" s="27"/>
      <c r="DPM181" s="27"/>
      <c r="DPN181" s="27"/>
      <c r="DPO181" s="27"/>
      <c r="DPP181" s="27"/>
      <c r="DPQ181" s="27"/>
      <c r="DPR181" s="27"/>
      <c r="DPS181" s="27"/>
      <c r="DPT181" s="27"/>
      <c r="DPU181" s="27"/>
      <c r="DPV181" s="27"/>
      <c r="DPW181" s="27"/>
      <c r="DPX181" s="27"/>
      <c r="DPY181" s="27"/>
      <c r="DPZ181" s="27"/>
      <c r="DQA181" s="27"/>
      <c r="DQB181" s="27"/>
      <c r="DQC181" s="27"/>
      <c r="DQD181" s="27"/>
      <c r="DQE181" s="27"/>
      <c r="DQF181" s="27"/>
      <c r="DQG181" s="27"/>
      <c r="DQH181" s="27"/>
      <c r="DQI181" s="27"/>
      <c r="DQJ181" s="27"/>
      <c r="DQK181" s="27"/>
      <c r="DQL181" s="27"/>
      <c r="DQM181" s="27"/>
      <c r="DQN181" s="27"/>
      <c r="DQO181" s="27"/>
      <c r="DQP181" s="27"/>
      <c r="DQQ181" s="27"/>
      <c r="DQR181" s="27"/>
      <c r="DQS181" s="27"/>
      <c r="DQT181" s="27"/>
      <c r="DQU181" s="27"/>
      <c r="DQV181" s="27"/>
      <c r="DQW181" s="27"/>
      <c r="DQX181" s="27"/>
      <c r="DQY181" s="27"/>
      <c r="DQZ181" s="27"/>
      <c r="DRA181" s="27"/>
      <c r="DRB181" s="27"/>
      <c r="DRC181" s="27"/>
      <c r="DRD181" s="27"/>
      <c r="DRE181" s="27"/>
      <c r="DRF181" s="27"/>
      <c r="DRG181" s="27"/>
      <c r="DRH181" s="27"/>
      <c r="DRI181" s="27"/>
      <c r="DRJ181" s="27"/>
      <c r="DRK181" s="27"/>
      <c r="DRL181" s="27"/>
      <c r="DRM181" s="27"/>
      <c r="DRN181" s="27"/>
      <c r="DRO181" s="27"/>
      <c r="DRP181" s="27"/>
      <c r="DRQ181" s="27"/>
      <c r="DRR181" s="27"/>
      <c r="DRS181" s="27"/>
      <c r="DRT181" s="27"/>
      <c r="DRU181" s="27"/>
      <c r="DRV181" s="27"/>
      <c r="DRW181" s="27"/>
      <c r="DRX181" s="27"/>
      <c r="DRY181" s="27"/>
      <c r="DRZ181" s="27"/>
      <c r="DSA181" s="27"/>
      <c r="DSB181" s="27"/>
      <c r="DSC181" s="27"/>
      <c r="DSD181" s="27"/>
      <c r="DSE181" s="27"/>
      <c r="DSF181" s="27"/>
      <c r="DSG181" s="27"/>
      <c r="DSH181" s="27"/>
      <c r="DSI181" s="27"/>
      <c r="DSJ181" s="27"/>
      <c r="DSK181" s="27"/>
      <c r="DSL181" s="27"/>
      <c r="DSM181" s="27"/>
      <c r="DSN181" s="27"/>
      <c r="DSO181" s="27"/>
      <c r="DSP181" s="27"/>
      <c r="DSQ181" s="27"/>
      <c r="DSR181" s="27"/>
      <c r="DSS181" s="27"/>
      <c r="DST181" s="27"/>
      <c r="DSU181" s="27"/>
      <c r="DSV181" s="27"/>
      <c r="DSW181" s="27"/>
      <c r="DSX181" s="27"/>
      <c r="DSY181" s="27"/>
      <c r="DSZ181" s="27"/>
      <c r="DTA181" s="27"/>
      <c r="DTB181" s="27"/>
      <c r="DTC181" s="27"/>
      <c r="DTD181" s="27"/>
      <c r="DTE181" s="27"/>
      <c r="DTF181" s="27"/>
      <c r="DTG181" s="27"/>
      <c r="DTH181" s="27"/>
      <c r="DTI181" s="27"/>
      <c r="DTJ181" s="27"/>
      <c r="DTK181" s="27"/>
      <c r="DTL181" s="27"/>
      <c r="DTM181" s="27"/>
      <c r="DTN181" s="27"/>
      <c r="DTO181" s="27"/>
      <c r="DTP181" s="27"/>
      <c r="DTQ181" s="27"/>
      <c r="DTR181" s="27"/>
      <c r="DTS181" s="27"/>
      <c r="DTT181" s="27"/>
      <c r="DTU181" s="27"/>
      <c r="DTV181" s="27"/>
      <c r="DTW181" s="27"/>
      <c r="DTX181" s="27"/>
      <c r="DTY181" s="27"/>
      <c r="DTZ181" s="27"/>
      <c r="DUA181" s="27"/>
      <c r="DUB181" s="27"/>
      <c r="DUC181" s="27"/>
      <c r="DUD181" s="27"/>
      <c r="DUE181" s="27"/>
      <c r="DUF181" s="27"/>
      <c r="DUG181" s="27"/>
      <c r="DUH181" s="27"/>
      <c r="DUI181" s="27"/>
      <c r="DUJ181" s="27"/>
      <c r="DUK181" s="27"/>
      <c r="DUL181" s="27"/>
      <c r="DUM181" s="27"/>
      <c r="DUN181" s="27"/>
      <c r="DUO181" s="27"/>
      <c r="DUP181" s="27"/>
      <c r="DUQ181" s="27"/>
      <c r="DUR181" s="27"/>
      <c r="DUS181" s="27"/>
      <c r="DUT181" s="27"/>
      <c r="DUU181" s="27"/>
      <c r="DUV181" s="27"/>
      <c r="DUW181" s="27"/>
      <c r="DUX181" s="27"/>
      <c r="DUY181" s="27"/>
      <c r="DUZ181" s="27"/>
      <c r="DVA181" s="27"/>
      <c r="DVB181" s="27"/>
      <c r="DVC181" s="27"/>
      <c r="DVD181" s="27"/>
      <c r="DVE181" s="27"/>
      <c r="DVF181" s="27"/>
      <c r="DVG181" s="27"/>
      <c r="DVH181" s="27"/>
      <c r="DVI181" s="27"/>
      <c r="DVJ181" s="27"/>
      <c r="DVK181" s="27"/>
      <c r="DVL181" s="27"/>
      <c r="DVM181" s="27"/>
      <c r="DVN181" s="27"/>
      <c r="DVO181" s="27"/>
      <c r="DVP181" s="27"/>
      <c r="DVQ181" s="27"/>
      <c r="DVR181" s="27"/>
      <c r="DVS181" s="27"/>
      <c r="DVT181" s="27"/>
      <c r="DVU181" s="27"/>
      <c r="DVV181" s="27"/>
      <c r="DVW181" s="27"/>
      <c r="DVX181" s="27"/>
      <c r="DVY181" s="27"/>
      <c r="DVZ181" s="27"/>
      <c r="DWA181" s="27"/>
      <c r="DWB181" s="27"/>
      <c r="DWC181" s="27"/>
      <c r="DWD181" s="27"/>
      <c r="DWE181" s="27"/>
      <c r="DWF181" s="27"/>
      <c r="DWG181" s="27"/>
      <c r="DWH181" s="27"/>
      <c r="DWI181" s="27"/>
      <c r="DWJ181" s="27"/>
      <c r="DWK181" s="27"/>
      <c r="DWL181" s="27"/>
      <c r="DWM181" s="27"/>
      <c r="DWN181" s="27"/>
      <c r="DWO181" s="27"/>
      <c r="DWP181" s="27"/>
      <c r="DWQ181" s="27"/>
      <c r="DWR181" s="27"/>
      <c r="DWS181" s="27"/>
      <c r="DWT181" s="27"/>
      <c r="DWU181" s="27"/>
      <c r="DWV181" s="27"/>
      <c r="DWW181" s="27"/>
      <c r="DWX181" s="27"/>
      <c r="DWY181" s="27"/>
      <c r="DWZ181" s="27"/>
      <c r="DXA181" s="27"/>
      <c r="DXB181" s="27"/>
      <c r="DXC181" s="27"/>
      <c r="DXD181" s="27"/>
      <c r="DXE181" s="27"/>
      <c r="DXF181" s="27"/>
      <c r="DXG181" s="27"/>
      <c r="DXH181" s="27"/>
      <c r="DXI181" s="27"/>
      <c r="DXJ181" s="27"/>
      <c r="DXK181" s="27"/>
      <c r="DXL181" s="27"/>
      <c r="DXM181" s="27"/>
      <c r="DXN181" s="27"/>
      <c r="DXO181" s="27"/>
      <c r="DXP181" s="27"/>
      <c r="DXQ181" s="27"/>
      <c r="DXR181" s="27"/>
      <c r="DXS181" s="27"/>
      <c r="DXT181" s="27"/>
      <c r="DXU181" s="27"/>
      <c r="DXV181" s="27"/>
      <c r="DXW181" s="27"/>
      <c r="DXX181" s="27"/>
      <c r="DXY181" s="27"/>
      <c r="DXZ181" s="27"/>
      <c r="DYA181" s="27"/>
      <c r="DYB181" s="27"/>
      <c r="DYC181" s="27"/>
      <c r="DYD181" s="27"/>
      <c r="DYE181" s="27"/>
      <c r="DYF181" s="27"/>
      <c r="DYG181" s="27"/>
      <c r="DYH181" s="27"/>
      <c r="DYI181" s="27"/>
      <c r="DYJ181" s="27"/>
      <c r="DYK181" s="27"/>
      <c r="DYL181" s="27"/>
      <c r="DYM181" s="27"/>
      <c r="DYN181" s="27"/>
      <c r="DYO181" s="27"/>
      <c r="DYP181" s="27"/>
      <c r="DYQ181" s="27"/>
      <c r="DYR181" s="27"/>
      <c r="DYS181" s="27"/>
      <c r="DYT181" s="27"/>
      <c r="DYU181" s="27"/>
      <c r="DYV181" s="27"/>
      <c r="DYW181" s="27"/>
      <c r="DYX181" s="27"/>
      <c r="DYY181" s="27"/>
      <c r="DYZ181" s="27"/>
      <c r="DZA181" s="27"/>
      <c r="DZB181" s="27"/>
      <c r="DZC181" s="27"/>
      <c r="DZD181" s="27"/>
      <c r="DZE181" s="27"/>
      <c r="DZF181" s="27"/>
      <c r="DZG181" s="27"/>
      <c r="DZH181" s="27"/>
      <c r="DZI181" s="27"/>
      <c r="DZJ181" s="27"/>
      <c r="DZK181" s="27"/>
      <c r="DZL181" s="27"/>
      <c r="DZM181" s="27"/>
      <c r="DZN181" s="27"/>
      <c r="DZO181" s="27"/>
      <c r="DZP181" s="27"/>
      <c r="DZQ181" s="27"/>
      <c r="DZR181" s="27"/>
      <c r="DZS181" s="27"/>
      <c r="DZT181" s="27"/>
      <c r="DZU181" s="27"/>
      <c r="DZV181" s="27"/>
      <c r="DZW181" s="27"/>
      <c r="DZX181" s="27"/>
      <c r="DZY181" s="27"/>
      <c r="DZZ181" s="27"/>
      <c r="EAA181" s="27"/>
      <c r="EAB181" s="27"/>
      <c r="EAC181" s="27"/>
      <c r="EAD181" s="27"/>
      <c r="EAE181" s="27"/>
      <c r="EAF181" s="27"/>
      <c r="EAG181" s="27"/>
      <c r="EAH181" s="27"/>
      <c r="EAI181" s="27"/>
      <c r="EAJ181" s="27"/>
      <c r="EAK181" s="27"/>
      <c r="EAL181" s="27"/>
      <c r="EAM181" s="27"/>
      <c r="EAN181" s="27"/>
      <c r="EAO181" s="27"/>
      <c r="EAP181" s="27"/>
      <c r="EAQ181" s="27"/>
      <c r="EAR181" s="27"/>
      <c r="EAS181" s="27"/>
      <c r="EAT181" s="27"/>
      <c r="EAU181" s="27"/>
      <c r="EAV181" s="27"/>
      <c r="EAW181" s="27"/>
      <c r="EAX181" s="27"/>
      <c r="EAY181" s="27"/>
      <c r="EAZ181" s="27"/>
      <c r="EBA181" s="27"/>
      <c r="EBB181" s="27"/>
      <c r="EBC181" s="27"/>
      <c r="EBD181" s="27"/>
      <c r="EBE181" s="27"/>
      <c r="EBF181" s="27"/>
      <c r="EBG181" s="27"/>
      <c r="EBH181" s="27"/>
      <c r="EBI181" s="27"/>
      <c r="EBJ181" s="27"/>
      <c r="EBK181" s="27"/>
      <c r="EBL181" s="27"/>
      <c r="EBM181" s="27"/>
      <c r="EBN181" s="27"/>
      <c r="EBO181" s="27"/>
      <c r="EBP181" s="27"/>
      <c r="EBQ181" s="27"/>
      <c r="EBR181" s="27"/>
      <c r="EBS181" s="27"/>
      <c r="EBT181" s="27"/>
      <c r="EBU181" s="27"/>
      <c r="EBV181" s="27"/>
      <c r="EBW181" s="27"/>
      <c r="EBX181" s="27"/>
      <c r="EBY181" s="27"/>
      <c r="EBZ181" s="27"/>
      <c r="ECA181" s="27"/>
      <c r="ECB181" s="27"/>
      <c r="ECC181" s="27"/>
      <c r="ECD181" s="27"/>
      <c r="ECE181" s="27"/>
      <c r="ECF181" s="27"/>
      <c r="ECG181" s="27"/>
      <c r="ECH181" s="27"/>
      <c r="ECI181" s="27"/>
      <c r="ECJ181" s="27"/>
      <c r="ECK181" s="27"/>
      <c r="ECL181" s="27"/>
      <c r="ECM181" s="27"/>
      <c r="ECN181" s="27"/>
      <c r="ECO181" s="27"/>
      <c r="ECP181" s="27"/>
      <c r="ECQ181" s="27"/>
      <c r="ECR181" s="27"/>
      <c r="ECS181" s="27"/>
      <c r="ECT181" s="27"/>
      <c r="ECU181" s="27"/>
      <c r="ECV181" s="27"/>
      <c r="ECW181" s="27"/>
      <c r="ECX181" s="27"/>
      <c r="ECY181" s="27"/>
      <c r="ECZ181" s="27"/>
      <c r="EDA181" s="27"/>
      <c r="EDB181" s="27"/>
      <c r="EDC181" s="27"/>
      <c r="EDD181" s="27"/>
      <c r="EDE181" s="27"/>
      <c r="EDF181" s="27"/>
      <c r="EDG181" s="27"/>
      <c r="EDH181" s="27"/>
      <c r="EDI181" s="27"/>
      <c r="EDJ181" s="27"/>
      <c r="EDK181" s="27"/>
      <c r="EDL181" s="27"/>
      <c r="EDM181" s="27"/>
      <c r="EDN181" s="27"/>
      <c r="EDO181" s="27"/>
      <c r="EDP181" s="27"/>
      <c r="EDQ181" s="27"/>
      <c r="EDR181" s="27"/>
      <c r="EDS181" s="27"/>
      <c r="EDT181" s="27"/>
      <c r="EDU181" s="27"/>
      <c r="EDV181" s="27"/>
      <c r="EDW181" s="27"/>
      <c r="EDX181" s="27"/>
      <c r="EDY181" s="27"/>
      <c r="EDZ181" s="27"/>
      <c r="EEA181" s="27"/>
      <c r="EEB181" s="27"/>
      <c r="EEC181" s="27"/>
      <c r="EED181" s="27"/>
      <c r="EEE181" s="27"/>
      <c r="EEF181" s="27"/>
      <c r="EEG181" s="27"/>
      <c r="EEH181" s="27"/>
      <c r="EEI181" s="27"/>
      <c r="EEJ181" s="27"/>
      <c r="EEK181" s="27"/>
      <c r="EEL181" s="27"/>
      <c r="EEM181" s="27"/>
      <c r="EEN181" s="27"/>
      <c r="EEO181" s="27"/>
      <c r="EEP181" s="27"/>
      <c r="EEQ181" s="27"/>
      <c r="EER181" s="27"/>
      <c r="EES181" s="27"/>
      <c r="EET181" s="27"/>
      <c r="EEU181" s="27"/>
      <c r="EEV181" s="27"/>
      <c r="EEW181" s="27"/>
      <c r="EEX181" s="27"/>
      <c r="EEY181" s="27"/>
      <c r="EEZ181" s="27"/>
      <c r="EFA181" s="27"/>
      <c r="EFB181" s="27"/>
      <c r="EFC181" s="27"/>
      <c r="EFD181" s="27"/>
      <c r="EFE181" s="27"/>
      <c r="EFF181" s="27"/>
      <c r="EFG181" s="27"/>
      <c r="EFH181" s="27"/>
      <c r="EFI181" s="27"/>
      <c r="EFJ181" s="27"/>
      <c r="EFK181" s="27"/>
      <c r="EFL181" s="27"/>
      <c r="EFM181" s="27"/>
      <c r="EFN181" s="27"/>
      <c r="EFO181" s="27"/>
      <c r="EFP181" s="27"/>
      <c r="EFQ181" s="27"/>
      <c r="EFR181" s="27"/>
      <c r="EFS181" s="27"/>
      <c r="EFT181" s="27"/>
      <c r="EFU181" s="27"/>
      <c r="EFV181" s="27"/>
      <c r="EFW181" s="27"/>
      <c r="EFX181" s="27"/>
      <c r="EFY181" s="27"/>
      <c r="EFZ181" s="27"/>
      <c r="EGA181" s="27"/>
      <c r="EGB181" s="27"/>
      <c r="EGC181" s="27"/>
      <c r="EGD181" s="27"/>
      <c r="EGE181" s="27"/>
      <c r="EGF181" s="27"/>
      <c r="EGG181" s="27"/>
      <c r="EGH181" s="27"/>
      <c r="EGI181" s="27"/>
      <c r="EGJ181" s="27"/>
      <c r="EGK181" s="27"/>
      <c r="EGL181" s="27"/>
      <c r="EGM181" s="27"/>
      <c r="EGN181" s="27"/>
      <c r="EGO181" s="27"/>
      <c r="EGP181" s="27"/>
      <c r="EGQ181" s="27"/>
      <c r="EGR181" s="27"/>
      <c r="EGS181" s="27"/>
      <c r="EGT181" s="27"/>
      <c r="EGU181" s="27"/>
      <c r="EGV181" s="27"/>
      <c r="EGW181" s="27"/>
      <c r="EGX181" s="27"/>
      <c r="EGY181" s="27"/>
      <c r="EGZ181" s="27"/>
      <c r="EHA181" s="27"/>
      <c r="EHB181" s="27"/>
      <c r="EHC181" s="27"/>
      <c r="EHD181" s="27"/>
      <c r="EHE181" s="27"/>
      <c r="EHF181" s="27"/>
      <c r="EHG181" s="27"/>
      <c r="EHH181" s="27"/>
      <c r="EHI181" s="27"/>
      <c r="EHJ181" s="27"/>
      <c r="EHK181" s="27"/>
      <c r="EHL181" s="27"/>
      <c r="EHM181" s="27"/>
      <c r="EHN181" s="27"/>
      <c r="EHO181" s="27"/>
      <c r="EHP181" s="27"/>
      <c r="EHQ181" s="27"/>
      <c r="EHR181" s="27"/>
      <c r="EHS181" s="27"/>
      <c r="EHT181" s="27"/>
      <c r="EHU181" s="27"/>
      <c r="EHV181" s="27"/>
      <c r="EHW181" s="27"/>
      <c r="EHX181" s="27"/>
      <c r="EHY181" s="27"/>
      <c r="EHZ181" s="27"/>
      <c r="EIA181" s="27"/>
      <c r="EIB181" s="27"/>
      <c r="EIC181" s="27"/>
      <c r="EID181" s="27"/>
      <c r="EIE181" s="27"/>
      <c r="EIF181" s="27"/>
      <c r="EIG181" s="27"/>
      <c r="EIH181" s="27"/>
      <c r="EII181" s="27"/>
      <c r="EIJ181" s="27"/>
      <c r="EIK181" s="27"/>
      <c r="EIL181" s="27"/>
      <c r="EIM181" s="27"/>
      <c r="EIN181" s="27"/>
      <c r="EIO181" s="27"/>
      <c r="EIP181" s="27"/>
      <c r="EIQ181" s="27"/>
      <c r="EIR181" s="27"/>
      <c r="EIS181" s="27"/>
      <c r="EIT181" s="27"/>
      <c r="EIU181" s="27"/>
      <c r="EIV181" s="27"/>
      <c r="EIW181" s="27"/>
      <c r="EIX181" s="27"/>
      <c r="EIY181" s="27"/>
      <c r="EIZ181" s="27"/>
      <c r="EJA181" s="27"/>
      <c r="EJB181" s="27"/>
      <c r="EJC181" s="27"/>
      <c r="EJD181" s="27"/>
      <c r="EJE181" s="27"/>
      <c r="EJF181" s="27"/>
      <c r="EJG181" s="27"/>
      <c r="EJH181" s="27"/>
      <c r="EJI181" s="27"/>
      <c r="EJJ181" s="27"/>
      <c r="EJK181" s="27"/>
      <c r="EJL181" s="27"/>
      <c r="EJM181" s="27"/>
      <c r="EJN181" s="27"/>
      <c r="EJO181" s="27"/>
      <c r="EJP181" s="27"/>
      <c r="EJQ181" s="27"/>
      <c r="EJR181" s="27"/>
      <c r="EJS181" s="27"/>
      <c r="EJT181" s="27"/>
      <c r="EJU181" s="27"/>
      <c r="EJV181" s="27"/>
      <c r="EJW181" s="27"/>
      <c r="EJX181" s="27"/>
      <c r="EJY181" s="27"/>
      <c r="EJZ181" s="27"/>
      <c r="EKA181" s="27"/>
      <c r="EKB181" s="27"/>
      <c r="EKC181" s="27"/>
      <c r="EKD181" s="27"/>
      <c r="EKE181" s="27"/>
      <c r="EKF181" s="27"/>
      <c r="EKG181" s="27"/>
      <c r="EKH181" s="27"/>
      <c r="EKI181" s="27"/>
      <c r="EKJ181" s="27"/>
      <c r="EKK181" s="27"/>
      <c r="EKL181" s="27"/>
      <c r="EKM181" s="27"/>
      <c r="EKN181" s="27"/>
      <c r="EKO181" s="27"/>
      <c r="EKP181" s="27"/>
      <c r="EKQ181" s="27"/>
      <c r="EKR181" s="27"/>
      <c r="EKS181" s="27"/>
      <c r="EKT181" s="27"/>
      <c r="EKU181" s="27"/>
      <c r="EKV181" s="27"/>
      <c r="EKW181" s="27"/>
      <c r="EKX181" s="27"/>
      <c r="EKY181" s="27"/>
      <c r="EKZ181" s="27"/>
      <c r="ELA181" s="27"/>
      <c r="ELB181" s="27"/>
      <c r="ELC181" s="27"/>
      <c r="ELD181" s="27"/>
      <c r="ELE181" s="27"/>
      <c r="ELF181" s="27"/>
      <c r="ELG181" s="27"/>
      <c r="ELH181" s="27"/>
      <c r="ELI181" s="27"/>
      <c r="ELJ181" s="27"/>
      <c r="ELK181" s="27"/>
      <c r="ELL181" s="27"/>
      <c r="ELM181" s="27"/>
      <c r="ELN181" s="27"/>
      <c r="ELO181" s="27"/>
      <c r="ELP181" s="27"/>
      <c r="ELQ181" s="27"/>
      <c r="ELR181" s="27"/>
      <c r="ELS181" s="27"/>
      <c r="ELT181" s="27"/>
      <c r="ELU181" s="27"/>
      <c r="ELV181" s="27"/>
      <c r="ELW181" s="27"/>
      <c r="ELX181" s="27"/>
      <c r="ELY181" s="27"/>
      <c r="ELZ181" s="27"/>
      <c r="EMA181" s="27"/>
      <c r="EMB181" s="27"/>
      <c r="EMC181" s="27"/>
      <c r="EMD181" s="27"/>
      <c r="EME181" s="27"/>
      <c r="EMF181" s="27"/>
      <c r="EMG181" s="27"/>
      <c r="EMH181" s="27"/>
      <c r="EMI181" s="27"/>
      <c r="EMJ181" s="27"/>
      <c r="EMK181" s="27"/>
      <c r="EML181" s="27"/>
      <c r="EMM181" s="27"/>
      <c r="EMN181" s="27"/>
      <c r="EMO181" s="27"/>
      <c r="EMP181" s="27"/>
      <c r="EMQ181" s="27"/>
      <c r="EMR181" s="27"/>
      <c r="EMS181" s="27"/>
      <c r="EMT181" s="27"/>
      <c r="EMU181" s="27"/>
      <c r="EMV181" s="27"/>
      <c r="EMW181" s="27"/>
      <c r="EMX181" s="27"/>
      <c r="EMY181" s="27"/>
      <c r="EMZ181" s="27"/>
      <c r="ENA181" s="27"/>
      <c r="ENB181" s="27"/>
      <c r="ENC181" s="27"/>
      <c r="END181" s="27"/>
      <c r="ENE181" s="27"/>
      <c r="ENF181" s="27"/>
      <c r="ENG181" s="27"/>
      <c r="ENH181" s="27"/>
      <c r="ENI181" s="27"/>
      <c r="ENJ181" s="27"/>
      <c r="ENK181" s="27"/>
      <c r="ENL181" s="27"/>
      <c r="ENM181" s="27"/>
      <c r="ENN181" s="27"/>
      <c r="ENO181" s="27"/>
      <c r="ENP181" s="27"/>
      <c r="ENQ181" s="27"/>
      <c r="ENR181" s="27"/>
      <c r="ENS181" s="27"/>
      <c r="ENT181" s="27"/>
      <c r="ENU181" s="27"/>
      <c r="ENV181" s="27"/>
      <c r="ENW181" s="27"/>
      <c r="ENX181" s="27"/>
      <c r="ENY181" s="27"/>
      <c r="ENZ181" s="27"/>
      <c r="EOA181" s="27"/>
      <c r="EOB181" s="27"/>
      <c r="EOC181" s="27"/>
      <c r="EOD181" s="27"/>
      <c r="EOE181" s="27"/>
      <c r="EOF181" s="27"/>
      <c r="EOG181" s="27"/>
      <c r="EOH181" s="27"/>
      <c r="EOI181" s="27"/>
      <c r="EOJ181" s="27"/>
      <c r="EOK181" s="27"/>
      <c r="EOL181" s="27"/>
      <c r="EOM181" s="27"/>
      <c r="EON181" s="27"/>
      <c r="EOO181" s="27"/>
      <c r="EOP181" s="27"/>
      <c r="EOQ181" s="27"/>
      <c r="EOR181" s="27"/>
      <c r="EOS181" s="27"/>
      <c r="EOT181" s="27"/>
      <c r="EOU181" s="27"/>
      <c r="EOV181" s="27"/>
      <c r="EOW181" s="27"/>
      <c r="EOX181" s="27"/>
      <c r="EOY181" s="27"/>
      <c r="EOZ181" s="27"/>
      <c r="EPA181" s="27"/>
      <c r="EPB181" s="27"/>
      <c r="EPC181" s="27"/>
      <c r="EPD181" s="27"/>
      <c r="EPE181" s="27"/>
      <c r="EPF181" s="27"/>
      <c r="EPG181" s="27"/>
      <c r="EPH181" s="27"/>
      <c r="EPI181" s="27"/>
      <c r="EPJ181" s="27"/>
      <c r="EPK181" s="27"/>
      <c r="EPL181" s="27"/>
      <c r="EPM181" s="27"/>
      <c r="EPN181" s="27"/>
      <c r="EPO181" s="27"/>
      <c r="EPP181" s="27"/>
      <c r="EPQ181" s="27"/>
      <c r="EPR181" s="27"/>
      <c r="EPS181" s="27"/>
      <c r="EPT181" s="27"/>
      <c r="EPU181" s="27"/>
      <c r="EPV181" s="27"/>
      <c r="EPW181" s="27"/>
      <c r="EPX181" s="27"/>
      <c r="EPY181" s="27"/>
      <c r="EPZ181" s="27"/>
      <c r="EQA181" s="27"/>
      <c r="EQB181" s="27"/>
      <c r="EQC181" s="27"/>
      <c r="EQD181" s="27"/>
      <c r="EQE181" s="27"/>
      <c r="EQF181" s="27"/>
      <c r="EQG181" s="27"/>
      <c r="EQH181" s="27"/>
      <c r="EQI181" s="27"/>
      <c r="EQJ181" s="27"/>
      <c r="EQK181" s="27"/>
      <c r="EQL181" s="27"/>
      <c r="EQM181" s="27"/>
      <c r="EQN181" s="27"/>
      <c r="EQO181" s="27"/>
      <c r="EQP181" s="27"/>
      <c r="EQQ181" s="27"/>
      <c r="EQR181" s="27"/>
      <c r="EQS181" s="27"/>
      <c r="EQT181" s="27"/>
      <c r="EQU181" s="27"/>
      <c r="EQV181" s="27"/>
      <c r="EQW181" s="27"/>
      <c r="EQX181" s="27"/>
      <c r="EQY181" s="27"/>
      <c r="EQZ181" s="27"/>
      <c r="ERA181" s="27"/>
      <c r="ERB181" s="27"/>
      <c r="ERC181" s="27"/>
      <c r="ERD181" s="27"/>
      <c r="ERE181" s="27"/>
      <c r="ERF181" s="27"/>
      <c r="ERG181" s="27"/>
      <c r="ERH181" s="27"/>
      <c r="ERI181" s="27"/>
      <c r="ERJ181" s="27"/>
      <c r="ERK181" s="27"/>
      <c r="ERL181" s="27"/>
      <c r="ERM181" s="27"/>
      <c r="ERN181" s="27"/>
      <c r="ERO181" s="27"/>
      <c r="ERP181" s="27"/>
      <c r="ERQ181" s="27"/>
      <c r="ERR181" s="27"/>
      <c r="ERS181" s="27"/>
      <c r="ERT181" s="27"/>
      <c r="ERU181" s="27"/>
      <c r="ERV181" s="27"/>
      <c r="ERW181" s="27"/>
      <c r="ERX181" s="27"/>
      <c r="ERY181" s="27"/>
      <c r="ERZ181" s="27"/>
      <c r="ESA181" s="27"/>
      <c r="ESB181" s="27"/>
      <c r="ESC181" s="27"/>
      <c r="ESD181" s="27"/>
      <c r="ESE181" s="27"/>
      <c r="ESF181" s="27"/>
      <c r="ESG181" s="27"/>
      <c r="ESH181" s="27"/>
      <c r="ESI181" s="27"/>
      <c r="ESJ181" s="27"/>
      <c r="ESK181" s="27"/>
      <c r="ESL181" s="27"/>
      <c r="ESM181" s="27"/>
      <c r="ESN181" s="27"/>
      <c r="ESO181" s="27"/>
      <c r="ESP181" s="27"/>
      <c r="ESQ181" s="27"/>
      <c r="ESR181" s="27"/>
      <c r="ESS181" s="27"/>
      <c r="EST181" s="27"/>
      <c r="ESU181" s="27"/>
      <c r="ESV181" s="27"/>
      <c r="ESW181" s="27"/>
      <c r="ESX181" s="27"/>
      <c r="ESY181" s="27"/>
      <c r="ESZ181" s="27"/>
      <c r="ETA181" s="27"/>
      <c r="ETB181" s="27"/>
      <c r="ETC181" s="27"/>
      <c r="ETD181" s="27"/>
      <c r="ETE181" s="27"/>
      <c r="ETF181" s="27"/>
      <c r="ETG181" s="27"/>
      <c r="ETH181" s="27"/>
      <c r="ETI181" s="27"/>
      <c r="ETJ181" s="27"/>
      <c r="ETK181" s="27"/>
      <c r="ETL181" s="27"/>
      <c r="ETM181" s="27"/>
      <c r="ETN181" s="27"/>
      <c r="ETO181" s="27"/>
      <c r="ETP181" s="27"/>
      <c r="ETQ181" s="27"/>
      <c r="ETR181" s="27"/>
      <c r="ETS181" s="27"/>
      <c r="ETT181" s="27"/>
      <c r="ETU181" s="27"/>
      <c r="ETV181" s="27"/>
      <c r="ETW181" s="27"/>
      <c r="ETX181" s="27"/>
      <c r="ETY181" s="27"/>
      <c r="ETZ181" s="27"/>
      <c r="EUA181" s="27"/>
      <c r="EUB181" s="27"/>
      <c r="EUC181" s="27"/>
      <c r="EUD181" s="27"/>
      <c r="EUE181" s="27"/>
      <c r="EUF181" s="27"/>
      <c r="EUG181" s="27"/>
      <c r="EUH181" s="27"/>
      <c r="EUI181" s="27"/>
      <c r="EUJ181" s="27"/>
      <c r="EUK181" s="27"/>
      <c r="EUL181" s="27"/>
      <c r="EUM181" s="27"/>
      <c r="EUN181" s="27"/>
      <c r="EUO181" s="27"/>
      <c r="EUP181" s="27"/>
      <c r="EUQ181" s="27"/>
      <c r="EUR181" s="27"/>
      <c r="EUS181" s="27"/>
      <c r="EUT181" s="27"/>
      <c r="EUU181" s="27"/>
      <c r="EUV181" s="27"/>
      <c r="EUW181" s="27"/>
      <c r="EUX181" s="27"/>
      <c r="EUY181" s="27"/>
      <c r="EUZ181" s="27"/>
      <c r="EVA181" s="27"/>
      <c r="EVB181" s="27"/>
      <c r="EVC181" s="27"/>
      <c r="EVD181" s="27"/>
      <c r="EVE181" s="27"/>
      <c r="EVF181" s="27"/>
      <c r="EVG181" s="27"/>
      <c r="EVH181" s="27"/>
      <c r="EVI181" s="27"/>
      <c r="EVJ181" s="27"/>
      <c r="EVK181" s="27"/>
      <c r="EVL181" s="27"/>
      <c r="EVM181" s="27"/>
      <c r="EVN181" s="27"/>
      <c r="EVO181" s="27"/>
      <c r="EVP181" s="27"/>
      <c r="EVQ181" s="27"/>
      <c r="EVR181" s="27"/>
      <c r="EVS181" s="27"/>
      <c r="EVT181" s="27"/>
      <c r="EVU181" s="27"/>
      <c r="EVV181" s="27"/>
      <c r="EVW181" s="27"/>
      <c r="EVX181" s="27"/>
      <c r="EVY181" s="27"/>
      <c r="EVZ181" s="27"/>
      <c r="EWA181" s="27"/>
      <c r="EWB181" s="27"/>
      <c r="EWC181" s="27"/>
      <c r="EWD181" s="27"/>
      <c r="EWE181" s="27"/>
      <c r="EWF181" s="27"/>
      <c r="EWG181" s="27"/>
      <c r="EWH181" s="27"/>
      <c r="EWI181" s="27"/>
      <c r="EWJ181" s="27"/>
      <c r="EWK181" s="27"/>
      <c r="EWL181" s="27"/>
      <c r="EWM181" s="27"/>
      <c r="EWN181" s="27"/>
      <c r="EWO181" s="27"/>
      <c r="EWP181" s="27"/>
      <c r="EWQ181" s="27"/>
      <c r="EWR181" s="27"/>
      <c r="EWS181" s="27"/>
      <c r="EWT181" s="27"/>
      <c r="EWU181" s="27"/>
      <c r="EWV181" s="27"/>
      <c r="EWW181" s="27"/>
      <c r="EWX181" s="27"/>
      <c r="EWY181" s="27"/>
      <c r="EWZ181" s="27"/>
      <c r="EXA181" s="27"/>
      <c r="EXB181" s="27"/>
      <c r="EXC181" s="27"/>
      <c r="EXD181" s="27"/>
      <c r="EXE181" s="27"/>
      <c r="EXF181" s="27"/>
      <c r="EXG181" s="27"/>
      <c r="EXH181" s="27"/>
      <c r="EXI181" s="27"/>
      <c r="EXJ181" s="27"/>
      <c r="EXK181" s="27"/>
      <c r="EXL181" s="27"/>
      <c r="EXM181" s="27"/>
      <c r="EXN181" s="27"/>
      <c r="EXO181" s="27"/>
      <c r="EXP181" s="27"/>
      <c r="EXQ181" s="27"/>
      <c r="EXR181" s="27"/>
      <c r="EXS181" s="27"/>
      <c r="EXT181" s="27"/>
      <c r="EXU181" s="27"/>
      <c r="EXV181" s="27"/>
      <c r="EXW181" s="27"/>
      <c r="EXX181" s="27"/>
      <c r="EXY181" s="27"/>
      <c r="EXZ181" s="27"/>
      <c r="EYA181" s="27"/>
      <c r="EYB181" s="27"/>
      <c r="EYC181" s="27"/>
      <c r="EYD181" s="27"/>
      <c r="EYE181" s="27"/>
      <c r="EYF181" s="27"/>
      <c r="EYG181" s="27"/>
      <c r="EYH181" s="27"/>
      <c r="EYI181" s="27"/>
      <c r="EYJ181" s="27"/>
      <c r="EYK181" s="27"/>
      <c r="EYL181" s="27"/>
      <c r="EYM181" s="27"/>
      <c r="EYN181" s="27"/>
      <c r="EYO181" s="27"/>
      <c r="EYP181" s="27"/>
      <c r="EYQ181" s="27"/>
      <c r="EYR181" s="27"/>
      <c r="EYS181" s="27"/>
      <c r="EYT181" s="27"/>
      <c r="EYU181" s="27"/>
      <c r="EYV181" s="27"/>
      <c r="EYW181" s="27"/>
      <c r="EYX181" s="27"/>
      <c r="EYY181" s="27"/>
      <c r="EYZ181" s="27"/>
      <c r="EZA181" s="27"/>
      <c r="EZB181" s="27"/>
      <c r="EZC181" s="27"/>
      <c r="EZD181" s="27"/>
      <c r="EZE181" s="27"/>
      <c r="EZF181" s="27"/>
      <c r="EZG181" s="27"/>
      <c r="EZH181" s="27"/>
      <c r="EZI181" s="27"/>
      <c r="EZJ181" s="27"/>
      <c r="EZK181" s="27"/>
      <c r="EZL181" s="27"/>
      <c r="EZM181" s="27"/>
      <c r="EZN181" s="27"/>
      <c r="EZO181" s="27"/>
      <c r="EZP181" s="27"/>
      <c r="EZQ181" s="27"/>
      <c r="EZR181" s="27"/>
      <c r="EZS181" s="27"/>
      <c r="EZT181" s="27"/>
      <c r="EZU181" s="27"/>
      <c r="EZV181" s="27"/>
      <c r="EZW181" s="27"/>
      <c r="EZX181" s="27"/>
      <c r="EZY181" s="27"/>
      <c r="EZZ181" s="27"/>
      <c r="FAA181" s="27"/>
      <c r="FAB181" s="27"/>
      <c r="FAC181" s="27"/>
      <c r="FAD181" s="27"/>
      <c r="FAE181" s="27"/>
      <c r="FAF181" s="27"/>
      <c r="FAG181" s="27"/>
      <c r="FAH181" s="27"/>
      <c r="FAI181" s="27"/>
      <c r="FAJ181" s="27"/>
      <c r="FAK181" s="27"/>
      <c r="FAL181" s="27"/>
      <c r="FAM181" s="27"/>
      <c r="FAN181" s="27"/>
      <c r="FAO181" s="27"/>
      <c r="FAP181" s="27"/>
      <c r="FAQ181" s="27"/>
      <c r="FAR181" s="27"/>
      <c r="FAS181" s="27"/>
      <c r="FAT181" s="27"/>
      <c r="FAU181" s="27"/>
      <c r="FAV181" s="27"/>
      <c r="FAW181" s="27"/>
      <c r="FAX181" s="27"/>
      <c r="FAY181" s="27"/>
      <c r="FAZ181" s="27"/>
      <c r="FBA181" s="27"/>
      <c r="FBB181" s="27"/>
      <c r="FBC181" s="27"/>
      <c r="FBD181" s="27"/>
      <c r="FBE181" s="27"/>
      <c r="FBF181" s="27"/>
      <c r="FBG181" s="27"/>
      <c r="FBH181" s="27"/>
      <c r="FBI181" s="27"/>
      <c r="FBJ181" s="27"/>
      <c r="FBK181" s="27"/>
      <c r="FBL181" s="27"/>
      <c r="FBM181" s="27"/>
      <c r="FBN181" s="27"/>
      <c r="FBO181" s="27"/>
      <c r="FBP181" s="27"/>
      <c r="FBQ181" s="27"/>
      <c r="FBR181" s="27"/>
      <c r="FBS181" s="27"/>
      <c r="FBT181" s="27"/>
      <c r="FBU181" s="27"/>
      <c r="FBV181" s="27"/>
      <c r="FBW181" s="27"/>
      <c r="FBX181" s="27"/>
      <c r="FBY181" s="27"/>
      <c r="FBZ181" s="27"/>
      <c r="FCA181" s="27"/>
      <c r="FCB181" s="27"/>
      <c r="FCC181" s="27"/>
      <c r="FCD181" s="27"/>
      <c r="FCE181" s="27"/>
      <c r="FCF181" s="27"/>
      <c r="FCG181" s="27"/>
      <c r="FCH181" s="27"/>
      <c r="FCI181" s="27"/>
      <c r="FCJ181" s="27"/>
      <c r="FCK181" s="27"/>
      <c r="FCL181" s="27"/>
      <c r="FCM181" s="27"/>
      <c r="FCN181" s="27"/>
      <c r="FCO181" s="27"/>
      <c r="FCP181" s="27"/>
      <c r="FCQ181" s="27"/>
      <c r="FCR181" s="27"/>
      <c r="FCS181" s="27"/>
      <c r="FCT181" s="27"/>
      <c r="FCU181" s="27"/>
      <c r="FCV181" s="27"/>
      <c r="FCW181" s="27"/>
      <c r="FCX181" s="27"/>
      <c r="FCY181" s="27"/>
      <c r="FCZ181" s="27"/>
      <c r="FDA181" s="27"/>
      <c r="FDB181" s="27"/>
      <c r="FDC181" s="27"/>
      <c r="FDD181" s="27"/>
      <c r="FDE181" s="27"/>
      <c r="FDF181" s="27"/>
      <c r="FDG181" s="27"/>
      <c r="FDH181" s="27"/>
      <c r="FDI181" s="27"/>
      <c r="FDJ181" s="27"/>
      <c r="FDK181" s="27"/>
      <c r="FDL181" s="27"/>
      <c r="FDM181" s="27"/>
      <c r="FDN181" s="27"/>
      <c r="FDO181" s="27"/>
      <c r="FDP181" s="27"/>
      <c r="FDQ181" s="27"/>
      <c r="FDR181" s="27"/>
      <c r="FDS181" s="27"/>
      <c r="FDT181" s="27"/>
      <c r="FDU181" s="27"/>
      <c r="FDV181" s="27"/>
      <c r="FDW181" s="27"/>
      <c r="FDX181" s="27"/>
      <c r="FDY181" s="27"/>
      <c r="FDZ181" s="27"/>
      <c r="FEA181" s="27"/>
      <c r="FEB181" s="27"/>
      <c r="FEC181" s="27"/>
      <c r="FED181" s="27"/>
      <c r="FEE181" s="27"/>
      <c r="FEF181" s="27"/>
      <c r="FEG181" s="27"/>
      <c r="FEH181" s="27"/>
      <c r="FEI181" s="27"/>
      <c r="FEJ181" s="27"/>
      <c r="FEK181" s="27"/>
      <c r="FEL181" s="27"/>
      <c r="FEM181" s="27"/>
      <c r="FEN181" s="27"/>
      <c r="FEO181" s="27"/>
      <c r="FEP181" s="27"/>
      <c r="FEQ181" s="27"/>
      <c r="FER181" s="27"/>
      <c r="FES181" s="27"/>
      <c r="FET181" s="27"/>
      <c r="FEU181" s="27"/>
      <c r="FEV181" s="27"/>
      <c r="FEW181" s="27"/>
      <c r="FEX181" s="27"/>
      <c r="FEY181" s="27"/>
      <c r="FEZ181" s="27"/>
      <c r="FFA181" s="27"/>
      <c r="FFB181" s="27"/>
      <c r="FFC181" s="27"/>
      <c r="FFD181" s="27"/>
      <c r="FFE181" s="27"/>
      <c r="FFF181" s="27"/>
      <c r="FFG181" s="27"/>
      <c r="FFH181" s="27"/>
      <c r="FFI181" s="27"/>
      <c r="FFJ181" s="27"/>
      <c r="FFK181" s="27"/>
      <c r="FFL181" s="27"/>
      <c r="FFM181" s="27"/>
      <c r="FFN181" s="27"/>
      <c r="FFO181" s="27"/>
      <c r="FFP181" s="27"/>
      <c r="FFQ181" s="27"/>
      <c r="FFR181" s="27"/>
      <c r="FFS181" s="27"/>
      <c r="FFT181" s="27"/>
      <c r="FFU181" s="27"/>
      <c r="FFV181" s="27"/>
      <c r="FFW181" s="27"/>
      <c r="FFX181" s="27"/>
      <c r="FFY181" s="27"/>
      <c r="FFZ181" s="27"/>
      <c r="FGA181" s="27"/>
      <c r="FGB181" s="27"/>
      <c r="FGC181" s="27"/>
      <c r="FGD181" s="27"/>
      <c r="FGE181" s="27"/>
      <c r="FGF181" s="27"/>
      <c r="FGG181" s="27"/>
      <c r="FGH181" s="27"/>
      <c r="FGI181" s="27"/>
      <c r="FGJ181" s="27"/>
      <c r="FGK181" s="27"/>
      <c r="FGL181" s="27"/>
      <c r="FGM181" s="27"/>
      <c r="FGN181" s="27"/>
      <c r="FGO181" s="27"/>
      <c r="FGP181" s="27"/>
      <c r="FGQ181" s="27"/>
      <c r="FGR181" s="27"/>
      <c r="FGS181" s="27"/>
      <c r="FGT181" s="27"/>
      <c r="FGU181" s="27"/>
      <c r="FGV181" s="27"/>
      <c r="FGW181" s="27"/>
      <c r="FGX181" s="27"/>
      <c r="FGY181" s="27"/>
      <c r="FGZ181" s="27"/>
      <c r="FHA181" s="27"/>
      <c r="FHB181" s="27"/>
      <c r="FHC181" s="27"/>
      <c r="FHD181" s="27"/>
      <c r="FHE181" s="27"/>
      <c r="FHF181" s="27"/>
      <c r="FHG181" s="27"/>
      <c r="FHH181" s="27"/>
      <c r="FHI181" s="27"/>
      <c r="FHJ181" s="27"/>
      <c r="FHK181" s="27"/>
      <c r="FHL181" s="27"/>
      <c r="FHM181" s="27"/>
      <c r="FHN181" s="27"/>
      <c r="FHO181" s="27"/>
      <c r="FHP181" s="27"/>
      <c r="FHQ181" s="27"/>
      <c r="FHR181" s="27"/>
      <c r="FHS181" s="27"/>
      <c r="FHT181" s="27"/>
      <c r="FHU181" s="27"/>
      <c r="FHV181" s="27"/>
      <c r="FHW181" s="27"/>
      <c r="FHX181" s="27"/>
      <c r="FHY181" s="27"/>
      <c r="FHZ181" s="27"/>
      <c r="FIA181" s="27"/>
      <c r="FIB181" s="27"/>
      <c r="FIC181" s="27"/>
      <c r="FID181" s="27"/>
      <c r="FIE181" s="27"/>
      <c r="FIF181" s="27"/>
      <c r="FIG181" s="27"/>
      <c r="FIH181" s="27"/>
      <c r="FII181" s="27"/>
      <c r="FIJ181" s="27"/>
      <c r="FIK181" s="27"/>
      <c r="FIL181" s="27"/>
      <c r="FIM181" s="27"/>
      <c r="FIN181" s="27"/>
      <c r="FIO181" s="27"/>
      <c r="FIP181" s="27"/>
      <c r="FIQ181" s="27"/>
      <c r="FIR181" s="27"/>
      <c r="FIS181" s="27"/>
      <c r="FIT181" s="27"/>
      <c r="FIU181" s="27"/>
      <c r="FIV181" s="27"/>
      <c r="FIW181" s="27"/>
      <c r="FIX181" s="27"/>
      <c r="FIY181" s="27"/>
      <c r="FIZ181" s="27"/>
      <c r="FJA181" s="27"/>
      <c r="FJB181" s="27"/>
      <c r="FJC181" s="27"/>
      <c r="FJD181" s="27"/>
      <c r="FJE181" s="27"/>
      <c r="FJF181" s="27"/>
      <c r="FJG181" s="27"/>
      <c r="FJH181" s="27"/>
      <c r="FJI181" s="27"/>
      <c r="FJJ181" s="27"/>
      <c r="FJK181" s="27"/>
      <c r="FJL181" s="27"/>
      <c r="FJM181" s="27"/>
      <c r="FJN181" s="27"/>
      <c r="FJO181" s="27"/>
      <c r="FJP181" s="27"/>
      <c r="FJQ181" s="27"/>
      <c r="FJR181" s="27"/>
      <c r="FJS181" s="27"/>
      <c r="FJT181" s="27"/>
      <c r="FJU181" s="27"/>
      <c r="FJV181" s="27"/>
      <c r="FJW181" s="27"/>
      <c r="FJX181" s="27"/>
      <c r="FJY181" s="27"/>
      <c r="FJZ181" s="27"/>
      <c r="FKA181" s="27"/>
      <c r="FKB181" s="27"/>
      <c r="FKC181" s="27"/>
      <c r="FKD181" s="27"/>
      <c r="FKE181" s="27"/>
      <c r="FKF181" s="27"/>
      <c r="FKG181" s="27"/>
      <c r="FKH181" s="27"/>
      <c r="FKI181" s="27"/>
      <c r="FKJ181" s="27"/>
      <c r="FKK181" s="27"/>
      <c r="FKL181" s="27"/>
      <c r="FKM181" s="27"/>
      <c r="FKN181" s="27"/>
      <c r="FKO181" s="27"/>
      <c r="FKP181" s="27"/>
      <c r="FKQ181" s="27"/>
      <c r="FKR181" s="27"/>
      <c r="FKS181" s="27"/>
      <c r="FKT181" s="27"/>
      <c r="FKU181" s="27"/>
      <c r="FKV181" s="27"/>
      <c r="FKW181" s="27"/>
      <c r="FKX181" s="27"/>
      <c r="FKY181" s="27"/>
      <c r="FKZ181" s="27"/>
      <c r="FLA181" s="27"/>
      <c r="FLB181" s="27"/>
      <c r="FLC181" s="27"/>
      <c r="FLD181" s="27"/>
      <c r="FLE181" s="27"/>
      <c r="FLF181" s="27"/>
      <c r="FLG181" s="27"/>
      <c r="FLH181" s="27"/>
      <c r="FLI181" s="27"/>
      <c r="FLJ181" s="27"/>
      <c r="FLK181" s="27"/>
      <c r="FLL181" s="27"/>
      <c r="FLM181" s="27"/>
      <c r="FLN181" s="27"/>
      <c r="FLO181" s="27"/>
      <c r="FLP181" s="27"/>
      <c r="FLQ181" s="27"/>
      <c r="FLR181" s="27"/>
      <c r="FLS181" s="27"/>
      <c r="FLT181" s="27"/>
      <c r="FLU181" s="27"/>
      <c r="FLV181" s="27"/>
      <c r="FLW181" s="27"/>
      <c r="FLX181" s="27"/>
      <c r="FLY181" s="27"/>
      <c r="FLZ181" s="27"/>
      <c r="FMA181" s="27"/>
      <c r="FMB181" s="27"/>
      <c r="FMC181" s="27"/>
      <c r="FMD181" s="27"/>
      <c r="FME181" s="27"/>
      <c r="FMF181" s="27"/>
      <c r="FMG181" s="27"/>
      <c r="FMH181" s="27"/>
      <c r="FMI181" s="27"/>
      <c r="FMJ181" s="27"/>
      <c r="FMK181" s="27"/>
      <c r="FML181" s="27"/>
      <c r="FMM181" s="27"/>
      <c r="FMN181" s="27"/>
      <c r="FMO181" s="27"/>
      <c r="FMP181" s="27"/>
      <c r="FMQ181" s="27"/>
      <c r="FMR181" s="27"/>
      <c r="FMS181" s="27"/>
      <c r="FMT181" s="27"/>
      <c r="FMU181" s="27"/>
      <c r="FMV181" s="27"/>
      <c r="FMW181" s="27"/>
      <c r="FMX181" s="27"/>
      <c r="FMY181" s="27"/>
      <c r="FMZ181" s="27"/>
      <c r="FNA181" s="27"/>
      <c r="FNB181" s="27"/>
      <c r="FNC181" s="27"/>
      <c r="FND181" s="27"/>
      <c r="FNE181" s="27"/>
      <c r="FNF181" s="27"/>
      <c r="FNG181" s="27"/>
      <c r="FNH181" s="27"/>
      <c r="FNI181" s="27"/>
      <c r="FNJ181" s="27"/>
      <c r="FNK181" s="27"/>
      <c r="FNL181" s="27"/>
      <c r="FNM181" s="27"/>
      <c r="FNN181" s="27"/>
      <c r="FNO181" s="27"/>
      <c r="FNP181" s="27"/>
      <c r="FNQ181" s="27"/>
      <c r="FNR181" s="27"/>
      <c r="FNS181" s="27"/>
      <c r="FNT181" s="27"/>
      <c r="FNU181" s="27"/>
      <c r="FNV181" s="27"/>
      <c r="FNW181" s="27"/>
      <c r="FNX181" s="27"/>
      <c r="FNY181" s="27"/>
      <c r="FNZ181" s="27"/>
      <c r="FOA181" s="27"/>
      <c r="FOB181" s="27"/>
      <c r="FOC181" s="27"/>
      <c r="FOD181" s="27"/>
      <c r="FOE181" s="27"/>
      <c r="FOF181" s="27"/>
      <c r="FOG181" s="27"/>
      <c r="FOH181" s="27"/>
      <c r="FOI181" s="27"/>
      <c r="FOJ181" s="27"/>
      <c r="FOK181" s="27"/>
      <c r="FOL181" s="27"/>
      <c r="FOM181" s="27"/>
      <c r="FON181" s="27"/>
      <c r="FOO181" s="27"/>
      <c r="FOP181" s="27"/>
      <c r="FOQ181" s="27"/>
      <c r="FOR181" s="27"/>
      <c r="FOS181" s="27"/>
      <c r="FOT181" s="27"/>
      <c r="FOU181" s="27"/>
      <c r="FOV181" s="27"/>
      <c r="FOW181" s="27"/>
      <c r="FOX181" s="27"/>
      <c r="FOY181" s="27"/>
      <c r="FOZ181" s="27"/>
      <c r="FPA181" s="27"/>
      <c r="FPB181" s="27"/>
      <c r="FPC181" s="27"/>
      <c r="FPD181" s="27"/>
      <c r="FPE181" s="27"/>
      <c r="FPF181" s="27"/>
      <c r="FPG181" s="27"/>
      <c r="FPH181" s="27"/>
      <c r="FPI181" s="27"/>
      <c r="FPJ181" s="27"/>
      <c r="FPK181" s="27"/>
      <c r="FPL181" s="27"/>
      <c r="FPM181" s="27"/>
      <c r="FPN181" s="27"/>
      <c r="FPO181" s="27"/>
      <c r="FPP181" s="27"/>
      <c r="FPQ181" s="27"/>
      <c r="FPR181" s="27"/>
      <c r="FPS181" s="27"/>
      <c r="FPT181" s="27"/>
      <c r="FPU181" s="27"/>
      <c r="FPV181" s="27"/>
      <c r="FPW181" s="27"/>
      <c r="FPX181" s="27"/>
      <c r="FPY181" s="27"/>
      <c r="FPZ181" s="27"/>
      <c r="FQA181" s="27"/>
      <c r="FQB181" s="27"/>
      <c r="FQC181" s="27"/>
      <c r="FQD181" s="27"/>
      <c r="FQE181" s="27"/>
      <c r="FQF181" s="27"/>
      <c r="FQG181" s="27"/>
      <c r="FQH181" s="27"/>
      <c r="FQI181" s="27"/>
      <c r="FQJ181" s="27"/>
      <c r="FQK181" s="27"/>
      <c r="FQL181" s="27"/>
      <c r="FQM181" s="27"/>
      <c r="FQN181" s="27"/>
      <c r="FQO181" s="27"/>
      <c r="FQP181" s="27"/>
      <c r="FQQ181" s="27"/>
      <c r="FQR181" s="27"/>
      <c r="FQS181" s="27"/>
      <c r="FQT181" s="27"/>
      <c r="FQU181" s="27"/>
      <c r="FQV181" s="27"/>
      <c r="FQW181" s="27"/>
      <c r="FQX181" s="27"/>
      <c r="FQY181" s="27"/>
      <c r="FQZ181" s="27"/>
      <c r="FRA181" s="27"/>
      <c r="FRB181" s="27"/>
      <c r="FRC181" s="27"/>
      <c r="FRD181" s="27"/>
      <c r="FRE181" s="27"/>
      <c r="FRF181" s="27"/>
      <c r="FRG181" s="27"/>
      <c r="FRH181" s="27"/>
      <c r="FRI181" s="27"/>
      <c r="FRJ181" s="27"/>
      <c r="FRK181" s="27"/>
      <c r="FRL181" s="27"/>
      <c r="FRM181" s="27"/>
      <c r="FRN181" s="27"/>
      <c r="FRO181" s="27"/>
      <c r="FRP181" s="27"/>
      <c r="FRQ181" s="27"/>
      <c r="FRR181" s="27"/>
      <c r="FRS181" s="27"/>
      <c r="FRT181" s="27"/>
      <c r="FRU181" s="27"/>
      <c r="FRV181" s="27"/>
      <c r="FRW181" s="27"/>
      <c r="FRX181" s="27"/>
      <c r="FRY181" s="27"/>
      <c r="FRZ181" s="27"/>
      <c r="FSA181" s="27"/>
      <c r="FSB181" s="27"/>
      <c r="FSC181" s="27"/>
      <c r="FSD181" s="27"/>
      <c r="FSE181" s="27"/>
      <c r="FSF181" s="27"/>
      <c r="FSG181" s="27"/>
      <c r="FSH181" s="27"/>
      <c r="FSI181" s="27"/>
      <c r="FSJ181" s="27"/>
      <c r="FSK181" s="27"/>
      <c r="FSL181" s="27"/>
      <c r="FSM181" s="27"/>
      <c r="FSN181" s="27"/>
      <c r="FSO181" s="27"/>
      <c r="FSP181" s="27"/>
      <c r="FSQ181" s="27"/>
      <c r="FSR181" s="27"/>
      <c r="FSS181" s="27"/>
      <c r="FST181" s="27"/>
      <c r="FSU181" s="27"/>
      <c r="FSV181" s="27"/>
      <c r="FSW181" s="27"/>
      <c r="FSX181" s="27"/>
      <c r="FSY181" s="27"/>
      <c r="FSZ181" s="27"/>
      <c r="FTA181" s="27"/>
      <c r="FTB181" s="27"/>
      <c r="FTC181" s="27"/>
      <c r="FTD181" s="27"/>
      <c r="FTE181" s="27"/>
      <c r="FTF181" s="27"/>
      <c r="FTG181" s="27"/>
      <c r="FTH181" s="27"/>
      <c r="FTI181" s="27"/>
      <c r="FTJ181" s="27"/>
      <c r="FTK181" s="27"/>
      <c r="FTL181" s="27"/>
      <c r="FTM181" s="27"/>
      <c r="FTN181" s="27"/>
      <c r="FTO181" s="27"/>
      <c r="FTP181" s="27"/>
      <c r="FTQ181" s="27"/>
      <c r="FTR181" s="27"/>
      <c r="FTS181" s="27"/>
      <c r="FTT181" s="27"/>
      <c r="FTU181" s="27"/>
      <c r="FTV181" s="27"/>
      <c r="FTW181" s="27"/>
      <c r="FTX181" s="27"/>
      <c r="FTY181" s="27"/>
      <c r="FTZ181" s="27"/>
      <c r="FUA181" s="27"/>
      <c r="FUB181" s="27"/>
      <c r="FUC181" s="27"/>
      <c r="FUD181" s="27"/>
      <c r="FUE181" s="27"/>
      <c r="FUF181" s="27"/>
      <c r="FUG181" s="27"/>
      <c r="FUH181" s="27"/>
      <c r="FUI181" s="27"/>
      <c r="FUJ181" s="27"/>
      <c r="FUK181" s="27"/>
      <c r="FUL181" s="27"/>
      <c r="FUM181" s="27"/>
      <c r="FUN181" s="27"/>
      <c r="FUO181" s="27"/>
      <c r="FUP181" s="27"/>
      <c r="FUQ181" s="27"/>
      <c r="FUR181" s="27"/>
      <c r="FUS181" s="27"/>
      <c r="FUT181" s="27"/>
      <c r="FUU181" s="27"/>
      <c r="FUV181" s="27"/>
      <c r="FUW181" s="27"/>
      <c r="FUX181" s="27"/>
      <c r="FUY181" s="27"/>
      <c r="FUZ181" s="27"/>
      <c r="FVA181" s="27"/>
      <c r="FVB181" s="27"/>
      <c r="FVC181" s="27"/>
      <c r="FVD181" s="27"/>
      <c r="FVE181" s="27"/>
      <c r="FVF181" s="27"/>
      <c r="FVG181" s="27"/>
      <c r="FVH181" s="27"/>
      <c r="FVI181" s="27"/>
      <c r="FVJ181" s="27"/>
      <c r="FVK181" s="27"/>
      <c r="FVL181" s="27"/>
      <c r="FVM181" s="27"/>
      <c r="FVN181" s="27"/>
      <c r="FVO181" s="27"/>
      <c r="FVP181" s="27"/>
      <c r="FVQ181" s="27"/>
      <c r="FVR181" s="27"/>
      <c r="FVS181" s="27"/>
      <c r="FVT181" s="27"/>
      <c r="FVU181" s="27"/>
      <c r="FVV181" s="27"/>
      <c r="FVW181" s="27"/>
      <c r="FVX181" s="27"/>
      <c r="FVY181" s="27"/>
      <c r="FVZ181" s="27"/>
      <c r="FWA181" s="27"/>
      <c r="FWB181" s="27"/>
      <c r="FWC181" s="27"/>
      <c r="FWD181" s="27"/>
      <c r="FWE181" s="27"/>
      <c r="FWF181" s="27"/>
      <c r="FWG181" s="27"/>
      <c r="FWH181" s="27"/>
      <c r="FWI181" s="27"/>
      <c r="FWJ181" s="27"/>
      <c r="FWK181" s="27"/>
      <c r="FWL181" s="27"/>
      <c r="FWM181" s="27"/>
      <c r="FWN181" s="27"/>
      <c r="FWO181" s="27"/>
      <c r="FWP181" s="27"/>
      <c r="FWQ181" s="27"/>
      <c r="FWR181" s="27"/>
      <c r="FWS181" s="27"/>
      <c r="FWT181" s="27"/>
      <c r="FWU181" s="27"/>
      <c r="FWV181" s="27"/>
      <c r="FWW181" s="27"/>
      <c r="FWX181" s="27"/>
      <c r="FWY181" s="27"/>
      <c r="FWZ181" s="27"/>
      <c r="FXA181" s="27"/>
      <c r="FXB181" s="27"/>
      <c r="FXC181" s="27"/>
      <c r="FXD181" s="27"/>
      <c r="FXE181" s="27"/>
      <c r="FXF181" s="27"/>
      <c r="FXG181" s="27"/>
      <c r="FXH181" s="27"/>
      <c r="FXI181" s="27"/>
      <c r="FXJ181" s="27"/>
      <c r="FXK181" s="27"/>
      <c r="FXL181" s="27"/>
      <c r="FXM181" s="27"/>
      <c r="FXN181" s="27"/>
      <c r="FXO181" s="27"/>
      <c r="FXP181" s="27"/>
      <c r="FXQ181" s="27"/>
      <c r="FXR181" s="27"/>
      <c r="FXS181" s="27"/>
      <c r="FXT181" s="27"/>
      <c r="FXU181" s="27"/>
      <c r="FXV181" s="27"/>
      <c r="FXW181" s="27"/>
      <c r="FXX181" s="27"/>
      <c r="FXY181" s="27"/>
      <c r="FXZ181" s="27"/>
      <c r="FYA181" s="27"/>
      <c r="FYB181" s="27"/>
      <c r="FYC181" s="27"/>
      <c r="FYD181" s="27"/>
      <c r="FYE181" s="27"/>
      <c r="FYF181" s="27"/>
      <c r="FYG181" s="27"/>
      <c r="FYH181" s="27"/>
      <c r="FYI181" s="27"/>
      <c r="FYJ181" s="27"/>
      <c r="FYK181" s="27"/>
      <c r="FYL181" s="27"/>
      <c r="FYM181" s="27"/>
      <c r="FYN181" s="27"/>
      <c r="FYO181" s="27"/>
      <c r="FYP181" s="27"/>
      <c r="FYQ181" s="27"/>
      <c r="FYR181" s="27"/>
      <c r="FYS181" s="27"/>
      <c r="FYT181" s="27"/>
      <c r="FYU181" s="27"/>
      <c r="FYV181" s="27"/>
      <c r="FYW181" s="27"/>
      <c r="FYX181" s="27"/>
      <c r="FYY181" s="27"/>
      <c r="FYZ181" s="27"/>
      <c r="FZA181" s="27"/>
      <c r="FZB181" s="27"/>
      <c r="FZC181" s="27"/>
      <c r="FZD181" s="27"/>
      <c r="FZE181" s="27"/>
      <c r="FZF181" s="27"/>
      <c r="FZG181" s="27"/>
      <c r="FZH181" s="27"/>
      <c r="FZI181" s="27"/>
      <c r="FZJ181" s="27"/>
      <c r="FZK181" s="27"/>
      <c r="FZL181" s="27"/>
      <c r="FZM181" s="27"/>
      <c r="FZN181" s="27"/>
      <c r="FZO181" s="27"/>
      <c r="FZP181" s="27"/>
      <c r="FZQ181" s="27"/>
      <c r="FZR181" s="27"/>
      <c r="FZS181" s="27"/>
      <c r="FZT181" s="27"/>
      <c r="FZU181" s="27"/>
      <c r="FZV181" s="27"/>
      <c r="FZW181" s="27"/>
      <c r="FZX181" s="27"/>
      <c r="FZY181" s="27"/>
      <c r="FZZ181" s="27"/>
      <c r="GAA181" s="27"/>
      <c r="GAB181" s="27"/>
      <c r="GAC181" s="27"/>
      <c r="GAD181" s="27"/>
      <c r="GAE181" s="27"/>
      <c r="GAF181" s="27"/>
      <c r="GAG181" s="27"/>
      <c r="GAH181" s="27"/>
      <c r="GAI181" s="27"/>
      <c r="GAJ181" s="27"/>
      <c r="GAK181" s="27"/>
      <c r="GAL181" s="27"/>
      <c r="GAM181" s="27"/>
      <c r="GAN181" s="27"/>
      <c r="GAO181" s="27"/>
      <c r="GAP181" s="27"/>
      <c r="GAQ181" s="27"/>
      <c r="GAR181" s="27"/>
      <c r="GAS181" s="27"/>
      <c r="GAT181" s="27"/>
      <c r="GAU181" s="27"/>
      <c r="GAV181" s="27"/>
      <c r="GAW181" s="27"/>
      <c r="GAX181" s="27"/>
      <c r="GAY181" s="27"/>
      <c r="GAZ181" s="27"/>
      <c r="GBA181" s="27"/>
      <c r="GBB181" s="27"/>
      <c r="GBC181" s="27"/>
      <c r="GBD181" s="27"/>
      <c r="GBE181" s="27"/>
      <c r="GBF181" s="27"/>
      <c r="GBG181" s="27"/>
      <c r="GBH181" s="27"/>
      <c r="GBI181" s="27"/>
      <c r="GBJ181" s="27"/>
      <c r="GBK181" s="27"/>
      <c r="GBL181" s="27"/>
      <c r="GBM181" s="27"/>
      <c r="GBN181" s="27"/>
      <c r="GBO181" s="27"/>
      <c r="GBP181" s="27"/>
      <c r="GBQ181" s="27"/>
      <c r="GBR181" s="27"/>
      <c r="GBS181" s="27"/>
      <c r="GBT181" s="27"/>
      <c r="GBU181" s="27"/>
      <c r="GBV181" s="27"/>
      <c r="GBW181" s="27"/>
      <c r="GBX181" s="27"/>
      <c r="GBY181" s="27"/>
      <c r="GBZ181" s="27"/>
      <c r="GCA181" s="27"/>
      <c r="GCB181" s="27"/>
      <c r="GCC181" s="27"/>
      <c r="GCD181" s="27"/>
      <c r="GCE181" s="27"/>
      <c r="GCF181" s="27"/>
      <c r="GCG181" s="27"/>
      <c r="GCH181" s="27"/>
      <c r="GCI181" s="27"/>
      <c r="GCJ181" s="27"/>
      <c r="GCK181" s="27"/>
      <c r="GCL181" s="27"/>
      <c r="GCM181" s="27"/>
      <c r="GCN181" s="27"/>
      <c r="GCO181" s="27"/>
      <c r="GCP181" s="27"/>
      <c r="GCQ181" s="27"/>
      <c r="GCR181" s="27"/>
      <c r="GCS181" s="27"/>
      <c r="GCT181" s="27"/>
      <c r="GCU181" s="27"/>
      <c r="GCV181" s="27"/>
      <c r="GCW181" s="27"/>
      <c r="GCX181" s="27"/>
      <c r="GCY181" s="27"/>
      <c r="GCZ181" s="27"/>
      <c r="GDA181" s="27"/>
      <c r="GDB181" s="27"/>
      <c r="GDC181" s="27"/>
      <c r="GDD181" s="27"/>
      <c r="GDE181" s="27"/>
      <c r="GDF181" s="27"/>
      <c r="GDG181" s="27"/>
      <c r="GDH181" s="27"/>
      <c r="GDI181" s="27"/>
      <c r="GDJ181" s="27"/>
      <c r="GDK181" s="27"/>
      <c r="GDL181" s="27"/>
      <c r="GDM181" s="27"/>
      <c r="GDN181" s="27"/>
      <c r="GDO181" s="27"/>
      <c r="GDP181" s="27"/>
      <c r="GDQ181" s="27"/>
      <c r="GDR181" s="27"/>
      <c r="GDS181" s="27"/>
      <c r="GDT181" s="27"/>
      <c r="GDU181" s="27"/>
      <c r="GDV181" s="27"/>
      <c r="GDW181" s="27"/>
      <c r="GDX181" s="27"/>
      <c r="GDY181" s="27"/>
      <c r="GDZ181" s="27"/>
      <c r="GEA181" s="27"/>
      <c r="GEB181" s="27"/>
      <c r="GEC181" s="27"/>
      <c r="GED181" s="27"/>
      <c r="GEE181" s="27"/>
      <c r="GEF181" s="27"/>
      <c r="GEG181" s="27"/>
      <c r="GEH181" s="27"/>
      <c r="GEI181" s="27"/>
      <c r="GEJ181" s="27"/>
      <c r="GEK181" s="27"/>
      <c r="GEL181" s="27"/>
      <c r="GEM181" s="27"/>
      <c r="GEN181" s="27"/>
      <c r="GEO181" s="27"/>
      <c r="GEP181" s="27"/>
      <c r="GEQ181" s="27"/>
      <c r="GER181" s="27"/>
      <c r="GES181" s="27"/>
      <c r="GET181" s="27"/>
      <c r="GEU181" s="27"/>
      <c r="GEV181" s="27"/>
      <c r="GEW181" s="27"/>
      <c r="GEX181" s="27"/>
      <c r="GEY181" s="27"/>
      <c r="GEZ181" s="27"/>
      <c r="GFA181" s="27"/>
      <c r="GFB181" s="27"/>
      <c r="GFC181" s="27"/>
      <c r="GFD181" s="27"/>
      <c r="GFE181" s="27"/>
      <c r="GFF181" s="27"/>
      <c r="GFG181" s="27"/>
      <c r="GFH181" s="27"/>
      <c r="GFI181" s="27"/>
      <c r="GFJ181" s="27"/>
      <c r="GFK181" s="27"/>
      <c r="GFL181" s="27"/>
      <c r="GFM181" s="27"/>
      <c r="GFN181" s="27"/>
      <c r="GFO181" s="27"/>
      <c r="GFP181" s="27"/>
      <c r="GFQ181" s="27"/>
      <c r="GFR181" s="27"/>
      <c r="GFS181" s="27"/>
      <c r="GFT181" s="27"/>
      <c r="GFU181" s="27"/>
      <c r="GFV181" s="27"/>
      <c r="GFW181" s="27"/>
      <c r="GFX181" s="27"/>
      <c r="GFY181" s="27"/>
      <c r="GFZ181" s="27"/>
      <c r="GGA181" s="27"/>
      <c r="GGB181" s="27"/>
      <c r="GGC181" s="27"/>
      <c r="GGD181" s="27"/>
      <c r="GGE181" s="27"/>
      <c r="GGF181" s="27"/>
      <c r="GGG181" s="27"/>
      <c r="GGH181" s="27"/>
      <c r="GGI181" s="27"/>
      <c r="GGJ181" s="27"/>
      <c r="GGK181" s="27"/>
      <c r="GGL181" s="27"/>
      <c r="GGM181" s="27"/>
      <c r="GGN181" s="27"/>
      <c r="GGO181" s="27"/>
      <c r="GGP181" s="27"/>
      <c r="GGQ181" s="27"/>
      <c r="GGR181" s="27"/>
      <c r="GGS181" s="27"/>
      <c r="GGT181" s="27"/>
      <c r="GGU181" s="27"/>
      <c r="GGV181" s="27"/>
      <c r="GGW181" s="27"/>
      <c r="GGX181" s="27"/>
      <c r="GGY181" s="27"/>
      <c r="GGZ181" s="27"/>
      <c r="GHA181" s="27"/>
      <c r="GHB181" s="27"/>
      <c r="GHC181" s="27"/>
      <c r="GHD181" s="27"/>
      <c r="GHE181" s="27"/>
      <c r="GHF181" s="27"/>
      <c r="GHG181" s="27"/>
      <c r="GHH181" s="27"/>
      <c r="GHI181" s="27"/>
      <c r="GHJ181" s="27"/>
      <c r="GHK181" s="27"/>
      <c r="GHL181" s="27"/>
      <c r="GHM181" s="27"/>
      <c r="GHN181" s="27"/>
      <c r="GHO181" s="27"/>
      <c r="GHP181" s="27"/>
      <c r="GHQ181" s="27"/>
      <c r="GHR181" s="27"/>
      <c r="GHS181" s="27"/>
      <c r="GHT181" s="27"/>
      <c r="GHU181" s="27"/>
      <c r="GHV181" s="27"/>
      <c r="GHW181" s="27"/>
      <c r="GHX181" s="27"/>
      <c r="GHY181" s="27"/>
      <c r="GHZ181" s="27"/>
      <c r="GIA181" s="27"/>
      <c r="GIB181" s="27"/>
      <c r="GIC181" s="27"/>
      <c r="GID181" s="27"/>
      <c r="GIE181" s="27"/>
      <c r="GIF181" s="27"/>
      <c r="GIG181" s="27"/>
      <c r="GIH181" s="27"/>
      <c r="GII181" s="27"/>
      <c r="GIJ181" s="27"/>
      <c r="GIK181" s="27"/>
      <c r="GIL181" s="27"/>
      <c r="GIM181" s="27"/>
      <c r="GIN181" s="27"/>
      <c r="GIO181" s="27"/>
      <c r="GIP181" s="27"/>
      <c r="GIQ181" s="27"/>
      <c r="GIR181" s="27"/>
      <c r="GIS181" s="27"/>
      <c r="GIT181" s="27"/>
      <c r="GIU181" s="27"/>
      <c r="GIV181" s="27"/>
      <c r="GIW181" s="27"/>
      <c r="GIX181" s="27"/>
      <c r="GIY181" s="27"/>
      <c r="GIZ181" s="27"/>
      <c r="GJA181" s="27"/>
      <c r="GJB181" s="27"/>
      <c r="GJC181" s="27"/>
      <c r="GJD181" s="27"/>
      <c r="GJE181" s="27"/>
      <c r="GJF181" s="27"/>
      <c r="GJG181" s="27"/>
      <c r="GJH181" s="27"/>
      <c r="GJI181" s="27"/>
      <c r="GJJ181" s="27"/>
      <c r="GJK181" s="27"/>
      <c r="GJL181" s="27"/>
      <c r="GJM181" s="27"/>
      <c r="GJN181" s="27"/>
      <c r="GJO181" s="27"/>
      <c r="GJP181" s="27"/>
      <c r="GJQ181" s="27"/>
      <c r="GJR181" s="27"/>
      <c r="GJS181" s="27"/>
      <c r="GJT181" s="27"/>
      <c r="GJU181" s="27"/>
      <c r="GJV181" s="27"/>
      <c r="GJW181" s="27"/>
      <c r="GJX181" s="27"/>
      <c r="GJY181" s="27"/>
      <c r="GJZ181" s="27"/>
      <c r="GKA181" s="27"/>
      <c r="GKB181" s="27"/>
      <c r="GKC181" s="27"/>
      <c r="GKD181" s="27"/>
      <c r="GKE181" s="27"/>
      <c r="GKF181" s="27"/>
      <c r="GKG181" s="27"/>
      <c r="GKH181" s="27"/>
      <c r="GKI181" s="27"/>
      <c r="GKJ181" s="27"/>
      <c r="GKK181" s="27"/>
      <c r="GKL181" s="27"/>
      <c r="GKM181" s="27"/>
      <c r="GKN181" s="27"/>
      <c r="GKO181" s="27"/>
      <c r="GKP181" s="27"/>
      <c r="GKQ181" s="27"/>
      <c r="GKR181" s="27"/>
      <c r="GKS181" s="27"/>
      <c r="GKT181" s="27"/>
      <c r="GKU181" s="27"/>
      <c r="GKV181" s="27"/>
      <c r="GKW181" s="27"/>
      <c r="GKX181" s="27"/>
      <c r="GKY181" s="27"/>
      <c r="GKZ181" s="27"/>
      <c r="GLA181" s="27"/>
      <c r="GLB181" s="27"/>
      <c r="GLC181" s="27"/>
      <c r="GLD181" s="27"/>
      <c r="GLE181" s="27"/>
      <c r="GLF181" s="27"/>
      <c r="GLG181" s="27"/>
      <c r="GLH181" s="27"/>
      <c r="GLI181" s="27"/>
      <c r="GLJ181" s="27"/>
      <c r="GLK181" s="27"/>
      <c r="GLL181" s="27"/>
      <c r="GLM181" s="27"/>
      <c r="GLN181" s="27"/>
      <c r="GLO181" s="27"/>
      <c r="GLP181" s="27"/>
      <c r="GLQ181" s="27"/>
      <c r="GLR181" s="27"/>
      <c r="GLS181" s="27"/>
      <c r="GLT181" s="27"/>
      <c r="GLU181" s="27"/>
      <c r="GLV181" s="27"/>
      <c r="GLW181" s="27"/>
      <c r="GLX181" s="27"/>
      <c r="GLY181" s="27"/>
      <c r="GLZ181" s="27"/>
      <c r="GMA181" s="27"/>
      <c r="GMB181" s="27"/>
      <c r="GMC181" s="27"/>
      <c r="GMD181" s="27"/>
      <c r="GME181" s="27"/>
      <c r="GMF181" s="27"/>
      <c r="GMG181" s="27"/>
      <c r="GMH181" s="27"/>
      <c r="GMI181" s="27"/>
      <c r="GMJ181" s="27"/>
      <c r="GMK181" s="27"/>
      <c r="GML181" s="27"/>
      <c r="GMM181" s="27"/>
      <c r="GMN181" s="27"/>
      <c r="GMO181" s="27"/>
      <c r="GMP181" s="27"/>
      <c r="GMQ181" s="27"/>
      <c r="GMR181" s="27"/>
      <c r="GMS181" s="27"/>
      <c r="GMT181" s="27"/>
      <c r="GMU181" s="27"/>
      <c r="GMV181" s="27"/>
      <c r="GMW181" s="27"/>
      <c r="GMX181" s="27"/>
      <c r="GMY181" s="27"/>
      <c r="GMZ181" s="27"/>
      <c r="GNA181" s="27"/>
      <c r="GNB181" s="27"/>
      <c r="GNC181" s="27"/>
      <c r="GND181" s="27"/>
      <c r="GNE181" s="27"/>
      <c r="GNF181" s="27"/>
      <c r="GNG181" s="27"/>
      <c r="GNH181" s="27"/>
      <c r="GNI181" s="27"/>
      <c r="GNJ181" s="27"/>
      <c r="GNK181" s="27"/>
      <c r="GNL181" s="27"/>
      <c r="GNM181" s="27"/>
      <c r="GNN181" s="27"/>
      <c r="GNO181" s="27"/>
      <c r="GNP181" s="27"/>
      <c r="GNQ181" s="27"/>
      <c r="GNR181" s="27"/>
      <c r="GNS181" s="27"/>
      <c r="GNT181" s="27"/>
      <c r="GNU181" s="27"/>
      <c r="GNV181" s="27"/>
      <c r="GNW181" s="27"/>
      <c r="GNX181" s="27"/>
      <c r="GNY181" s="27"/>
      <c r="GNZ181" s="27"/>
      <c r="GOA181" s="27"/>
      <c r="GOB181" s="27"/>
      <c r="GOC181" s="27"/>
      <c r="GOD181" s="27"/>
      <c r="GOE181" s="27"/>
      <c r="GOF181" s="27"/>
      <c r="GOG181" s="27"/>
      <c r="GOH181" s="27"/>
      <c r="GOI181" s="27"/>
      <c r="GOJ181" s="27"/>
      <c r="GOK181" s="27"/>
      <c r="GOL181" s="27"/>
      <c r="GOM181" s="27"/>
      <c r="GON181" s="27"/>
      <c r="GOO181" s="27"/>
      <c r="GOP181" s="27"/>
      <c r="GOQ181" s="27"/>
      <c r="GOR181" s="27"/>
      <c r="GOS181" s="27"/>
      <c r="GOT181" s="27"/>
      <c r="GOU181" s="27"/>
      <c r="GOV181" s="27"/>
      <c r="GOW181" s="27"/>
      <c r="GOX181" s="27"/>
      <c r="GOY181" s="27"/>
      <c r="GOZ181" s="27"/>
      <c r="GPA181" s="27"/>
      <c r="GPB181" s="27"/>
      <c r="GPC181" s="27"/>
      <c r="GPD181" s="27"/>
      <c r="GPE181" s="27"/>
      <c r="GPF181" s="27"/>
      <c r="GPG181" s="27"/>
      <c r="GPH181" s="27"/>
      <c r="GPI181" s="27"/>
      <c r="GPJ181" s="27"/>
      <c r="GPK181" s="27"/>
      <c r="GPL181" s="27"/>
      <c r="GPM181" s="27"/>
      <c r="GPN181" s="27"/>
      <c r="GPO181" s="27"/>
      <c r="GPP181" s="27"/>
      <c r="GPQ181" s="27"/>
      <c r="GPR181" s="27"/>
      <c r="GPS181" s="27"/>
      <c r="GPT181" s="27"/>
      <c r="GPU181" s="27"/>
      <c r="GPV181" s="27"/>
      <c r="GPW181" s="27"/>
      <c r="GPX181" s="27"/>
      <c r="GPY181" s="27"/>
      <c r="GPZ181" s="27"/>
      <c r="GQA181" s="27"/>
      <c r="GQB181" s="27"/>
      <c r="GQC181" s="27"/>
      <c r="GQD181" s="27"/>
      <c r="GQE181" s="27"/>
      <c r="GQF181" s="27"/>
      <c r="GQG181" s="27"/>
      <c r="GQH181" s="27"/>
      <c r="GQI181" s="27"/>
      <c r="GQJ181" s="27"/>
      <c r="GQK181" s="27"/>
      <c r="GQL181" s="27"/>
      <c r="GQM181" s="27"/>
      <c r="GQN181" s="27"/>
      <c r="GQO181" s="27"/>
      <c r="GQP181" s="27"/>
      <c r="GQQ181" s="27"/>
      <c r="GQR181" s="27"/>
      <c r="GQS181" s="27"/>
      <c r="GQT181" s="27"/>
      <c r="GQU181" s="27"/>
      <c r="GQV181" s="27"/>
      <c r="GQW181" s="27"/>
      <c r="GQX181" s="27"/>
      <c r="GQY181" s="27"/>
      <c r="GQZ181" s="27"/>
      <c r="GRA181" s="27"/>
      <c r="GRB181" s="27"/>
      <c r="GRC181" s="27"/>
      <c r="GRD181" s="27"/>
      <c r="GRE181" s="27"/>
      <c r="GRF181" s="27"/>
      <c r="GRG181" s="27"/>
      <c r="GRH181" s="27"/>
      <c r="GRI181" s="27"/>
      <c r="GRJ181" s="27"/>
      <c r="GRK181" s="27"/>
      <c r="GRL181" s="27"/>
      <c r="GRM181" s="27"/>
      <c r="GRN181" s="27"/>
      <c r="GRO181" s="27"/>
      <c r="GRP181" s="27"/>
      <c r="GRQ181" s="27"/>
      <c r="GRR181" s="27"/>
      <c r="GRS181" s="27"/>
      <c r="GRT181" s="27"/>
      <c r="GRU181" s="27"/>
      <c r="GRV181" s="27"/>
      <c r="GRW181" s="27"/>
      <c r="GRX181" s="27"/>
      <c r="GRY181" s="27"/>
      <c r="GRZ181" s="27"/>
      <c r="GSA181" s="27"/>
      <c r="GSB181" s="27"/>
      <c r="GSC181" s="27"/>
      <c r="GSD181" s="27"/>
      <c r="GSE181" s="27"/>
      <c r="GSF181" s="27"/>
      <c r="GSG181" s="27"/>
      <c r="GSH181" s="27"/>
      <c r="GSI181" s="27"/>
      <c r="GSJ181" s="27"/>
      <c r="GSK181" s="27"/>
      <c r="GSL181" s="27"/>
      <c r="GSM181" s="27"/>
      <c r="GSN181" s="27"/>
      <c r="GSO181" s="27"/>
      <c r="GSP181" s="27"/>
      <c r="GSQ181" s="27"/>
      <c r="GSR181" s="27"/>
      <c r="GSS181" s="27"/>
      <c r="GST181" s="27"/>
      <c r="GSU181" s="27"/>
      <c r="GSV181" s="27"/>
      <c r="GSW181" s="27"/>
      <c r="GSX181" s="27"/>
      <c r="GSY181" s="27"/>
      <c r="GSZ181" s="27"/>
      <c r="GTA181" s="27"/>
      <c r="GTB181" s="27"/>
      <c r="GTC181" s="27"/>
      <c r="GTD181" s="27"/>
      <c r="GTE181" s="27"/>
      <c r="GTF181" s="27"/>
      <c r="GTG181" s="27"/>
      <c r="GTH181" s="27"/>
      <c r="GTI181" s="27"/>
      <c r="GTJ181" s="27"/>
      <c r="GTK181" s="27"/>
      <c r="GTL181" s="27"/>
      <c r="GTM181" s="27"/>
      <c r="GTN181" s="27"/>
      <c r="GTO181" s="27"/>
      <c r="GTP181" s="27"/>
      <c r="GTQ181" s="27"/>
      <c r="GTR181" s="27"/>
      <c r="GTS181" s="27"/>
      <c r="GTT181" s="27"/>
      <c r="GTU181" s="27"/>
      <c r="GTV181" s="27"/>
      <c r="GTW181" s="27"/>
      <c r="GTX181" s="27"/>
      <c r="GTY181" s="27"/>
      <c r="GTZ181" s="27"/>
      <c r="GUA181" s="27"/>
      <c r="GUB181" s="27"/>
      <c r="GUC181" s="27"/>
      <c r="GUD181" s="27"/>
      <c r="GUE181" s="27"/>
      <c r="GUF181" s="27"/>
      <c r="GUG181" s="27"/>
      <c r="GUH181" s="27"/>
      <c r="GUI181" s="27"/>
      <c r="GUJ181" s="27"/>
      <c r="GUK181" s="27"/>
      <c r="GUL181" s="27"/>
      <c r="GUM181" s="27"/>
      <c r="GUN181" s="27"/>
      <c r="GUO181" s="27"/>
      <c r="GUP181" s="27"/>
      <c r="GUQ181" s="27"/>
      <c r="GUR181" s="27"/>
      <c r="GUS181" s="27"/>
      <c r="GUT181" s="27"/>
      <c r="GUU181" s="27"/>
      <c r="GUV181" s="27"/>
      <c r="GUW181" s="27"/>
      <c r="GUX181" s="27"/>
      <c r="GUY181" s="27"/>
      <c r="GUZ181" s="27"/>
      <c r="GVA181" s="27"/>
      <c r="GVB181" s="27"/>
      <c r="GVC181" s="27"/>
      <c r="GVD181" s="27"/>
      <c r="GVE181" s="27"/>
      <c r="GVF181" s="27"/>
      <c r="GVG181" s="27"/>
      <c r="GVH181" s="27"/>
      <c r="GVI181" s="27"/>
      <c r="GVJ181" s="27"/>
      <c r="GVK181" s="27"/>
      <c r="GVL181" s="27"/>
      <c r="GVM181" s="27"/>
      <c r="GVN181" s="27"/>
      <c r="GVO181" s="27"/>
      <c r="GVP181" s="27"/>
      <c r="GVQ181" s="27"/>
      <c r="GVR181" s="27"/>
      <c r="GVS181" s="27"/>
      <c r="GVT181" s="27"/>
      <c r="GVU181" s="27"/>
      <c r="GVV181" s="27"/>
      <c r="GVW181" s="27"/>
      <c r="GVX181" s="27"/>
      <c r="GVY181" s="27"/>
      <c r="GVZ181" s="27"/>
      <c r="GWA181" s="27"/>
      <c r="GWB181" s="27"/>
      <c r="GWC181" s="27"/>
      <c r="GWD181" s="27"/>
      <c r="GWE181" s="27"/>
      <c r="GWF181" s="27"/>
      <c r="GWG181" s="27"/>
      <c r="GWH181" s="27"/>
      <c r="GWI181" s="27"/>
      <c r="GWJ181" s="27"/>
      <c r="GWK181" s="27"/>
      <c r="GWL181" s="27"/>
      <c r="GWM181" s="27"/>
      <c r="GWN181" s="27"/>
      <c r="GWO181" s="27"/>
      <c r="GWP181" s="27"/>
      <c r="GWQ181" s="27"/>
      <c r="GWR181" s="27"/>
      <c r="GWS181" s="27"/>
      <c r="GWT181" s="27"/>
      <c r="GWU181" s="27"/>
      <c r="GWV181" s="27"/>
      <c r="GWW181" s="27"/>
      <c r="GWX181" s="27"/>
      <c r="GWY181" s="27"/>
      <c r="GWZ181" s="27"/>
      <c r="GXA181" s="27"/>
      <c r="GXB181" s="27"/>
      <c r="GXC181" s="27"/>
      <c r="GXD181" s="27"/>
      <c r="GXE181" s="27"/>
      <c r="GXF181" s="27"/>
      <c r="GXG181" s="27"/>
      <c r="GXH181" s="27"/>
      <c r="GXI181" s="27"/>
      <c r="GXJ181" s="27"/>
      <c r="GXK181" s="27"/>
      <c r="GXL181" s="27"/>
      <c r="GXM181" s="27"/>
      <c r="GXN181" s="27"/>
      <c r="GXO181" s="27"/>
      <c r="GXP181" s="27"/>
      <c r="GXQ181" s="27"/>
      <c r="GXR181" s="27"/>
      <c r="GXS181" s="27"/>
      <c r="GXT181" s="27"/>
      <c r="GXU181" s="27"/>
      <c r="GXV181" s="27"/>
      <c r="GXW181" s="27"/>
      <c r="GXX181" s="27"/>
      <c r="GXY181" s="27"/>
      <c r="GXZ181" s="27"/>
      <c r="GYA181" s="27"/>
      <c r="GYB181" s="27"/>
      <c r="GYC181" s="27"/>
      <c r="GYD181" s="27"/>
      <c r="GYE181" s="27"/>
      <c r="GYF181" s="27"/>
      <c r="GYG181" s="27"/>
      <c r="GYH181" s="27"/>
      <c r="GYI181" s="27"/>
      <c r="GYJ181" s="27"/>
      <c r="GYK181" s="27"/>
      <c r="GYL181" s="27"/>
      <c r="GYM181" s="27"/>
      <c r="GYN181" s="27"/>
      <c r="GYO181" s="27"/>
      <c r="GYP181" s="27"/>
      <c r="GYQ181" s="27"/>
      <c r="GYR181" s="27"/>
      <c r="GYS181" s="27"/>
      <c r="GYT181" s="27"/>
      <c r="GYU181" s="27"/>
      <c r="GYV181" s="27"/>
      <c r="GYW181" s="27"/>
      <c r="GYX181" s="27"/>
      <c r="GYY181" s="27"/>
      <c r="GYZ181" s="27"/>
      <c r="GZA181" s="27"/>
      <c r="GZB181" s="27"/>
      <c r="GZC181" s="27"/>
      <c r="GZD181" s="27"/>
      <c r="GZE181" s="27"/>
      <c r="GZF181" s="27"/>
      <c r="GZG181" s="27"/>
      <c r="GZH181" s="27"/>
      <c r="GZI181" s="27"/>
      <c r="GZJ181" s="27"/>
      <c r="GZK181" s="27"/>
      <c r="GZL181" s="27"/>
      <c r="GZM181" s="27"/>
      <c r="GZN181" s="27"/>
      <c r="GZO181" s="27"/>
      <c r="GZP181" s="27"/>
      <c r="GZQ181" s="27"/>
      <c r="GZR181" s="27"/>
      <c r="GZS181" s="27"/>
      <c r="GZT181" s="27"/>
      <c r="GZU181" s="27"/>
      <c r="GZV181" s="27"/>
      <c r="GZW181" s="27"/>
      <c r="GZX181" s="27"/>
      <c r="GZY181" s="27"/>
      <c r="GZZ181" s="27"/>
      <c r="HAA181" s="27"/>
      <c r="HAB181" s="27"/>
      <c r="HAC181" s="27"/>
      <c r="HAD181" s="27"/>
      <c r="HAE181" s="27"/>
      <c r="HAF181" s="27"/>
      <c r="HAG181" s="27"/>
      <c r="HAH181" s="27"/>
      <c r="HAI181" s="27"/>
      <c r="HAJ181" s="27"/>
      <c r="HAK181" s="27"/>
      <c r="HAL181" s="27"/>
      <c r="HAM181" s="27"/>
      <c r="HAN181" s="27"/>
      <c r="HAO181" s="27"/>
      <c r="HAP181" s="27"/>
      <c r="HAQ181" s="27"/>
      <c r="HAR181" s="27"/>
      <c r="HAS181" s="27"/>
      <c r="HAT181" s="27"/>
      <c r="HAU181" s="27"/>
      <c r="HAV181" s="27"/>
      <c r="HAW181" s="27"/>
      <c r="HAX181" s="27"/>
      <c r="HAY181" s="27"/>
      <c r="HAZ181" s="27"/>
      <c r="HBA181" s="27"/>
      <c r="HBB181" s="27"/>
      <c r="HBC181" s="27"/>
      <c r="HBD181" s="27"/>
      <c r="HBE181" s="27"/>
      <c r="HBF181" s="27"/>
      <c r="HBG181" s="27"/>
      <c r="HBH181" s="27"/>
      <c r="HBI181" s="27"/>
      <c r="HBJ181" s="27"/>
      <c r="HBK181" s="27"/>
      <c r="HBL181" s="27"/>
      <c r="HBM181" s="27"/>
      <c r="HBN181" s="27"/>
      <c r="HBO181" s="27"/>
      <c r="HBP181" s="27"/>
      <c r="HBQ181" s="27"/>
      <c r="HBR181" s="27"/>
      <c r="HBS181" s="27"/>
      <c r="HBT181" s="27"/>
      <c r="HBU181" s="27"/>
      <c r="HBV181" s="27"/>
      <c r="HBW181" s="27"/>
      <c r="HBX181" s="27"/>
      <c r="HBY181" s="27"/>
      <c r="HBZ181" s="27"/>
      <c r="HCA181" s="27"/>
      <c r="HCB181" s="27"/>
      <c r="HCC181" s="27"/>
      <c r="HCD181" s="27"/>
      <c r="HCE181" s="27"/>
      <c r="HCF181" s="27"/>
      <c r="HCG181" s="27"/>
      <c r="HCH181" s="27"/>
      <c r="HCI181" s="27"/>
      <c r="HCJ181" s="27"/>
      <c r="HCK181" s="27"/>
      <c r="HCL181" s="27"/>
      <c r="HCM181" s="27"/>
      <c r="HCN181" s="27"/>
      <c r="HCO181" s="27"/>
      <c r="HCP181" s="27"/>
      <c r="HCQ181" s="27"/>
      <c r="HCR181" s="27"/>
      <c r="HCS181" s="27"/>
      <c r="HCT181" s="27"/>
      <c r="HCU181" s="27"/>
      <c r="HCV181" s="27"/>
      <c r="HCW181" s="27"/>
      <c r="HCX181" s="27"/>
      <c r="HCY181" s="27"/>
      <c r="HCZ181" s="27"/>
      <c r="HDA181" s="27"/>
      <c r="HDB181" s="27"/>
      <c r="HDC181" s="27"/>
      <c r="HDD181" s="27"/>
      <c r="HDE181" s="27"/>
      <c r="HDF181" s="27"/>
      <c r="HDG181" s="27"/>
      <c r="HDH181" s="27"/>
      <c r="HDI181" s="27"/>
      <c r="HDJ181" s="27"/>
      <c r="HDK181" s="27"/>
      <c r="HDL181" s="27"/>
      <c r="HDM181" s="27"/>
      <c r="HDN181" s="27"/>
      <c r="HDO181" s="27"/>
      <c r="HDP181" s="27"/>
      <c r="HDQ181" s="27"/>
      <c r="HDR181" s="27"/>
      <c r="HDS181" s="27"/>
      <c r="HDT181" s="27"/>
      <c r="HDU181" s="27"/>
      <c r="HDV181" s="27"/>
      <c r="HDW181" s="27"/>
      <c r="HDX181" s="27"/>
      <c r="HDY181" s="27"/>
      <c r="HDZ181" s="27"/>
      <c r="HEA181" s="27"/>
      <c r="HEB181" s="27"/>
      <c r="HEC181" s="27"/>
      <c r="HED181" s="27"/>
      <c r="HEE181" s="27"/>
      <c r="HEF181" s="27"/>
      <c r="HEG181" s="27"/>
      <c r="HEH181" s="27"/>
      <c r="HEI181" s="27"/>
      <c r="HEJ181" s="27"/>
      <c r="HEK181" s="27"/>
      <c r="HEL181" s="27"/>
      <c r="HEM181" s="27"/>
      <c r="HEN181" s="27"/>
      <c r="HEO181" s="27"/>
      <c r="HEP181" s="27"/>
      <c r="HEQ181" s="27"/>
      <c r="HER181" s="27"/>
      <c r="HES181" s="27"/>
      <c r="HET181" s="27"/>
      <c r="HEU181" s="27"/>
      <c r="HEV181" s="27"/>
      <c r="HEW181" s="27"/>
      <c r="HEX181" s="27"/>
      <c r="HEY181" s="27"/>
      <c r="HEZ181" s="27"/>
      <c r="HFA181" s="27"/>
      <c r="HFB181" s="27"/>
      <c r="HFC181" s="27"/>
      <c r="HFD181" s="27"/>
      <c r="HFE181" s="27"/>
      <c r="HFF181" s="27"/>
      <c r="HFG181" s="27"/>
      <c r="HFH181" s="27"/>
      <c r="HFI181" s="27"/>
      <c r="HFJ181" s="27"/>
      <c r="HFK181" s="27"/>
      <c r="HFL181" s="27"/>
      <c r="HFM181" s="27"/>
      <c r="HFN181" s="27"/>
      <c r="HFO181" s="27"/>
      <c r="HFP181" s="27"/>
      <c r="HFQ181" s="27"/>
      <c r="HFR181" s="27"/>
      <c r="HFS181" s="27"/>
      <c r="HFT181" s="27"/>
      <c r="HFU181" s="27"/>
      <c r="HFV181" s="27"/>
      <c r="HFW181" s="27"/>
      <c r="HFX181" s="27"/>
      <c r="HFY181" s="27"/>
      <c r="HFZ181" s="27"/>
      <c r="HGA181" s="27"/>
      <c r="HGB181" s="27"/>
      <c r="HGC181" s="27"/>
      <c r="HGD181" s="27"/>
      <c r="HGE181" s="27"/>
      <c r="HGF181" s="27"/>
      <c r="HGG181" s="27"/>
      <c r="HGH181" s="27"/>
      <c r="HGI181" s="27"/>
      <c r="HGJ181" s="27"/>
      <c r="HGK181" s="27"/>
      <c r="HGL181" s="27"/>
      <c r="HGM181" s="27"/>
      <c r="HGN181" s="27"/>
      <c r="HGO181" s="27"/>
      <c r="HGP181" s="27"/>
      <c r="HGQ181" s="27"/>
      <c r="HGR181" s="27"/>
      <c r="HGS181" s="27"/>
      <c r="HGT181" s="27"/>
      <c r="HGU181" s="27"/>
      <c r="HGV181" s="27"/>
      <c r="HGW181" s="27"/>
      <c r="HGX181" s="27"/>
      <c r="HGY181" s="27"/>
      <c r="HGZ181" s="27"/>
      <c r="HHA181" s="27"/>
      <c r="HHB181" s="27"/>
      <c r="HHC181" s="27"/>
      <c r="HHD181" s="27"/>
      <c r="HHE181" s="27"/>
      <c r="HHF181" s="27"/>
      <c r="HHG181" s="27"/>
      <c r="HHH181" s="27"/>
      <c r="HHI181" s="27"/>
      <c r="HHJ181" s="27"/>
      <c r="HHK181" s="27"/>
      <c r="HHL181" s="27"/>
      <c r="HHM181" s="27"/>
      <c r="HHN181" s="27"/>
      <c r="HHO181" s="27"/>
      <c r="HHP181" s="27"/>
      <c r="HHQ181" s="27"/>
      <c r="HHR181" s="27"/>
      <c r="HHS181" s="27"/>
      <c r="HHT181" s="27"/>
      <c r="HHU181" s="27"/>
      <c r="HHV181" s="27"/>
      <c r="HHW181" s="27"/>
      <c r="HHX181" s="27"/>
      <c r="HHY181" s="27"/>
      <c r="HHZ181" s="27"/>
      <c r="HIA181" s="27"/>
      <c r="HIB181" s="27"/>
      <c r="HIC181" s="27"/>
      <c r="HID181" s="27"/>
      <c r="HIE181" s="27"/>
      <c r="HIF181" s="27"/>
      <c r="HIG181" s="27"/>
      <c r="HIH181" s="27"/>
      <c r="HII181" s="27"/>
      <c r="HIJ181" s="27"/>
      <c r="HIK181" s="27"/>
      <c r="HIL181" s="27"/>
      <c r="HIM181" s="27"/>
      <c r="HIN181" s="27"/>
      <c r="HIO181" s="27"/>
      <c r="HIP181" s="27"/>
      <c r="HIQ181" s="27"/>
      <c r="HIR181" s="27"/>
      <c r="HIS181" s="27"/>
      <c r="HIT181" s="27"/>
      <c r="HIU181" s="27"/>
      <c r="HIV181" s="27"/>
      <c r="HIW181" s="27"/>
      <c r="HIX181" s="27"/>
      <c r="HIY181" s="27"/>
      <c r="HIZ181" s="27"/>
      <c r="HJA181" s="27"/>
      <c r="HJB181" s="27"/>
      <c r="HJC181" s="27"/>
      <c r="HJD181" s="27"/>
      <c r="HJE181" s="27"/>
      <c r="HJF181" s="27"/>
      <c r="HJG181" s="27"/>
      <c r="HJH181" s="27"/>
      <c r="HJI181" s="27"/>
      <c r="HJJ181" s="27"/>
      <c r="HJK181" s="27"/>
      <c r="HJL181" s="27"/>
      <c r="HJM181" s="27"/>
      <c r="HJN181" s="27"/>
      <c r="HJO181" s="27"/>
      <c r="HJP181" s="27"/>
      <c r="HJQ181" s="27"/>
      <c r="HJR181" s="27"/>
      <c r="HJS181" s="27"/>
      <c r="HJT181" s="27"/>
      <c r="HJU181" s="27"/>
      <c r="HJV181" s="27"/>
      <c r="HJW181" s="27"/>
      <c r="HJX181" s="27"/>
      <c r="HJY181" s="27"/>
      <c r="HJZ181" s="27"/>
      <c r="HKA181" s="27"/>
      <c r="HKB181" s="27"/>
      <c r="HKC181" s="27"/>
      <c r="HKD181" s="27"/>
      <c r="HKE181" s="27"/>
      <c r="HKF181" s="27"/>
      <c r="HKG181" s="27"/>
      <c r="HKH181" s="27"/>
      <c r="HKI181" s="27"/>
      <c r="HKJ181" s="27"/>
      <c r="HKK181" s="27"/>
      <c r="HKL181" s="27"/>
      <c r="HKM181" s="27"/>
      <c r="HKN181" s="27"/>
      <c r="HKO181" s="27"/>
      <c r="HKP181" s="27"/>
      <c r="HKQ181" s="27"/>
      <c r="HKR181" s="27"/>
      <c r="HKS181" s="27"/>
      <c r="HKT181" s="27"/>
      <c r="HKU181" s="27"/>
      <c r="HKV181" s="27"/>
      <c r="HKW181" s="27"/>
      <c r="HKX181" s="27"/>
      <c r="HKY181" s="27"/>
      <c r="HKZ181" s="27"/>
      <c r="HLA181" s="27"/>
      <c r="HLB181" s="27"/>
      <c r="HLC181" s="27"/>
      <c r="HLD181" s="27"/>
      <c r="HLE181" s="27"/>
      <c r="HLF181" s="27"/>
      <c r="HLG181" s="27"/>
      <c r="HLH181" s="27"/>
      <c r="HLI181" s="27"/>
      <c r="HLJ181" s="27"/>
      <c r="HLK181" s="27"/>
      <c r="HLL181" s="27"/>
      <c r="HLM181" s="27"/>
      <c r="HLN181" s="27"/>
      <c r="HLO181" s="27"/>
      <c r="HLP181" s="27"/>
      <c r="HLQ181" s="27"/>
      <c r="HLR181" s="27"/>
      <c r="HLS181" s="27"/>
      <c r="HLT181" s="27"/>
      <c r="HLU181" s="27"/>
      <c r="HLV181" s="27"/>
      <c r="HLW181" s="27"/>
      <c r="HLX181" s="27"/>
      <c r="HLY181" s="27"/>
      <c r="HLZ181" s="27"/>
      <c r="HMA181" s="27"/>
      <c r="HMB181" s="27"/>
      <c r="HMC181" s="27"/>
      <c r="HMD181" s="27"/>
      <c r="HME181" s="27"/>
      <c r="HMF181" s="27"/>
      <c r="HMG181" s="27"/>
      <c r="HMH181" s="27"/>
      <c r="HMI181" s="27"/>
      <c r="HMJ181" s="27"/>
      <c r="HMK181" s="27"/>
      <c r="HML181" s="27"/>
      <c r="HMM181" s="27"/>
      <c r="HMN181" s="27"/>
      <c r="HMO181" s="27"/>
      <c r="HMP181" s="27"/>
      <c r="HMQ181" s="27"/>
      <c r="HMR181" s="27"/>
      <c r="HMS181" s="27"/>
      <c r="HMT181" s="27"/>
      <c r="HMU181" s="27"/>
      <c r="HMV181" s="27"/>
      <c r="HMW181" s="27"/>
      <c r="HMX181" s="27"/>
      <c r="HMY181" s="27"/>
      <c r="HMZ181" s="27"/>
      <c r="HNA181" s="27"/>
      <c r="HNB181" s="27"/>
      <c r="HNC181" s="27"/>
      <c r="HND181" s="27"/>
      <c r="HNE181" s="27"/>
      <c r="HNF181" s="27"/>
      <c r="HNG181" s="27"/>
      <c r="HNH181" s="27"/>
      <c r="HNI181" s="27"/>
      <c r="HNJ181" s="27"/>
      <c r="HNK181" s="27"/>
      <c r="HNL181" s="27"/>
      <c r="HNM181" s="27"/>
      <c r="HNN181" s="27"/>
      <c r="HNO181" s="27"/>
      <c r="HNP181" s="27"/>
      <c r="HNQ181" s="27"/>
      <c r="HNR181" s="27"/>
      <c r="HNS181" s="27"/>
      <c r="HNT181" s="27"/>
      <c r="HNU181" s="27"/>
      <c r="HNV181" s="27"/>
      <c r="HNW181" s="27"/>
      <c r="HNX181" s="27"/>
      <c r="HNY181" s="27"/>
      <c r="HNZ181" s="27"/>
      <c r="HOA181" s="27"/>
      <c r="HOB181" s="27"/>
      <c r="HOC181" s="27"/>
      <c r="HOD181" s="27"/>
      <c r="HOE181" s="27"/>
      <c r="HOF181" s="27"/>
      <c r="HOG181" s="27"/>
      <c r="HOH181" s="27"/>
      <c r="HOI181" s="27"/>
      <c r="HOJ181" s="27"/>
      <c r="HOK181" s="27"/>
      <c r="HOL181" s="27"/>
      <c r="HOM181" s="27"/>
      <c r="HON181" s="27"/>
      <c r="HOO181" s="27"/>
      <c r="HOP181" s="27"/>
      <c r="HOQ181" s="27"/>
      <c r="HOR181" s="27"/>
      <c r="HOS181" s="27"/>
      <c r="HOT181" s="27"/>
      <c r="HOU181" s="27"/>
      <c r="HOV181" s="27"/>
      <c r="HOW181" s="27"/>
      <c r="HOX181" s="27"/>
      <c r="HOY181" s="27"/>
      <c r="HOZ181" s="27"/>
      <c r="HPA181" s="27"/>
      <c r="HPB181" s="27"/>
      <c r="HPC181" s="27"/>
      <c r="HPD181" s="27"/>
      <c r="HPE181" s="27"/>
      <c r="HPF181" s="27"/>
      <c r="HPG181" s="27"/>
      <c r="HPH181" s="27"/>
      <c r="HPI181" s="27"/>
      <c r="HPJ181" s="27"/>
      <c r="HPK181" s="27"/>
      <c r="HPL181" s="27"/>
      <c r="HPM181" s="27"/>
      <c r="HPN181" s="27"/>
      <c r="HPO181" s="27"/>
      <c r="HPP181" s="27"/>
      <c r="HPQ181" s="27"/>
      <c r="HPR181" s="27"/>
      <c r="HPS181" s="27"/>
      <c r="HPT181" s="27"/>
      <c r="HPU181" s="27"/>
      <c r="HPV181" s="27"/>
      <c r="HPW181" s="27"/>
      <c r="HPX181" s="27"/>
      <c r="HPY181" s="27"/>
      <c r="HPZ181" s="27"/>
      <c r="HQA181" s="27"/>
      <c r="HQB181" s="27"/>
      <c r="HQC181" s="27"/>
      <c r="HQD181" s="27"/>
      <c r="HQE181" s="27"/>
      <c r="HQF181" s="27"/>
      <c r="HQG181" s="27"/>
      <c r="HQH181" s="27"/>
      <c r="HQI181" s="27"/>
      <c r="HQJ181" s="27"/>
      <c r="HQK181" s="27"/>
      <c r="HQL181" s="27"/>
      <c r="HQM181" s="27"/>
      <c r="HQN181" s="27"/>
      <c r="HQO181" s="27"/>
      <c r="HQP181" s="27"/>
      <c r="HQQ181" s="27"/>
      <c r="HQR181" s="27"/>
      <c r="HQS181" s="27"/>
      <c r="HQT181" s="27"/>
      <c r="HQU181" s="27"/>
      <c r="HQV181" s="27"/>
      <c r="HQW181" s="27"/>
      <c r="HQX181" s="27"/>
      <c r="HQY181" s="27"/>
      <c r="HQZ181" s="27"/>
      <c r="HRA181" s="27"/>
      <c r="HRB181" s="27"/>
      <c r="HRC181" s="27"/>
      <c r="HRD181" s="27"/>
      <c r="HRE181" s="27"/>
      <c r="HRF181" s="27"/>
      <c r="HRG181" s="27"/>
      <c r="HRH181" s="27"/>
      <c r="HRI181" s="27"/>
      <c r="HRJ181" s="27"/>
      <c r="HRK181" s="27"/>
      <c r="HRL181" s="27"/>
      <c r="HRM181" s="27"/>
      <c r="HRN181" s="27"/>
      <c r="HRO181" s="27"/>
      <c r="HRP181" s="27"/>
      <c r="HRQ181" s="27"/>
      <c r="HRR181" s="27"/>
      <c r="HRS181" s="27"/>
      <c r="HRT181" s="27"/>
      <c r="HRU181" s="27"/>
      <c r="HRV181" s="27"/>
      <c r="HRW181" s="27"/>
      <c r="HRX181" s="27"/>
      <c r="HRY181" s="27"/>
      <c r="HRZ181" s="27"/>
      <c r="HSA181" s="27"/>
      <c r="HSB181" s="27"/>
      <c r="HSC181" s="27"/>
      <c r="HSD181" s="27"/>
      <c r="HSE181" s="27"/>
      <c r="HSF181" s="27"/>
      <c r="HSG181" s="27"/>
      <c r="HSH181" s="27"/>
      <c r="HSI181" s="27"/>
      <c r="HSJ181" s="27"/>
      <c r="HSK181" s="27"/>
      <c r="HSL181" s="27"/>
      <c r="HSM181" s="27"/>
      <c r="HSN181" s="27"/>
      <c r="HSO181" s="27"/>
      <c r="HSP181" s="27"/>
      <c r="HSQ181" s="27"/>
      <c r="HSR181" s="27"/>
      <c r="HSS181" s="27"/>
      <c r="HST181" s="27"/>
      <c r="HSU181" s="27"/>
      <c r="HSV181" s="27"/>
      <c r="HSW181" s="27"/>
      <c r="HSX181" s="27"/>
      <c r="HSY181" s="27"/>
      <c r="HSZ181" s="27"/>
      <c r="HTA181" s="27"/>
      <c r="HTB181" s="27"/>
      <c r="HTC181" s="27"/>
      <c r="HTD181" s="27"/>
      <c r="HTE181" s="27"/>
      <c r="HTF181" s="27"/>
      <c r="HTG181" s="27"/>
      <c r="HTH181" s="27"/>
      <c r="HTI181" s="27"/>
      <c r="HTJ181" s="27"/>
      <c r="HTK181" s="27"/>
      <c r="HTL181" s="27"/>
      <c r="HTM181" s="27"/>
      <c r="HTN181" s="27"/>
      <c r="HTO181" s="27"/>
      <c r="HTP181" s="27"/>
      <c r="HTQ181" s="27"/>
      <c r="HTR181" s="27"/>
      <c r="HTS181" s="27"/>
      <c r="HTT181" s="27"/>
      <c r="HTU181" s="27"/>
      <c r="HTV181" s="27"/>
      <c r="HTW181" s="27"/>
      <c r="HTX181" s="27"/>
      <c r="HTY181" s="27"/>
      <c r="HTZ181" s="27"/>
      <c r="HUA181" s="27"/>
      <c r="HUB181" s="27"/>
      <c r="HUC181" s="27"/>
      <c r="HUD181" s="27"/>
      <c r="HUE181" s="27"/>
      <c r="HUF181" s="27"/>
      <c r="HUG181" s="27"/>
      <c r="HUH181" s="27"/>
      <c r="HUI181" s="27"/>
      <c r="HUJ181" s="27"/>
      <c r="HUK181" s="27"/>
      <c r="HUL181" s="27"/>
      <c r="HUM181" s="27"/>
      <c r="HUN181" s="27"/>
      <c r="HUO181" s="27"/>
      <c r="HUP181" s="27"/>
      <c r="HUQ181" s="27"/>
      <c r="HUR181" s="27"/>
      <c r="HUS181" s="27"/>
      <c r="HUT181" s="27"/>
      <c r="HUU181" s="27"/>
      <c r="HUV181" s="27"/>
      <c r="HUW181" s="27"/>
      <c r="HUX181" s="27"/>
      <c r="HUY181" s="27"/>
      <c r="HUZ181" s="27"/>
      <c r="HVA181" s="27"/>
      <c r="HVB181" s="27"/>
      <c r="HVC181" s="27"/>
      <c r="HVD181" s="27"/>
      <c r="HVE181" s="27"/>
      <c r="HVF181" s="27"/>
      <c r="HVG181" s="27"/>
      <c r="HVH181" s="27"/>
      <c r="HVI181" s="27"/>
      <c r="HVJ181" s="27"/>
      <c r="HVK181" s="27"/>
      <c r="HVL181" s="27"/>
      <c r="HVM181" s="27"/>
      <c r="HVN181" s="27"/>
      <c r="HVO181" s="27"/>
      <c r="HVP181" s="27"/>
      <c r="HVQ181" s="27"/>
      <c r="HVR181" s="27"/>
      <c r="HVS181" s="27"/>
      <c r="HVT181" s="27"/>
      <c r="HVU181" s="27"/>
      <c r="HVV181" s="27"/>
      <c r="HVW181" s="27"/>
      <c r="HVX181" s="27"/>
      <c r="HVY181" s="27"/>
      <c r="HVZ181" s="27"/>
      <c r="HWA181" s="27"/>
      <c r="HWB181" s="27"/>
      <c r="HWC181" s="27"/>
      <c r="HWD181" s="27"/>
      <c r="HWE181" s="27"/>
      <c r="HWF181" s="27"/>
      <c r="HWG181" s="27"/>
      <c r="HWH181" s="27"/>
      <c r="HWI181" s="27"/>
      <c r="HWJ181" s="27"/>
      <c r="HWK181" s="27"/>
      <c r="HWL181" s="27"/>
      <c r="HWM181" s="27"/>
      <c r="HWN181" s="27"/>
      <c r="HWO181" s="27"/>
      <c r="HWP181" s="27"/>
      <c r="HWQ181" s="27"/>
      <c r="HWR181" s="27"/>
      <c r="HWS181" s="27"/>
      <c r="HWT181" s="27"/>
      <c r="HWU181" s="27"/>
      <c r="HWV181" s="27"/>
      <c r="HWW181" s="27"/>
      <c r="HWX181" s="27"/>
      <c r="HWY181" s="27"/>
      <c r="HWZ181" s="27"/>
      <c r="HXA181" s="27"/>
      <c r="HXB181" s="27"/>
      <c r="HXC181" s="27"/>
      <c r="HXD181" s="27"/>
      <c r="HXE181" s="27"/>
      <c r="HXF181" s="27"/>
      <c r="HXG181" s="27"/>
      <c r="HXH181" s="27"/>
      <c r="HXI181" s="27"/>
      <c r="HXJ181" s="27"/>
      <c r="HXK181" s="27"/>
      <c r="HXL181" s="27"/>
      <c r="HXM181" s="27"/>
      <c r="HXN181" s="27"/>
      <c r="HXO181" s="27"/>
      <c r="HXP181" s="27"/>
      <c r="HXQ181" s="27"/>
      <c r="HXR181" s="27"/>
      <c r="HXS181" s="27"/>
      <c r="HXT181" s="27"/>
      <c r="HXU181" s="27"/>
      <c r="HXV181" s="27"/>
      <c r="HXW181" s="27"/>
      <c r="HXX181" s="27"/>
      <c r="HXY181" s="27"/>
      <c r="HXZ181" s="27"/>
      <c r="HYA181" s="27"/>
      <c r="HYB181" s="27"/>
      <c r="HYC181" s="27"/>
      <c r="HYD181" s="27"/>
      <c r="HYE181" s="27"/>
      <c r="HYF181" s="27"/>
      <c r="HYG181" s="27"/>
      <c r="HYH181" s="27"/>
      <c r="HYI181" s="27"/>
      <c r="HYJ181" s="27"/>
      <c r="HYK181" s="27"/>
      <c r="HYL181" s="27"/>
      <c r="HYM181" s="27"/>
      <c r="HYN181" s="27"/>
      <c r="HYO181" s="27"/>
      <c r="HYP181" s="27"/>
      <c r="HYQ181" s="27"/>
      <c r="HYR181" s="27"/>
      <c r="HYS181" s="27"/>
      <c r="HYT181" s="27"/>
      <c r="HYU181" s="27"/>
      <c r="HYV181" s="27"/>
      <c r="HYW181" s="27"/>
      <c r="HYX181" s="27"/>
      <c r="HYY181" s="27"/>
      <c r="HYZ181" s="27"/>
      <c r="HZA181" s="27"/>
      <c r="HZB181" s="27"/>
      <c r="HZC181" s="27"/>
      <c r="HZD181" s="27"/>
      <c r="HZE181" s="27"/>
      <c r="HZF181" s="27"/>
      <c r="HZG181" s="27"/>
      <c r="HZH181" s="27"/>
      <c r="HZI181" s="27"/>
      <c r="HZJ181" s="27"/>
      <c r="HZK181" s="27"/>
      <c r="HZL181" s="27"/>
      <c r="HZM181" s="27"/>
      <c r="HZN181" s="27"/>
      <c r="HZO181" s="27"/>
      <c r="HZP181" s="27"/>
      <c r="HZQ181" s="27"/>
      <c r="HZR181" s="27"/>
      <c r="HZS181" s="27"/>
      <c r="HZT181" s="27"/>
      <c r="HZU181" s="27"/>
      <c r="HZV181" s="27"/>
      <c r="HZW181" s="27"/>
      <c r="HZX181" s="27"/>
      <c r="HZY181" s="27"/>
      <c r="HZZ181" s="27"/>
      <c r="IAA181" s="27"/>
      <c r="IAB181" s="27"/>
      <c r="IAC181" s="27"/>
      <c r="IAD181" s="27"/>
      <c r="IAE181" s="27"/>
      <c r="IAF181" s="27"/>
      <c r="IAG181" s="27"/>
      <c r="IAH181" s="27"/>
      <c r="IAI181" s="27"/>
      <c r="IAJ181" s="27"/>
      <c r="IAK181" s="27"/>
      <c r="IAL181" s="27"/>
      <c r="IAM181" s="27"/>
      <c r="IAN181" s="27"/>
      <c r="IAO181" s="27"/>
      <c r="IAP181" s="27"/>
      <c r="IAQ181" s="27"/>
      <c r="IAR181" s="27"/>
      <c r="IAS181" s="27"/>
      <c r="IAT181" s="27"/>
      <c r="IAU181" s="27"/>
      <c r="IAV181" s="27"/>
      <c r="IAW181" s="27"/>
      <c r="IAX181" s="27"/>
      <c r="IAY181" s="27"/>
      <c r="IAZ181" s="27"/>
      <c r="IBA181" s="27"/>
      <c r="IBB181" s="27"/>
      <c r="IBC181" s="27"/>
      <c r="IBD181" s="27"/>
      <c r="IBE181" s="27"/>
      <c r="IBF181" s="27"/>
      <c r="IBG181" s="27"/>
      <c r="IBH181" s="27"/>
      <c r="IBI181" s="27"/>
      <c r="IBJ181" s="27"/>
      <c r="IBK181" s="27"/>
      <c r="IBL181" s="27"/>
      <c r="IBM181" s="27"/>
      <c r="IBN181" s="27"/>
      <c r="IBO181" s="27"/>
      <c r="IBP181" s="27"/>
      <c r="IBQ181" s="27"/>
      <c r="IBR181" s="27"/>
      <c r="IBS181" s="27"/>
      <c r="IBT181" s="27"/>
      <c r="IBU181" s="27"/>
      <c r="IBV181" s="27"/>
      <c r="IBW181" s="27"/>
      <c r="IBX181" s="27"/>
      <c r="IBY181" s="27"/>
      <c r="IBZ181" s="27"/>
      <c r="ICA181" s="27"/>
      <c r="ICB181" s="27"/>
      <c r="ICC181" s="27"/>
      <c r="ICD181" s="27"/>
      <c r="ICE181" s="27"/>
      <c r="ICF181" s="27"/>
      <c r="ICG181" s="27"/>
      <c r="ICH181" s="27"/>
      <c r="ICI181" s="27"/>
      <c r="ICJ181" s="27"/>
      <c r="ICK181" s="27"/>
      <c r="ICL181" s="27"/>
      <c r="ICM181" s="27"/>
      <c r="ICN181" s="27"/>
      <c r="ICO181" s="27"/>
      <c r="ICP181" s="27"/>
      <c r="ICQ181" s="27"/>
      <c r="ICR181" s="27"/>
      <c r="ICS181" s="27"/>
      <c r="ICT181" s="27"/>
      <c r="ICU181" s="27"/>
      <c r="ICV181" s="27"/>
      <c r="ICW181" s="27"/>
      <c r="ICX181" s="27"/>
      <c r="ICY181" s="27"/>
      <c r="ICZ181" s="27"/>
      <c r="IDA181" s="27"/>
      <c r="IDB181" s="27"/>
      <c r="IDC181" s="27"/>
      <c r="IDD181" s="27"/>
      <c r="IDE181" s="27"/>
      <c r="IDF181" s="27"/>
      <c r="IDG181" s="27"/>
      <c r="IDH181" s="27"/>
      <c r="IDI181" s="27"/>
      <c r="IDJ181" s="27"/>
      <c r="IDK181" s="27"/>
      <c r="IDL181" s="27"/>
      <c r="IDM181" s="27"/>
      <c r="IDN181" s="27"/>
      <c r="IDO181" s="27"/>
      <c r="IDP181" s="27"/>
      <c r="IDQ181" s="27"/>
      <c r="IDR181" s="27"/>
      <c r="IDS181" s="27"/>
      <c r="IDT181" s="27"/>
      <c r="IDU181" s="27"/>
      <c r="IDV181" s="27"/>
      <c r="IDW181" s="27"/>
      <c r="IDX181" s="27"/>
      <c r="IDY181" s="27"/>
      <c r="IDZ181" s="27"/>
      <c r="IEA181" s="27"/>
      <c r="IEB181" s="27"/>
      <c r="IEC181" s="27"/>
      <c r="IED181" s="27"/>
      <c r="IEE181" s="27"/>
      <c r="IEF181" s="27"/>
      <c r="IEG181" s="27"/>
      <c r="IEH181" s="27"/>
      <c r="IEI181" s="27"/>
      <c r="IEJ181" s="27"/>
      <c r="IEK181" s="27"/>
      <c r="IEL181" s="27"/>
      <c r="IEM181" s="27"/>
      <c r="IEN181" s="27"/>
      <c r="IEO181" s="27"/>
      <c r="IEP181" s="27"/>
      <c r="IEQ181" s="27"/>
      <c r="IER181" s="27"/>
      <c r="IES181" s="27"/>
      <c r="IET181" s="27"/>
      <c r="IEU181" s="27"/>
      <c r="IEV181" s="27"/>
      <c r="IEW181" s="27"/>
      <c r="IEX181" s="27"/>
      <c r="IEY181" s="27"/>
      <c r="IEZ181" s="27"/>
      <c r="IFA181" s="27"/>
      <c r="IFB181" s="27"/>
      <c r="IFC181" s="27"/>
      <c r="IFD181" s="27"/>
      <c r="IFE181" s="27"/>
      <c r="IFF181" s="27"/>
      <c r="IFG181" s="27"/>
      <c r="IFH181" s="27"/>
      <c r="IFI181" s="27"/>
      <c r="IFJ181" s="27"/>
      <c r="IFK181" s="27"/>
      <c r="IFL181" s="27"/>
      <c r="IFM181" s="27"/>
      <c r="IFN181" s="27"/>
      <c r="IFO181" s="27"/>
      <c r="IFP181" s="27"/>
      <c r="IFQ181" s="27"/>
      <c r="IFR181" s="27"/>
      <c r="IFS181" s="27"/>
      <c r="IFT181" s="27"/>
      <c r="IFU181" s="27"/>
      <c r="IFV181" s="27"/>
      <c r="IFW181" s="27"/>
      <c r="IFX181" s="27"/>
      <c r="IFY181" s="27"/>
      <c r="IFZ181" s="27"/>
      <c r="IGA181" s="27"/>
      <c r="IGB181" s="27"/>
      <c r="IGC181" s="27"/>
      <c r="IGD181" s="27"/>
      <c r="IGE181" s="27"/>
      <c r="IGF181" s="27"/>
      <c r="IGG181" s="27"/>
      <c r="IGH181" s="27"/>
      <c r="IGI181" s="27"/>
      <c r="IGJ181" s="27"/>
      <c r="IGK181" s="27"/>
      <c r="IGL181" s="27"/>
      <c r="IGM181" s="27"/>
      <c r="IGN181" s="27"/>
      <c r="IGO181" s="27"/>
      <c r="IGP181" s="27"/>
      <c r="IGQ181" s="27"/>
      <c r="IGR181" s="27"/>
      <c r="IGS181" s="27"/>
      <c r="IGT181" s="27"/>
      <c r="IGU181" s="27"/>
      <c r="IGV181" s="27"/>
      <c r="IGW181" s="27"/>
      <c r="IGX181" s="27"/>
      <c r="IGY181" s="27"/>
      <c r="IGZ181" s="27"/>
      <c r="IHA181" s="27"/>
      <c r="IHB181" s="27"/>
      <c r="IHC181" s="27"/>
      <c r="IHD181" s="27"/>
      <c r="IHE181" s="27"/>
      <c r="IHF181" s="27"/>
      <c r="IHG181" s="27"/>
      <c r="IHH181" s="27"/>
      <c r="IHI181" s="27"/>
      <c r="IHJ181" s="27"/>
      <c r="IHK181" s="27"/>
      <c r="IHL181" s="27"/>
      <c r="IHM181" s="27"/>
      <c r="IHN181" s="27"/>
      <c r="IHO181" s="27"/>
      <c r="IHP181" s="27"/>
      <c r="IHQ181" s="27"/>
      <c r="IHR181" s="27"/>
      <c r="IHS181" s="27"/>
      <c r="IHT181" s="27"/>
      <c r="IHU181" s="27"/>
      <c r="IHV181" s="27"/>
      <c r="IHW181" s="27"/>
      <c r="IHX181" s="27"/>
      <c r="IHY181" s="27"/>
      <c r="IHZ181" s="27"/>
      <c r="IIA181" s="27"/>
      <c r="IIB181" s="27"/>
      <c r="IIC181" s="27"/>
      <c r="IID181" s="27"/>
      <c r="IIE181" s="27"/>
      <c r="IIF181" s="27"/>
      <c r="IIG181" s="27"/>
      <c r="IIH181" s="27"/>
      <c r="III181" s="27"/>
      <c r="IIJ181" s="27"/>
      <c r="IIK181" s="27"/>
      <c r="IIL181" s="27"/>
      <c r="IIM181" s="27"/>
      <c r="IIN181" s="27"/>
      <c r="IIO181" s="27"/>
      <c r="IIP181" s="27"/>
      <c r="IIQ181" s="27"/>
      <c r="IIR181" s="27"/>
      <c r="IIS181" s="27"/>
      <c r="IIT181" s="27"/>
      <c r="IIU181" s="27"/>
      <c r="IIV181" s="27"/>
      <c r="IIW181" s="27"/>
      <c r="IIX181" s="27"/>
      <c r="IIY181" s="27"/>
      <c r="IIZ181" s="27"/>
      <c r="IJA181" s="27"/>
      <c r="IJB181" s="27"/>
      <c r="IJC181" s="27"/>
      <c r="IJD181" s="27"/>
      <c r="IJE181" s="27"/>
      <c r="IJF181" s="27"/>
      <c r="IJG181" s="27"/>
      <c r="IJH181" s="27"/>
      <c r="IJI181" s="27"/>
      <c r="IJJ181" s="27"/>
      <c r="IJK181" s="27"/>
      <c r="IJL181" s="27"/>
      <c r="IJM181" s="27"/>
      <c r="IJN181" s="27"/>
      <c r="IJO181" s="27"/>
      <c r="IJP181" s="27"/>
      <c r="IJQ181" s="27"/>
      <c r="IJR181" s="27"/>
      <c r="IJS181" s="27"/>
      <c r="IJT181" s="27"/>
      <c r="IJU181" s="27"/>
      <c r="IJV181" s="27"/>
      <c r="IJW181" s="27"/>
      <c r="IJX181" s="27"/>
      <c r="IJY181" s="27"/>
      <c r="IJZ181" s="27"/>
      <c r="IKA181" s="27"/>
      <c r="IKB181" s="27"/>
      <c r="IKC181" s="27"/>
      <c r="IKD181" s="27"/>
      <c r="IKE181" s="27"/>
      <c r="IKF181" s="27"/>
      <c r="IKG181" s="27"/>
      <c r="IKH181" s="27"/>
      <c r="IKI181" s="27"/>
      <c r="IKJ181" s="27"/>
      <c r="IKK181" s="27"/>
      <c r="IKL181" s="27"/>
      <c r="IKM181" s="27"/>
      <c r="IKN181" s="27"/>
      <c r="IKO181" s="27"/>
      <c r="IKP181" s="27"/>
      <c r="IKQ181" s="27"/>
      <c r="IKR181" s="27"/>
      <c r="IKS181" s="27"/>
      <c r="IKT181" s="27"/>
      <c r="IKU181" s="27"/>
      <c r="IKV181" s="27"/>
      <c r="IKW181" s="27"/>
      <c r="IKX181" s="27"/>
      <c r="IKY181" s="27"/>
      <c r="IKZ181" s="27"/>
      <c r="ILA181" s="27"/>
      <c r="ILB181" s="27"/>
      <c r="ILC181" s="27"/>
      <c r="ILD181" s="27"/>
      <c r="ILE181" s="27"/>
      <c r="ILF181" s="27"/>
      <c r="ILG181" s="27"/>
      <c r="ILH181" s="27"/>
      <c r="ILI181" s="27"/>
      <c r="ILJ181" s="27"/>
      <c r="ILK181" s="27"/>
      <c r="ILL181" s="27"/>
      <c r="ILM181" s="27"/>
      <c r="ILN181" s="27"/>
      <c r="ILO181" s="27"/>
      <c r="ILP181" s="27"/>
      <c r="ILQ181" s="27"/>
      <c r="ILR181" s="27"/>
      <c r="ILS181" s="27"/>
      <c r="ILT181" s="27"/>
      <c r="ILU181" s="27"/>
      <c r="ILV181" s="27"/>
      <c r="ILW181" s="27"/>
      <c r="ILX181" s="27"/>
      <c r="ILY181" s="27"/>
      <c r="ILZ181" s="27"/>
      <c r="IMA181" s="27"/>
      <c r="IMB181" s="27"/>
      <c r="IMC181" s="27"/>
      <c r="IMD181" s="27"/>
      <c r="IME181" s="27"/>
      <c r="IMF181" s="27"/>
      <c r="IMG181" s="27"/>
      <c r="IMH181" s="27"/>
      <c r="IMI181" s="27"/>
      <c r="IMJ181" s="27"/>
      <c r="IMK181" s="27"/>
      <c r="IML181" s="27"/>
      <c r="IMM181" s="27"/>
      <c r="IMN181" s="27"/>
      <c r="IMO181" s="27"/>
      <c r="IMP181" s="27"/>
      <c r="IMQ181" s="27"/>
      <c r="IMR181" s="27"/>
      <c r="IMS181" s="27"/>
      <c r="IMT181" s="27"/>
      <c r="IMU181" s="27"/>
      <c r="IMV181" s="27"/>
      <c r="IMW181" s="27"/>
      <c r="IMX181" s="27"/>
      <c r="IMY181" s="27"/>
      <c r="IMZ181" s="27"/>
      <c r="INA181" s="27"/>
      <c r="INB181" s="27"/>
      <c r="INC181" s="27"/>
      <c r="IND181" s="27"/>
      <c r="INE181" s="27"/>
      <c r="INF181" s="27"/>
      <c r="ING181" s="27"/>
      <c r="INH181" s="27"/>
      <c r="INI181" s="27"/>
      <c r="INJ181" s="27"/>
      <c r="INK181" s="27"/>
      <c r="INL181" s="27"/>
      <c r="INM181" s="27"/>
      <c r="INN181" s="27"/>
      <c r="INO181" s="27"/>
      <c r="INP181" s="27"/>
      <c r="INQ181" s="27"/>
      <c r="INR181" s="27"/>
      <c r="INS181" s="27"/>
      <c r="INT181" s="27"/>
      <c r="INU181" s="27"/>
      <c r="INV181" s="27"/>
      <c r="INW181" s="27"/>
      <c r="INX181" s="27"/>
      <c r="INY181" s="27"/>
      <c r="INZ181" s="27"/>
      <c r="IOA181" s="27"/>
      <c r="IOB181" s="27"/>
      <c r="IOC181" s="27"/>
      <c r="IOD181" s="27"/>
      <c r="IOE181" s="27"/>
      <c r="IOF181" s="27"/>
      <c r="IOG181" s="27"/>
      <c r="IOH181" s="27"/>
      <c r="IOI181" s="27"/>
      <c r="IOJ181" s="27"/>
      <c r="IOK181" s="27"/>
      <c r="IOL181" s="27"/>
      <c r="IOM181" s="27"/>
      <c r="ION181" s="27"/>
      <c r="IOO181" s="27"/>
      <c r="IOP181" s="27"/>
      <c r="IOQ181" s="27"/>
      <c r="IOR181" s="27"/>
      <c r="IOS181" s="27"/>
      <c r="IOT181" s="27"/>
      <c r="IOU181" s="27"/>
      <c r="IOV181" s="27"/>
      <c r="IOW181" s="27"/>
      <c r="IOX181" s="27"/>
      <c r="IOY181" s="27"/>
      <c r="IOZ181" s="27"/>
      <c r="IPA181" s="27"/>
      <c r="IPB181" s="27"/>
      <c r="IPC181" s="27"/>
      <c r="IPD181" s="27"/>
      <c r="IPE181" s="27"/>
      <c r="IPF181" s="27"/>
      <c r="IPG181" s="27"/>
      <c r="IPH181" s="27"/>
      <c r="IPI181" s="27"/>
      <c r="IPJ181" s="27"/>
      <c r="IPK181" s="27"/>
      <c r="IPL181" s="27"/>
      <c r="IPM181" s="27"/>
      <c r="IPN181" s="27"/>
      <c r="IPO181" s="27"/>
      <c r="IPP181" s="27"/>
      <c r="IPQ181" s="27"/>
      <c r="IPR181" s="27"/>
      <c r="IPS181" s="27"/>
      <c r="IPT181" s="27"/>
      <c r="IPU181" s="27"/>
      <c r="IPV181" s="27"/>
      <c r="IPW181" s="27"/>
      <c r="IPX181" s="27"/>
      <c r="IPY181" s="27"/>
      <c r="IPZ181" s="27"/>
      <c r="IQA181" s="27"/>
      <c r="IQB181" s="27"/>
      <c r="IQC181" s="27"/>
      <c r="IQD181" s="27"/>
      <c r="IQE181" s="27"/>
      <c r="IQF181" s="27"/>
      <c r="IQG181" s="27"/>
      <c r="IQH181" s="27"/>
      <c r="IQI181" s="27"/>
      <c r="IQJ181" s="27"/>
      <c r="IQK181" s="27"/>
      <c r="IQL181" s="27"/>
      <c r="IQM181" s="27"/>
      <c r="IQN181" s="27"/>
      <c r="IQO181" s="27"/>
      <c r="IQP181" s="27"/>
      <c r="IQQ181" s="27"/>
      <c r="IQR181" s="27"/>
      <c r="IQS181" s="27"/>
      <c r="IQT181" s="27"/>
      <c r="IQU181" s="27"/>
      <c r="IQV181" s="27"/>
      <c r="IQW181" s="27"/>
      <c r="IQX181" s="27"/>
      <c r="IQY181" s="27"/>
      <c r="IQZ181" s="27"/>
      <c r="IRA181" s="27"/>
      <c r="IRB181" s="27"/>
      <c r="IRC181" s="27"/>
      <c r="IRD181" s="27"/>
      <c r="IRE181" s="27"/>
      <c r="IRF181" s="27"/>
      <c r="IRG181" s="27"/>
      <c r="IRH181" s="27"/>
      <c r="IRI181" s="27"/>
      <c r="IRJ181" s="27"/>
      <c r="IRK181" s="27"/>
      <c r="IRL181" s="27"/>
      <c r="IRM181" s="27"/>
      <c r="IRN181" s="27"/>
      <c r="IRO181" s="27"/>
      <c r="IRP181" s="27"/>
      <c r="IRQ181" s="27"/>
      <c r="IRR181" s="27"/>
      <c r="IRS181" s="27"/>
      <c r="IRT181" s="27"/>
      <c r="IRU181" s="27"/>
      <c r="IRV181" s="27"/>
      <c r="IRW181" s="27"/>
      <c r="IRX181" s="27"/>
      <c r="IRY181" s="27"/>
      <c r="IRZ181" s="27"/>
      <c r="ISA181" s="27"/>
      <c r="ISB181" s="27"/>
      <c r="ISC181" s="27"/>
      <c r="ISD181" s="27"/>
      <c r="ISE181" s="27"/>
      <c r="ISF181" s="27"/>
      <c r="ISG181" s="27"/>
      <c r="ISH181" s="27"/>
      <c r="ISI181" s="27"/>
      <c r="ISJ181" s="27"/>
      <c r="ISK181" s="27"/>
      <c r="ISL181" s="27"/>
      <c r="ISM181" s="27"/>
      <c r="ISN181" s="27"/>
      <c r="ISO181" s="27"/>
      <c r="ISP181" s="27"/>
      <c r="ISQ181" s="27"/>
      <c r="ISR181" s="27"/>
      <c r="ISS181" s="27"/>
      <c r="IST181" s="27"/>
      <c r="ISU181" s="27"/>
      <c r="ISV181" s="27"/>
      <c r="ISW181" s="27"/>
      <c r="ISX181" s="27"/>
      <c r="ISY181" s="27"/>
      <c r="ISZ181" s="27"/>
      <c r="ITA181" s="27"/>
      <c r="ITB181" s="27"/>
      <c r="ITC181" s="27"/>
      <c r="ITD181" s="27"/>
      <c r="ITE181" s="27"/>
      <c r="ITF181" s="27"/>
      <c r="ITG181" s="27"/>
      <c r="ITH181" s="27"/>
      <c r="ITI181" s="27"/>
      <c r="ITJ181" s="27"/>
      <c r="ITK181" s="27"/>
      <c r="ITL181" s="27"/>
      <c r="ITM181" s="27"/>
      <c r="ITN181" s="27"/>
      <c r="ITO181" s="27"/>
      <c r="ITP181" s="27"/>
      <c r="ITQ181" s="27"/>
      <c r="ITR181" s="27"/>
      <c r="ITS181" s="27"/>
      <c r="ITT181" s="27"/>
      <c r="ITU181" s="27"/>
      <c r="ITV181" s="27"/>
      <c r="ITW181" s="27"/>
      <c r="ITX181" s="27"/>
      <c r="ITY181" s="27"/>
      <c r="ITZ181" s="27"/>
      <c r="IUA181" s="27"/>
      <c r="IUB181" s="27"/>
      <c r="IUC181" s="27"/>
      <c r="IUD181" s="27"/>
      <c r="IUE181" s="27"/>
      <c r="IUF181" s="27"/>
      <c r="IUG181" s="27"/>
      <c r="IUH181" s="27"/>
      <c r="IUI181" s="27"/>
      <c r="IUJ181" s="27"/>
      <c r="IUK181" s="27"/>
      <c r="IUL181" s="27"/>
      <c r="IUM181" s="27"/>
      <c r="IUN181" s="27"/>
      <c r="IUO181" s="27"/>
      <c r="IUP181" s="27"/>
      <c r="IUQ181" s="27"/>
      <c r="IUR181" s="27"/>
      <c r="IUS181" s="27"/>
      <c r="IUT181" s="27"/>
      <c r="IUU181" s="27"/>
      <c r="IUV181" s="27"/>
      <c r="IUW181" s="27"/>
      <c r="IUX181" s="27"/>
      <c r="IUY181" s="27"/>
      <c r="IUZ181" s="27"/>
      <c r="IVA181" s="27"/>
      <c r="IVB181" s="27"/>
      <c r="IVC181" s="27"/>
      <c r="IVD181" s="27"/>
      <c r="IVE181" s="27"/>
      <c r="IVF181" s="27"/>
      <c r="IVG181" s="27"/>
      <c r="IVH181" s="27"/>
      <c r="IVI181" s="27"/>
      <c r="IVJ181" s="27"/>
      <c r="IVK181" s="27"/>
      <c r="IVL181" s="27"/>
      <c r="IVM181" s="27"/>
      <c r="IVN181" s="27"/>
      <c r="IVO181" s="27"/>
      <c r="IVP181" s="27"/>
      <c r="IVQ181" s="27"/>
      <c r="IVR181" s="27"/>
      <c r="IVS181" s="27"/>
      <c r="IVT181" s="27"/>
      <c r="IVU181" s="27"/>
      <c r="IVV181" s="27"/>
      <c r="IVW181" s="27"/>
      <c r="IVX181" s="27"/>
      <c r="IVY181" s="27"/>
      <c r="IVZ181" s="27"/>
      <c r="IWA181" s="27"/>
      <c r="IWB181" s="27"/>
      <c r="IWC181" s="27"/>
      <c r="IWD181" s="27"/>
      <c r="IWE181" s="27"/>
      <c r="IWF181" s="27"/>
      <c r="IWG181" s="27"/>
      <c r="IWH181" s="27"/>
      <c r="IWI181" s="27"/>
      <c r="IWJ181" s="27"/>
      <c r="IWK181" s="27"/>
      <c r="IWL181" s="27"/>
      <c r="IWM181" s="27"/>
      <c r="IWN181" s="27"/>
      <c r="IWO181" s="27"/>
      <c r="IWP181" s="27"/>
      <c r="IWQ181" s="27"/>
      <c r="IWR181" s="27"/>
      <c r="IWS181" s="27"/>
      <c r="IWT181" s="27"/>
      <c r="IWU181" s="27"/>
      <c r="IWV181" s="27"/>
      <c r="IWW181" s="27"/>
      <c r="IWX181" s="27"/>
      <c r="IWY181" s="27"/>
      <c r="IWZ181" s="27"/>
      <c r="IXA181" s="27"/>
      <c r="IXB181" s="27"/>
      <c r="IXC181" s="27"/>
      <c r="IXD181" s="27"/>
      <c r="IXE181" s="27"/>
      <c r="IXF181" s="27"/>
      <c r="IXG181" s="27"/>
      <c r="IXH181" s="27"/>
      <c r="IXI181" s="27"/>
      <c r="IXJ181" s="27"/>
      <c r="IXK181" s="27"/>
      <c r="IXL181" s="27"/>
      <c r="IXM181" s="27"/>
      <c r="IXN181" s="27"/>
      <c r="IXO181" s="27"/>
      <c r="IXP181" s="27"/>
      <c r="IXQ181" s="27"/>
      <c r="IXR181" s="27"/>
      <c r="IXS181" s="27"/>
      <c r="IXT181" s="27"/>
      <c r="IXU181" s="27"/>
      <c r="IXV181" s="27"/>
      <c r="IXW181" s="27"/>
      <c r="IXX181" s="27"/>
      <c r="IXY181" s="27"/>
      <c r="IXZ181" s="27"/>
      <c r="IYA181" s="27"/>
      <c r="IYB181" s="27"/>
      <c r="IYC181" s="27"/>
      <c r="IYD181" s="27"/>
      <c r="IYE181" s="27"/>
      <c r="IYF181" s="27"/>
      <c r="IYG181" s="27"/>
      <c r="IYH181" s="27"/>
      <c r="IYI181" s="27"/>
      <c r="IYJ181" s="27"/>
      <c r="IYK181" s="27"/>
      <c r="IYL181" s="27"/>
      <c r="IYM181" s="27"/>
      <c r="IYN181" s="27"/>
      <c r="IYO181" s="27"/>
      <c r="IYP181" s="27"/>
      <c r="IYQ181" s="27"/>
      <c r="IYR181" s="27"/>
      <c r="IYS181" s="27"/>
      <c r="IYT181" s="27"/>
      <c r="IYU181" s="27"/>
      <c r="IYV181" s="27"/>
      <c r="IYW181" s="27"/>
      <c r="IYX181" s="27"/>
      <c r="IYY181" s="27"/>
      <c r="IYZ181" s="27"/>
      <c r="IZA181" s="27"/>
      <c r="IZB181" s="27"/>
      <c r="IZC181" s="27"/>
      <c r="IZD181" s="27"/>
      <c r="IZE181" s="27"/>
      <c r="IZF181" s="27"/>
      <c r="IZG181" s="27"/>
      <c r="IZH181" s="27"/>
      <c r="IZI181" s="27"/>
      <c r="IZJ181" s="27"/>
      <c r="IZK181" s="27"/>
      <c r="IZL181" s="27"/>
      <c r="IZM181" s="27"/>
      <c r="IZN181" s="27"/>
      <c r="IZO181" s="27"/>
      <c r="IZP181" s="27"/>
      <c r="IZQ181" s="27"/>
      <c r="IZR181" s="27"/>
      <c r="IZS181" s="27"/>
      <c r="IZT181" s="27"/>
      <c r="IZU181" s="27"/>
      <c r="IZV181" s="27"/>
      <c r="IZW181" s="27"/>
      <c r="IZX181" s="27"/>
      <c r="IZY181" s="27"/>
      <c r="IZZ181" s="27"/>
      <c r="JAA181" s="27"/>
      <c r="JAB181" s="27"/>
      <c r="JAC181" s="27"/>
      <c r="JAD181" s="27"/>
      <c r="JAE181" s="27"/>
      <c r="JAF181" s="27"/>
      <c r="JAG181" s="27"/>
      <c r="JAH181" s="27"/>
      <c r="JAI181" s="27"/>
      <c r="JAJ181" s="27"/>
      <c r="JAK181" s="27"/>
      <c r="JAL181" s="27"/>
      <c r="JAM181" s="27"/>
      <c r="JAN181" s="27"/>
      <c r="JAO181" s="27"/>
      <c r="JAP181" s="27"/>
      <c r="JAQ181" s="27"/>
      <c r="JAR181" s="27"/>
      <c r="JAS181" s="27"/>
      <c r="JAT181" s="27"/>
      <c r="JAU181" s="27"/>
      <c r="JAV181" s="27"/>
      <c r="JAW181" s="27"/>
      <c r="JAX181" s="27"/>
      <c r="JAY181" s="27"/>
      <c r="JAZ181" s="27"/>
      <c r="JBA181" s="27"/>
      <c r="JBB181" s="27"/>
      <c r="JBC181" s="27"/>
      <c r="JBD181" s="27"/>
      <c r="JBE181" s="27"/>
      <c r="JBF181" s="27"/>
      <c r="JBG181" s="27"/>
      <c r="JBH181" s="27"/>
      <c r="JBI181" s="27"/>
      <c r="JBJ181" s="27"/>
      <c r="JBK181" s="27"/>
      <c r="JBL181" s="27"/>
      <c r="JBM181" s="27"/>
      <c r="JBN181" s="27"/>
      <c r="JBO181" s="27"/>
      <c r="JBP181" s="27"/>
      <c r="JBQ181" s="27"/>
      <c r="JBR181" s="27"/>
      <c r="JBS181" s="27"/>
      <c r="JBT181" s="27"/>
      <c r="JBU181" s="27"/>
      <c r="JBV181" s="27"/>
      <c r="JBW181" s="27"/>
      <c r="JBX181" s="27"/>
      <c r="JBY181" s="27"/>
      <c r="JBZ181" s="27"/>
      <c r="JCA181" s="27"/>
      <c r="JCB181" s="27"/>
      <c r="JCC181" s="27"/>
      <c r="JCD181" s="27"/>
      <c r="JCE181" s="27"/>
      <c r="JCF181" s="27"/>
      <c r="JCG181" s="27"/>
      <c r="JCH181" s="27"/>
      <c r="JCI181" s="27"/>
      <c r="JCJ181" s="27"/>
      <c r="JCK181" s="27"/>
      <c r="JCL181" s="27"/>
      <c r="JCM181" s="27"/>
      <c r="JCN181" s="27"/>
      <c r="JCO181" s="27"/>
      <c r="JCP181" s="27"/>
      <c r="JCQ181" s="27"/>
      <c r="JCR181" s="27"/>
      <c r="JCS181" s="27"/>
      <c r="JCT181" s="27"/>
      <c r="JCU181" s="27"/>
      <c r="JCV181" s="27"/>
      <c r="JCW181" s="27"/>
      <c r="JCX181" s="27"/>
      <c r="JCY181" s="27"/>
      <c r="JCZ181" s="27"/>
      <c r="JDA181" s="27"/>
      <c r="JDB181" s="27"/>
      <c r="JDC181" s="27"/>
      <c r="JDD181" s="27"/>
      <c r="JDE181" s="27"/>
      <c r="JDF181" s="27"/>
      <c r="JDG181" s="27"/>
      <c r="JDH181" s="27"/>
      <c r="JDI181" s="27"/>
      <c r="JDJ181" s="27"/>
      <c r="JDK181" s="27"/>
      <c r="JDL181" s="27"/>
      <c r="JDM181" s="27"/>
      <c r="JDN181" s="27"/>
      <c r="JDO181" s="27"/>
      <c r="JDP181" s="27"/>
      <c r="JDQ181" s="27"/>
      <c r="JDR181" s="27"/>
      <c r="JDS181" s="27"/>
      <c r="JDT181" s="27"/>
      <c r="JDU181" s="27"/>
      <c r="JDV181" s="27"/>
      <c r="JDW181" s="27"/>
      <c r="JDX181" s="27"/>
      <c r="JDY181" s="27"/>
      <c r="JDZ181" s="27"/>
      <c r="JEA181" s="27"/>
      <c r="JEB181" s="27"/>
      <c r="JEC181" s="27"/>
      <c r="JED181" s="27"/>
      <c r="JEE181" s="27"/>
      <c r="JEF181" s="27"/>
      <c r="JEG181" s="27"/>
      <c r="JEH181" s="27"/>
      <c r="JEI181" s="27"/>
      <c r="JEJ181" s="27"/>
      <c r="JEK181" s="27"/>
      <c r="JEL181" s="27"/>
      <c r="JEM181" s="27"/>
      <c r="JEN181" s="27"/>
      <c r="JEO181" s="27"/>
      <c r="JEP181" s="27"/>
      <c r="JEQ181" s="27"/>
      <c r="JER181" s="27"/>
      <c r="JES181" s="27"/>
      <c r="JET181" s="27"/>
      <c r="JEU181" s="27"/>
      <c r="JEV181" s="27"/>
      <c r="JEW181" s="27"/>
      <c r="JEX181" s="27"/>
      <c r="JEY181" s="27"/>
      <c r="JEZ181" s="27"/>
      <c r="JFA181" s="27"/>
      <c r="JFB181" s="27"/>
      <c r="JFC181" s="27"/>
      <c r="JFD181" s="27"/>
      <c r="JFE181" s="27"/>
      <c r="JFF181" s="27"/>
      <c r="JFG181" s="27"/>
      <c r="JFH181" s="27"/>
      <c r="JFI181" s="27"/>
      <c r="JFJ181" s="27"/>
      <c r="JFK181" s="27"/>
      <c r="JFL181" s="27"/>
      <c r="JFM181" s="27"/>
      <c r="JFN181" s="27"/>
      <c r="JFO181" s="27"/>
      <c r="JFP181" s="27"/>
      <c r="JFQ181" s="27"/>
      <c r="JFR181" s="27"/>
      <c r="JFS181" s="27"/>
      <c r="JFT181" s="27"/>
      <c r="JFU181" s="27"/>
      <c r="JFV181" s="27"/>
      <c r="JFW181" s="27"/>
      <c r="JFX181" s="27"/>
      <c r="JFY181" s="27"/>
      <c r="JFZ181" s="27"/>
      <c r="JGA181" s="27"/>
      <c r="JGB181" s="27"/>
      <c r="JGC181" s="27"/>
      <c r="JGD181" s="27"/>
      <c r="JGE181" s="27"/>
      <c r="JGF181" s="27"/>
      <c r="JGG181" s="27"/>
      <c r="JGH181" s="27"/>
      <c r="JGI181" s="27"/>
      <c r="JGJ181" s="27"/>
      <c r="JGK181" s="27"/>
      <c r="JGL181" s="27"/>
      <c r="JGM181" s="27"/>
      <c r="JGN181" s="27"/>
      <c r="JGO181" s="27"/>
      <c r="JGP181" s="27"/>
      <c r="JGQ181" s="27"/>
      <c r="JGR181" s="27"/>
      <c r="JGS181" s="27"/>
      <c r="JGT181" s="27"/>
      <c r="JGU181" s="27"/>
      <c r="JGV181" s="27"/>
      <c r="JGW181" s="27"/>
      <c r="JGX181" s="27"/>
      <c r="JGY181" s="27"/>
      <c r="JGZ181" s="27"/>
      <c r="JHA181" s="27"/>
      <c r="JHB181" s="27"/>
      <c r="JHC181" s="27"/>
      <c r="JHD181" s="27"/>
      <c r="JHE181" s="27"/>
      <c r="JHF181" s="27"/>
      <c r="JHG181" s="27"/>
      <c r="JHH181" s="27"/>
      <c r="JHI181" s="27"/>
      <c r="JHJ181" s="27"/>
      <c r="JHK181" s="27"/>
      <c r="JHL181" s="27"/>
      <c r="JHM181" s="27"/>
      <c r="JHN181" s="27"/>
      <c r="JHO181" s="27"/>
      <c r="JHP181" s="27"/>
      <c r="JHQ181" s="27"/>
      <c r="JHR181" s="27"/>
      <c r="JHS181" s="27"/>
      <c r="JHT181" s="27"/>
      <c r="JHU181" s="27"/>
      <c r="JHV181" s="27"/>
      <c r="JHW181" s="27"/>
      <c r="JHX181" s="27"/>
      <c r="JHY181" s="27"/>
      <c r="JHZ181" s="27"/>
      <c r="JIA181" s="27"/>
      <c r="JIB181" s="27"/>
      <c r="JIC181" s="27"/>
      <c r="JID181" s="27"/>
      <c r="JIE181" s="27"/>
      <c r="JIF181" s="27"/>
      <c r="JIG181" s="27"/>
      <c r="JIH181" s="27"/>
      <c r="JII181" s="27"/>
      <c r="JIJ181" s="27"/>
      <c r="JIK181" s="27"/>
      <c r="JIL181" s="27"/>
      <c r="JIM181" s="27"/>
      <c r="JIN181" s="27"/>
      <c r="JIO181" s="27"/>
      <c r="JIP181" s="27"/>
      <c r="JIQ181" s="27"/>
      <c r="JIR181" s="27"/>
      <c r="JIS181" s="27"/>
      <c r="JIT181" s="27"/>
      <c r="JIU181" s="27"/>
      <c r="JIV181" s="27"/>
      <c r="JIW181" s="27"/>
      <c r="JIX181" s="27"/>
      <c r="JIY181" s="27"/>
      <c r="JIZ181" s="27"/>
      <c r="JJA181" s="27"/>
      <c r="JJB181" s="27"/>
      <c r="JJC181" s="27"/>
      <c r="JJD181" s="27"/>
      <c r="JJE181" s="27"/>
      <c r="JJF181" s="27"/>
      <c r="JJG181" s="27"/>
      <c r="JJH181" s="27"/>
      <c r="JJI181" s="27"/>
      <c r="JJJ181" s="27"/>
      <c r="JJK181" s="27"/>
      <c r="JJL181" s="27"/>
      <c r="JJM181" s="27"/>
      <c r="JJN181" s="27"/>
      <c r="JJO181" s="27"/>
      <c r="JJP181" s="27"/>
      <c r="JJQ181" s="27"/>
      <c r="JJR181" s="27"/>
      <c r="JJS181" s="27"/>
      <c r="JJT181" s="27"/>
      <c r="JJU181" s="27"/>
      <c r="JJV181" s="27"/>
      <c r="JJW181" s="27"/>
      <c r="JJX181" s="27"/>
      <c r="JJY181" s="27"/>
      <c r="JJZ181" s="27"/>
      <c r="JKA181" s="27"/>
      <c r="JKB181" s="27"/>
      <c r="JKC181" s="27"/>
      <c r="JKD181" s="27"/>
      <c r="JKE181" s="27"/>
      <c r="JKF181" s="27"/>
      <c r="JKG181" s="27"/>
      <c r="JKH181" s="27"/>
      <c r="JKI181" s="27"/>
      <c r="JKJ181" s="27"/>
      <c r="JKK181" s="27"/>
      <c r="JKL181" s="27"/>
      <c r="JKM181" s="27"/>
      <c r="JKN181" s="27"/>
      <c r="JKO181" s="27"/>
      <c r="JKP181" s="27"/>
      <c r="JKQ181" s="27"/>
      <c r="JKR181" s="27"/>
      <c r="JKS181" s="27"/>
      <c r="JKT181" s="27"/>
      <c r="JKU181" s="27"/>
      <c r="JKV181" s="27"/>
      <c r="JKW181" s="27"/>
      <c r="JKX181" s="27"/>
      <c r="JKY181" s="27"/>
      <c r="JKZ181" s="27"/>
      <c r="JLA181" s="27"/>
      <c r="JLB181" s="27"/>
      <c r="JLC181" s="27"/>
      <c r="JLD181" s="27"/>
      <c r="JLE181" s="27"/>
      <c r="JLF181" s="27"/>
      <c r="JLG181" s="27"/>
      <c r="JLH181" s="27"/>
      <c r="JLI181" s="27"/>
      <c r="JLJ181" s="27"/>
      <c r="JLK181" s="27"/>
      <c r="JLL181" s="27"/>
      <c r="JLM181" s="27"/>
      <c r="JLN181" s="27"/>
      <c r="JLO181" s="27"/>
      <c r="JLP181" s="27"/>
      <c r="JLQ181" s="27"/>
      <c r="JLR181" s="27"/>
      <c r="JLS181" s="27"/>
      <c r="JLT181" s="27"/>
      <c r="JLU181" s="27"/>
      <c r="JLV181" s="27"/>
      <c r="JLW181" s="27"/>
      <c r="JLX181" s="27"/>
      <c r="JLY181" s="27"/>
      <c r="JLZ181" s="27"/>
      <c r="JMA181" s="27"/>
      <c r="JMB181" s="27"/>
      <c r="JMC181" s="27"/>
      <c r="JMD181" s="27"/>
      <c r="JME181" s="27"/>
      <c r="JMF181" s="27"/>
      <c r="JMG181" s="27"/>
      <c r="JMH181" s="27"/>
      <c r="JMI181" s="27"/>
      <c r="JMJ181" s="27"/>
      <c r="JMK181" s="27"/>
      <c r="JML181" s="27"/>
      <c r="JMM181" s="27"/>
      <c r="JMN181" s="27"/>
      <c r="JMO181" s="27"/>
      <c r="JMP181" s="27"/>
      <c r="JMQ181" s="27"/>
      <c r="JMR181" s="27"/>
      <c r="JMS181" s="27"/>
      <c r="JMT181" s="27"/>
      <c r="JMU181" s="27"/>
      <c r="JMV181" s="27"/>
      <c r="JMW181" s="27"/>
      <c r="JMX181" s="27"/>
      <c r="JMY181" s="27"/>
      <c r="JMZ181" s="27"/>
      <c r="JNA181" s="27"/>
      <c r="JNB181" s="27"/>
      <c r="JNC181" s="27"/>
      <c r="JND181" s="27"/>
      <c r="JNE181" s="27"/>
      <c r="JNF181" s="27"/>
      <c r="JNG181" s="27"/>
      <c r="JNH181" s="27"/>
      <c r="JNI181" s="27"/>
      <c r="JNJ181" s="27"/>
      <c r="JNK181" s="27"/>
      <c r="JNL181" s="27"/>
      <c r="JNM181" s="27"/>
      <c r="JNN181" s="27"/>
      <c r="JNO181" s="27"/>
      <c r="JNP181" s="27"/>
      <c r="JNQ181" s="27"/>
      <c r="JNR181" s="27"/>
      <c r="JNS181" s="27"/>
      <c r="JNT181" s="27"/>
      <c r="JNU181" s="27"/>
      <c r="JNV181" s="27"/>
      <c r="JNW181" s="27"/>
      <c r="JNX181" s="27"/>
      <c r="JNY181" s="27"/>
      <c r="JNZ181" s="27"/>
      <c r="JOA181" s="27"/>
      <c r="JOB181" s="27"/>
      <c r="JOC181" s="27"/>
      <c r="JOD181" s="27"/>
      <c r="JOE181" s="27"/>
      <c r="JOF181" s="27"/>
      <c r="JOG181" s="27"/>
      <c r="JOH181" s="27"/>
      <c r="JOI181" s="27"/>
      <c r="JOJ181" s="27"/>
      <c r="JOK181" s="27"/>
      <c r="JOL181" s="27"/>
      <c r="JOM181" s="27"/>
      <c r="JON181" s="27"/>
      <c r="JOO181" s="27"/>
      <c r="JOP181" s="27"/>
      <c r="JOQ181" s="27"/>
      <c r="JOR181" s="27"/>
      <c r="JOS181" s="27"/>
      <c r="JOT181" s="27"/>
      <c r="JOU181" s="27"/>
      <c r="JOV181" s="27"/>
      <c r="JOW181" s="27"/>
      <c r="JOX181" s="27"/>
      <c r="JOY181" s="27"/>
      <c r="JOZ181" s="27"/>
      <c r="JPA181" s="27"/>
      <c r="JPB181" s="27"/>
      <c r="JPC181" s="27"/>
      <c r="JPD181" s="27"/>
      <c r="JPE181" s="27"/>
      <c r="JPF181" s="27"/>
      <c r="JPG181" s="27"/>
      <c r="JPH181" s="27"/>
      <c r="JPI181" s="27"/>
      <c r="JPJ181" s="27"/>
      <c r="JPK181" s="27"/>
      <c r="JPL181" s="27"/>
      <c r="JPM181" s="27"/>
      <c r="JPN181" s="27"/>
      <c r="JPO181" s="27"/>
      <c r="JPP181" s="27"/>
      <c r="JPQ181" s="27"/>
      <c r="JPR181" s="27"/>
      <c r="JPS181" s="27"/>
      <c r="JPT181" s="27"/>
      <c r="JPU181" s="27"/>
      <c r="JPV181" s="27"/>
      <c r="JPW181" s="27"/>
      <c r="JPX181" s="27"/>
      <c r="JPY181" s="27"/>
      <c r="JPZ181" s="27"/>
      <c r="JQA181" s="27"/>
      <c r="JQB181" s="27"/>
      <c r="JQC181" s="27"/>
      <c r="JQD181" s="27"/>
      <c r="JQE181" s="27"/>
      <c r="JQF181" s="27"/>
      <c r="JQG181" s="27"/>
      <c r="JQH181" s="27"/>
      <c r="JQI181" s="27"/>
      <c r="JQJ181" s="27"/>
      <c r="JQK181" s="27"/>
      <c r="JQL181" s="27"/>
      <c r="JQM181" s="27"/>
      <c r="JQN181" s="27"/>
      <c r="JQO181" s="27"/>
      <c r="JQP181" s="27"/>
      <c r="JQQ181" s="27"/>
      <c r="JQR181" s="27"/>
      <c r="JQS181" s="27"/>
      <c r="JQT181" s="27"/>
      <c r="JQU181" s="27"/>
      <c r="JQV181" s="27"/>
      <c r="JQW181" s="27"/>
      <c r="JQX181" s="27"/>
      <c r="JQY181" s="27"/>
      <c r="JQZ181" s="27"/>
      <c r="JRA181" s="27"/>
      <c r="JRB181" s="27"/>
      <c r="JRC181" s="27"/>
      <c r="JRD181" s="27"/>
      <c r="JRE181" s="27"/>
      <c r="JRF181" s="27"/>
      <c r="JRG181" s="27"/>
      <c r="JRH181" s="27"/>
      <c r="JRI181" s="27"/>
      <c r="JRJ181" s="27"/>
      <c r="JRK181" s="27"/>
      <c r="JRL181" s="27"/>
      <c r="JRM181" s="27"/>
      <c r="JRN181" s="27"/>
      <c r="JRO181" s="27"/>
      <c r="JRP181" s="27"/>
      <c r="JRQ181" s="27"/>
      <c r="JRR181" s="27"/>
      <c r="JRS181" s="27"/>
      <c r="JRT181" s="27"/>
      <c r="JRU181" s="27"/>
      <c r="JRV181" s="27"/>
      <c r="JRW181" s="27"/>
      <c r="JRX181" s="27"/>
      <c r="JRY181" s="27"/>
      <c r="JRZ181" s="27"/>
      <c r="JSA181" s="27"/>
      <c r="JSB181" s="27"/>
      <c r="JSC181" s="27"/>
      <c r="JSD181" s="27"/>
      <c r="JSE181" s="27"/>
      <c r="JSF181" s="27"/>
      <c r="JSG181" s="27"/>
      <c r="JSH181" s="27"/>
      <c r="JSI181" s="27"/>
      <c r="JSJ181" s="27"/>
      <c r="JSK181" s="27"/>
      <c r="JSL181" s="27"/>
      <c r="JSM181" s="27"/>
      <c r="JSN181" s="27"/>
      <c r="JSO181" s="27"/>
      <c r="JSP181" s="27"/>
      <c r="JSQ181" s="27"/>
      <c r="JSR181" s="27"/>
      <c r="JSS181" s="27"/>
      <c r="JST181" s="27"/>
      <c r="JSU181" s="27"/>
      <c r="JSV181" s="27"/>
      <c r="JSW181" s="27"/>
      <c r="JSX181" s="27"/>
      <c r="JSY181" s="27"/>
      <c r="JSZ181" s="27"/>
      <c r="JTA181" s="27"/>
      <c r="JTB181" s="27"/>
      <c r="JTC181" s="27"/>
      <c r="JTD181" s="27"/>
      <c r="JTE181" s="27"/>
      <c r="JTF181" s="27"/>
      <c r="JTG181" s="27"/>
      <c r="JTH181" s="27"/>
      <c r="JTI181" s="27"/>
      <c r="JTJ181" s="27"/>
      <c r="JTK181" s="27"/>
      <c r="JTL181" s="27"/>
      <c r="JTM181" s="27"/>
      <c r="JTN181" s="27"/>
      <c r="JTO181" s="27"/>
      <c r="JTP181" s="27"/>
      <c r="JTQ181" s="27"/>
      <c r="JTR181" s="27"/>
      <c r="JTS181" s="27"/>
      <c r="JTT181" s="27"/>
      <c r="JTU181" s="27"/>
      <c r="JTV181" s="27"/>
      <c r="JTW181" s="27"/>
      <c r="JTX181" s="27"/>
      <c r="JTY181" s="27"/>
      <c r="JTZ181" s="27"/>
      <c r="JUA181" s="27"/>
      <c r="JUB181" s="27"/>
      <c r="JUC181" s="27"/>
      <c r="JUD181" s="27"/>
      <c r="JUE181" s="27"/>
      <c r="JUF181" s="27"/>
      <c r="JUG181" s="27"/>
      <c r="JUH181" s="27"/>
      <c r="JUI181" s="27"/>
      <c r="JUJ181" s="27"/>
      <c r="JUK181" s="27"/>
      <c r="JUL181" s="27"/>
      <c r="JUM181" s="27"/>
      <c r="JUN181" s="27"/>
      <c r="JUO181" s="27"/>
      <c r="JUP181" s="27"/>
      <c r="JUQ181" s="27"/>
      <c r="JUR181" s="27"/>
      <c r="JUS181" s="27"/>
      <c r="JUT181" s="27"/>
      <c r="JUU181" s="27"/>
      <c r="JUV181" s="27"/>
      <c r="JUW181" s="27"/>
      <c r="JUX181" s="27"/>
      <c r="JUY181" s="27"/>
      <c r="JUZ181" s="27"/>
      <c r="JVA181" s="27"/>
      <c r="JVB181" s="27"/>
      <c r="JVC181" s="27"/>
      <c r="JVD181" s="27"/>
      <c r="JVE181" s="27"/>
      <c r="JVF181" s="27"/>
      <c r="JVG181" s="27"/>
      <c r="JVH181" s="27"/>
      <c r="JVI181" s="27"/>
      <c r="JVJ181" s="27"/>
      <c r="JVK181" s="27"/>
      <c r="JVL181" s="27"/>
      <c r="JVM181" s="27"/>
      <c r="JVN181" s="27"/>
      <c r="JVO181" s="27"/>
      <c r="JVP181" s="27"/>
      <c r="JVQ181" s="27"/>
      <c r="JVR181" s="27"/>
      <c r="JVS181" s="27"/>
      <c r="JVT181" s="27"/>
      <c r="JVU181" s="27"/>
      <c r="JVV181" s="27"/>
      <c r="JVW181" s="27"/>
      <c r="JVX181" s="27"/>
      <c r="JVY181" s="27"/>
      <c r="JVZ181" s="27"/>
      <c r="JWA181" s="27"/>
      <c r="JWB181" s="27"/>
      <c r="JWC181" s="27"/>
      <c r="JWD181" s="27"/>
      <c r="JWE181" s="27"/>
      <c r="JWF181" s="27"/>
      <c r="JWG181" s="27"/>
      <c r="JWH181" s="27"/>
      <c r="JWI181" s="27"/>
      <c r="JWJ181" s="27"/>
      <c r="JWK181" s="27"/>
      <c r="JWL181" s="27"/>
      <c r="JWM181" s="27"/>
      <c r="JWN181" s="27"/>
      <c r="JWO181" s="27"/>
      <c r="JWP181" s="27"/>
      <c r="JWQ181" s="27"/>
      <c r="JWR181" s="27"/>
      <c r="JWS181" s="27"/>
      <c r="JWT181" s="27"/>
      <c r="JWU181" s="27"/>
      <c r="JWV181" s="27"/>
      <c r="JWW181" s="27"/>
      <c r="JWX181" s="27"/>
      <c r="JWY181" s="27"/>
      <c r="JWZ181" s="27"/>
      <c r="JXA181" s="27"/>
      <c r="JXB181" s="27"/>
      <c r="JXC181" s="27"/>
      <c r="JXD181" s="27"/>
      <c r="JXE181" s="27"/>
      <c r="JXF181" s="27"/>
      <c r="JXG181" s="27"/>
      <c r="JXH181" s="27"/>
      <c r="JXI181" s="27"/>
      <c r="JXJ181" s="27"/>
      <c r="JXK181" s="27"/>
      <c r="JXL181" s="27"/>
      <c r="JXM181" s="27"/>
      <c r="JXN181" s="27"/>
      <c r="JXO181" s="27"/>
      <c r="JXP181" s="27"/>
      <c r="JXQ181" s="27"/>
      <c r="JXR181" s="27"/>
      <c r="JXS181" s="27"/>
      <c r="JXT181" s="27"/>
      <c r="JXU181" s="27"/>
      <c r="JXV181" s="27"/>
      <c r="JXW181" s="27"/>
      <c r="JXX181" s="27"/>
      <c r="JXY181" s="27"/>
      <c r="JXZ181" s="27"/>
      <c r="JYA181" s="27"/>
      <c r="JYB181" s="27"/>
      <c r="JYC181" s="27"/>
      <c r="JYD181" s="27"/>
      <c r="JYE181" s="27"/>
      <c r="JYF181" s="27"/>
      <c r="JYG181" s="27"/>
      <c r="JYH181" s="27"/>
      <c r="JYI181" s="27"/>
      <c r="JYJ181" s="27"/>
      <c r="JYK181" s="27"/>
      <c r="JYL181" s="27"/>
      <c r="JYM181" s="27"/>
      <c r="JYN181" s="27"/>
      <c r="JYO181" s="27"/>
      <c r="JYP181" s="27"/>
      <c r="JYQ181" s="27"/>
      <c r="JYR181" s="27"/>
      <c r="JYS181" s="27"/>
      <c r="JYT181" s="27"/>
      <c r="JYU181" s="27"/>
      <c r="JYV181" s="27"/>
      <c r="JYW181" s="27"/>
      <c r="JYX181" s="27"/>
      <c r="JYY181" s="27"/>
      <c r="JYZ181" s="27"/>
      <c r="JZA181" s="27"/>
      <c r="JZB181" s="27"/>
      <c r="JZC181" s="27"/>
      <c r="JZD181" s="27"/>
      <c r="JZE181" s="27"/>
      <c r="JZF181" s="27"/>
      <c r="JZG181" s="27"/>
      <c r="JZH181" s="27"/>
      <c r="JZI181" s="27"/>
      <c r="JZJ181" s="27"/>
      <c r="JZK181" s="27"/>
      <c r="JZL181" s="27"/>
      <c r="JZM181" s="27"/>
      <c r="JZN181" s="27"/>
      <c r="JZO181" s="27"/>
      <c r="JZP181" s="27"/>
      <c r="JZQ181" s="27"/>
      <c r="JZR181" s="27"/>
      <c r="JZS181" s="27"/>
      <c r="JZT181" s="27"/>
      <c r="JZU181" s="27"/>
      <c r="JZV181" s="27"/>
      <c r="JZW181" s="27"/>
      <c r="JZX181" s="27"/>
      <c r="JZY181" s="27"/>
      <c r="JZZ181" s="27"/>
      <c r="KAA181" s="27"/>
      <c r="KAB181" s="27"/>
      <c r="KAC181" s="27"/>
      <c r="KAD181" s="27"/>
      <c r="KAE181" s="27"/>
      <c r="KAF181" s="27"/>
      <c r="KAG181" s="27"/>
      <c r="KAH181" s="27"/>
      <c r="KAI181" s="27"/>
      <c r="KAJ181" s="27"/>
      <c r="KAK181" s="27"/>
      <c r="KAL181" s="27"/>
      <c r="KAM181" s="27"/>
      <c r="KAN181" s="27"/>
      <c r="KAO181" s="27"/>
      <c r="KAP181" s="27"/>
      <c r="KAQ181" s="27"/>
      <c r="KAR181" s="27"/>
      <c r="KAS181" s="27"/>
      <c r="KAT181" s="27"/>
      <c r="KAU181" s="27"/>
      <c r="KAV181" s="27"/>
      <c r="KAW181" s="27"/>
      <c r="KAX181" s="27"/>
      <c r="KAY181" s="27"/>
      <c r="KAZ181" s="27"/>
      <c r="KBA181" s="27"/>
      <c r="KBB181" s="27"/>
      <c r="KBC181" s="27"/>
      <c r="KBD181" s="27"/>
      <c r="KBE181" s="27"/>
      <c r="KBF181" s="27"/>
      <c r="KBG181" s="27"/>
      <c r="KBH181" s="27"/>
      <c r="KBI181" s="27"/>
      <c r="KBJ181" s="27"/>
      <c r="KBK181" s="27"/>
      <c r="KBL181" s="27"/>
      <c r="KBM181" s="27"/>
      <c r="KBN181" s="27"/>
      <c r="KBO181" s="27"/>
      <c r="KBP181" s="27"/>
      <c r="KBQ181" s="27"/>
      <c r="KBR181" s="27"/>
      <c r="KBS181" s="27"/>
      <c r="KBT181" s="27"/>
      <c r="KBU181" s="27"/>
      <c r="KBV181" s="27"/>
      <c r="KBW181" s="27"/>
      <c r="KBX181" s="27"/>
      <c r="KBY181" s="27"/>
      <c r="KBZ181" s="27"/>
      <c r="KCA181" s="27"/>
      <c r="KCB181" s="27"/>
      <c r="KCC181" s="27"/>
      <c r="KCD181" s="27"/>
      <c r="KCE181" s="27"/>
      <c r="KCF181" s="27"/>
      <c r="KCG181" s="27"/>
      <c r="KCH181" s="27"/>
      <c r="KCI181" s="27"/>
      <c r="KCJ181" s="27"/>
      <c r="KCK181" s="27"/>
      <c r="KCL181" s="27"/>
      <c r="KCM181" s="27"/>
      <c r="KCN181" s="27"/>
      <c r="KCO181" s="27"/>
      <c r="KCP181" s="27"/>
      <c r="KCQ181" s="27"/>
      <c r="KCR181" s="27"/>
      <c r="KCS181" s="27"/>
      <c r="KCT181" s="27"/>
      <c r="KCU181" s="27"/>
      <c r="KCV181" s="27"/>
      <c r="KCW181" s="27"/>
      <c r="KCX181" s="27"/>
      <c r="KCY181" s="27"/>
      <c r="KCZ181" s="27"/>
      <c r="KDA181" s="27"/>
      <c r="KDB181" s="27"/>
      <c r="KDC181" s="27"/>
      <c r="KDD181" s="27"/>
      <c r="KDE181" s="27"/>
      <c r="KDF181" s="27"/>
      <c r="KDG181" s="27"/>
      <c r="KDH181" s="27"/>
      <c r="KDI181" s="27"/>
      <c r="KDJ181" s="27"/>
      <c r="KDK181" s="27"/>
      <c r="KDL181" s="27"/>
      <c r="KDM181" s="27"/>
      <c r="KDN181" s="27"/>
      <c r="KDO181" s="27"/>
      <c r="KDP181" s="27"/>
      <c r="KDQ181" s="27"/>
      <c r="KDR181" s="27"/>
      <c r="KDS181" s="27"/>
      <c r="KDT181" s="27"/>
      <c r="KDU181" s="27"/>
      <c r="KDV181" s="27"/>
      <c r="KDW181" s="27"/>
      <c r="KDX181" s="27"/>
      <c r="KDY181" s="27"/>
      <c r="KDZ181" s="27"/>
      <c r="KEA181" s="27"/>
      <c r="KEB181" s="27"/>
      <c r="KEC181" s="27"/>
      <c r="KED181" s="27"/>
      <c r="KEE181" s="27"/>
      <c r="KEF181" s="27"/>
      <c r="KEG181" s="27"/>
      <c r="KEH181" s="27"/>
      <c r="KEI181" s="27"/>
      <c r="KEJ181" s="27"/>
      <c r="KEK181" s="27"/>
      <c r="KEL181" s="27"/>
      <c r="KEM181" s="27"/>
      <c r="KEN181" s="27"/>
      <c r="KEO181" s="27"/>
      <c r="KEP181" s="27"/>
      <c r="KEQ181" s="27"/>
      <c r="KER181" s="27"/>
      <c r="KES181" s="27"/>
      <c r="KET181" s="27"/>
      <c r="KEU181" s="27"/>
      <c r="KEV181" s="27"/>
      <c r="KEW181" s="27"/>
      <c r="KEX181" s="27"/>
      <c r="KEY181" s="27"/>
      <c r="KEZ181" s="27"/>
      <c r="KFA181" s="27"/>
      <c r="KFB181" s="27"/>
      <c r="KFC181" s="27"/>
      <c r="KFD181" s="27"/>
      <c r="KFE181" s="27"/>
      <c r="KFF181" s="27"/>
      <c r="KFG181" s="27"/>
      <c r="KFH181" s="27"/>
      <c r="KFI181" s="27"/>
      <c r="KFJ181" s="27"/>
      <c r="KFK181" s="27"/>
      <c r="KFL181" s="27"/>
      <c r="KFM181" s="27"/>
      <c r="KFN181" s="27"/>
      <c r="KFO181" s="27"/>
      <c r="KFP181" s="27"/>
      <c r="KFQ181" s="27"/>
      <c r="KFR181" s="27"/>
      <c r="KFS181" s="27"/>
      <c r="KFT181" s="27"/>
      <c r="KFU181" s="27"/>
      <c r="KFV181" s="27"/>
      <c r="KFW181" s="27"/>
      <c r="KFX181" s="27"/>
      <c r="KFY181" s="27"/>
      <c r="KFZ181" s="27"/>
      <c r="KGA181" s="27"/>
      <c r="KGB181" s="27"/>
      <c r="KGC181" s="27"/>
      <c r="KGD181" s="27"/>
      <c r="KGE181" s="27"/>
      <c r="KGF181" s="27"/>
      <c r="KGG181" s="27"/>
      <c r="KGH181" s="27"/>
      <c r="KGI181" s="27"/>
      <c r="KGJ181" s="27"/>
      <c r="KGK181" s="27"/>
      <c r="KGL181" s="27"/>
      <c r="KGM181" s="27"/>
      <c r="KGN181" s="27"/>
      <c r="KGO181" s="27"/>
      <c r="KGP181" s="27"/>
      <c r="KGQ181" s="27"/>
      <c r="KGR181" s="27"/>
      <c r="KGS181" s="27"/>
      <c r="KGT181" s="27"/>
      <c r="KGU181" s="27"/>
      <c r="KGV181" s="27"/>
      <c r="KGW181" s="27"/>
      <c r="KGX181" s="27"/>
      <c r="KGY181" s="27"/>
      <c r="KGZ181" s="27"/>
      <c r="KHA181" s="27"/>
      <c r="KHB181" s="27"/>
      <c r="KHC181" s="27"/>
      <c r="KHD181" s="27"/>
      <c r="KHE181" s="27"/>
      <c r="KHF181" s="27"/>
      <c r="KHG181" s="27"/>
      <c r="KHH181" s="27"/>
      <c r="KHI181" s="27"/>
      <c r="KHJ181" s="27"/>
      <c r="KHK181" s="27"/>
      <c r="KHL181" s="27"/>
      <c r="KHM181" s="27"/>
      <c r="KHN181" s="27"/>
      <c r="KHO181" s="27"/>
      <c r="KHP181" s="27"/>
      <c r="KHQ181" s="27"/>
      <c r="KHR181" s="27"/>
      <c r="KHS181" s="27"/>
      <c r="KHT181" s="27"/>
      <c r="KHU181" s="27"/>
      <c r="KHV181" s="27"/>
      <c r="KHW181" s="27"/>
      <c r="KHX181" s="27"/>
      <c r="KHY181" s="27"/>
      <c r="KHZ181" s="27"/>
      <c r="KIA181" s="27"/>
      <c r="KIB181" s="27"/>
      <c r="KIC181" s="27"/>
      <c r="KID181" s="27"/>
      <c r="KIE181" s="27"/>
      <c r="KIF181" s="27"/>
      <c r="KIG181" s="27"/>
      <c r="KIH181" s="27"/>
      <c r="KII181" s="27"/>
      <c r="KIJ181" s="27"/>
      <c r="KIK181" s="27"/>
      <c r="KIL181" s="27"/>
      <c r="KIM181" s="27"/>
      <c r="KIN181" s="27"/>
      <c r="KIO181" s="27"/>
      <c r="KIP181" s="27"/>
      <c r="KIQ181" s="27"/>
      <c r="KIR181" s="27"/>
      <c r="KIS181" s="27"/>
      <c r="KIT181" s="27"/>
      <c r="KIU181" s="27"/>
      <c r="KIV181" s="27"/>
      <c r="KIW181" s="27"/>
      <c r="KIX181" s="27"/>
      <c r="KIY181" s="27"/>
      <c r="KIZ181" s="27"/>
      <c r="KJA181" s="27"/>
      <c r="KJB181" s="27"/>
      <c r="KJC181" s="27"/>
      <c r="KJD181" s="27"/>
      <c r="KJE181" s="27"/>
      <c r="KJF181" s="27"/>
      <c r="KJG181" s="27"/>
      <c r="KJH181" s="27"/>
      <c r="KJI181" s="27"/>
      <c r="KJJ181" s="27"/>
      <c r="KJK181" s="27"/>
      <c r="KJL181" s="27"/>
      <c r="KJM181" s="27"/>
      <c r="KJN181" s="27"/>
      <c r="KJO181" s="27"/>
      <c r="KJP181" s="27"/>
      <c r="KJQ181" s="27"/>
      <c r="KJR181" s="27"/>
      <c r="KJS181" s="27"/>
      <c r="KJT181" s="27"/>
      <c r="KJU181" s="27"/>
      <c r="KJV181" s="27"/>
      <c r="KJW181" s="27"/>
      <c r="KJX181" s="27"/>
      <c r="KJY181" s="27"/>
      <c r="KJZ181" s="27"/>
      <c r="KKA181" s="27"/>
      <c r="KKB181" s="27"/>
      <c r="KKC181" s="27"/>
      <c r="KKD181" s="27"/>
      <c r="KKE181" s="27"/>
      <c r="KKF181" s="27"/>
      <c r="KKG181" s="27"/>
      <c r="KKH181" s="27"/>
      <c r="KKI181" s="27"/>
      <c r="KKJ181" s="27"/>
      <c r="KKK181" s="27"/>
      <c r="KKL181" s="27"/>
      <c r="KKM181" s="27"/>
      <c r="KKN181" s="27"/>
      <c r="KKO181" s="27"/>
      <c r="KKP181" s="27"/>
      <c r="KKQ181" s="27"/>
      <c r="KKR181" s="27"/>
      <c r="KKS181" s="27"/>
      <c r="KKT181" s="27"/>
      <c r="KKU181" s="27"/>
      <c r="KKV181" s="27"/>
      <c r="KKW181" s="27"/>
      <c r="KKX181" s="27"/>
      <c r="KKY181" s="27"/>
      <c r="KKZ181" s="27"/>
      <c r="KLA181" s="27"/>
      <c r="KLB181" s="27"/>
      <c r="KLC181" s="27"/>
      <c r="KLD181" s="27"/>
      <c r="KLE181" s="27"/>
      <c r="KLF181" s="27"/>
      <c r="KLG181" s="27"/>
      <c r="KLH181" s="27"/>
      <c r="KLI181" s="27"/>
      <c r="KLJ181" s="27"/>
      <c r="KLK181" s="27"/>
      <c r="KLL181" s="27"/>
      <c r="KLM181" s="27"/>
      <c r="KLN181" s="27"/>
      <c r="KLO181" s="27"/>
      <c r="KLP181" s="27"/>
      <c r="KLQ181" s="27"/>
      <c r="KLR181" s="27"/>
      <c r="KLS181" s="27"/>
      <c r="KLT181" s="27"/>
      <c r="KLU181" s="27"/>
      <c r="KLV181" s="27"/>
      <c r="KLW181" s="27"/>
      <c r="KLX181" s="27"/>
      <c r="KLY181" s="27"/>
      <c r="KLZ181" s="27"/>
      <c r="KMA181" s="27"/>
      <c r="KMB181" s="27"/>
      <c r="KMC181" s="27"/>
      <c r="KMD181" s="27"/>
      <c r="KME181" s="27"/>
      <c r="KMF181" s="27"/>
      <c r="KMG181" s="27"/>
      <c r="KMH181" s="27"/>
      <c r="KMI181" s="27"/>
      <c r="KMJ181" s="27"/>
      <c r="KMK181" s="27"/>
      <c r="KML181" s="27"/>
      <c r="KMM181" s="27"/>
      <c r="KMN181" s="27"/>
      <c r="KMO181" s="27"/>
      <c r="KMP181" s="27"/>
      <c r="KMQ181" s="27"/>
      <c r="KMR181" s="27"/>
      <c r="KMS181" s="27"/>
      <c r="KMT181" s="27"/>
      <c r="KMU181" s="27"/>
      <c r="KMV181" s="27"/>
      <c r="KMW181" s="27"/>
      <c r="KMX181" s="27"/>
      <c r="KMY181" s="27"/>
      <c r="KMZ181" s="27"/>
      <c r="KNA181" s="27"/>
      <c r="KNB181" s="27"/>
      <c r="KNC181" s="27"/>
      <c r="KND181" s="27"/>
      <c r="KNE181" s="27"/>
      <c r="KNF181" s="27"/>
      <c r="KNG181" s="27"/>
      <c r="KNH181" s="27"/>
      <c r="KNI181" s="27"/>
      <c r="KNJ181" s="27"/>
      <c r="KNK181" s="27"/>
      <c r="KNL181" s="27"/>
      <c r="KNM181" s="27"/>
      <c r="KNN181" s="27"/>
      <c r="KNO181" s="27"/>
      <c r="KNP181" s="27"/>
      <c r="KNQ181" s="27"/>
      <c r="KNR181" s="27"/>
      <c r="KNS181" s="27"/>
      <c r="KNT181" s="27"/>
      <c r="KNU181" s="27"/>
      <c r="KNV181" s="27"/>
      <c r="KNW181" s="27"/>
      <c r="KNX181" s="27"/>
      <c r="KNY181" s="27"/>
      <c r="KNZ181" s="27"/>
      <c r="KOA181" s="27"/>
      <c r="KOB181" s="27"/>
      <c r="KOC181" s="27"/>
      <c r="KOD181" s="27"/>
      <c r="KOE181" s="27"/>
      <c r="KOF181" s="27"/>
      <c r="KOG181" s="27"/>
      <c r="KOH181" s="27"/>
      <c r="KOI181" s="27"/>
      <c r="KOJ181" s="27"/>
      <c r="KOK181" s="27"/>
      <c r="KOL181" s="27"/>
      <c r="KOM181" s="27"/>
      <c r="KON181" s="27"/>
      <c r="KOO181" s="27"/>
      <c r="KOP181" s="27"/>
      <c r="KOQ181" s="27"/>
      <c r="KOR181" s="27"/>
      <c r="KOS181" s="27"/>
      <c r="KOT181" s="27"/>
      <c r="KOU181" s="27"/>
      <c r="KOV181" s="27"/>
      <c r="KOW181" s="27"/>
      <c r="KOX181" s="27"/>
      <c r="KOY181" s="27"/>
      <c r="KOZ181" s="27"/>
      <c r="KPA181" s="27"/>
      <c r="KPB181" s="27"/>
      <c r="KPC181" s="27"/>
      <c r="KPD181" s="27"/>
      <c r="KPE181" s="27"/>
      <c r="KPF181" s="27"/>
      <c r="KPG181" s="27"/>
      <c r="KPH181" s="27"/>
      <c r="KPI181" s="27"/>
      <c r="KPJ181" s="27"/>
      <c r="KPK181" s="27"/>
      <c r="KPL181" s="27"/>
      <c r="KPM181" s="27"/>
      <c r="KPN181" s="27"/>
      <c r="KPO181" s="27"/>
      <c r="KPP181" s="27"/>
      <c r="KPQ181" s="27"/>
      <c r="KPR181" s="27"/>
      <c r="KPS181" s="27"/>
      <c r="KPT181" s="27"/>
      <c r="KPU181" s="27"/>
      <c r="KPV181" s="27"/>
      <c r="KPW181" s="27"/>
      <c r="KPX181" s="27"/>
      <c r="KPY181" s="27"/>
      <c r="KPZ181" s="27"/>
      <c r="KQA181" s="27"/>
      <c r="KQB181" s="27"/>
      <c r="KQC181" s="27"/>
      <c r="KQD181" s="27"/>
      <c r="KQE181" s="27"/>
      <c r="KQF181" s="27"/>
      <c r="KQG181" s="27"/>
      <c r="KQH181" s="27"/>
      <c r="KQI181" s="27"/>
      <c r="KQJ181" s="27"/>
      <c r="KQK181" s="27"/>
      <c r="KQL181" s="27"/>
      <c r="KQM181" s="27"/>
      <c r="KQN181" s="27"/>
      <c r="KQO181" s="27"/>
      <c r="KQP181" s="27"/>
      <c r="KQQ181" s="27"/>
      <c r="KQR181" s="27"/>
      <c r="KQS181" s="27"/>
      <c r="KQT181" s="27"/>
      <c r="KQU181" s="27"/>
      <c r="KQV181" s="27"/>
      <c r="KQW181" s="27"/>
      <c r="KQX181" s="27"/>
      <c r="KQY181" s="27"/>
      <c r="KQZ181" s="27"/>
      <c r="KRA181" s="27"/>
      <c r="KRB181" s="27"/>
      <c r="KRC181" s="27"/>
      <c r="KRD181" s="27"/>
      <c r="KRE181" s="27"/>
      <c r="KRF181" s="27"/>
      <c r="KRG181" s="27"/>
      <c r="KRH181" s="27"/>
      <c r="KRI181" s="27"/>
      <c r="KRJ181" s="27"/>
      <c r="KRK181" s="27"/>
      <c r="KRL181" s="27"/>
      <c r="KRM181" s="27"/>
      <c r="KRN181" s="27"/>
      <c r="KRO181" s="27"/>
      <c r="KRP181" s="27"/>
      <c r="KRQ181" s="27"/>
      <c r="KRR181" s="27"/>
      <c r="KRS181" s="27"/>
      <c r="KRT181" s="27"/>
      <c r="KRU181" s="27"/>
      <c r="KRV181" s="27"/>
      <c r="KRW181" s="27"/>
      <c r="KRX181" s="27"/>
      <c r="KRY181" s="27"/>
      <c r="KRZ181" s="27"/>
      <c r="KSA181" s="27"/>
      <c r="KSB181" s="27"/>
      <c r="KSC181" s="27"/>
      <c r="KSD181" s="27"/>
      <c r="KSE181" s="27"/>
      <c r="KSF181" s="27"/>
      <c r="KSG181" s="27"/>
      <c r="KSH181" s="27"/>
      <c r="KSI181" s="27"/>
      <c r="KSJ181" s="27"/>
      <c r="KSK181" s="27"/>
      <c r="KSL181" s="27"/>
      <c r="KSM181" s="27"/>
      <c r="KSN181" s="27"/>
      <c r="KSO181" s="27"/>
      <c r="KSP181" s="27"/>
      <c r="KSQ181" s="27"/>
      <c r="KSR181" s="27"/>
      <c r="KSS181" s="27"/>
      <c r="KST181" s="27"/>
      <c r="KSU181" s="27"/>
      <c r="KSV181" s="27"/>
      <c r="KSW181" s="27"/>
      <c r="KSX181" s="27"/>
      <c r="KSY181" s="27"/>
      <c r="KSZ181" s="27"/>
      <c r="KTA181" s="27"/>
      <c r="KTB181" s="27"/>
      <c r="KTC181" s="27"/>
      <c r="KTD181" s="27"/>
      <c r="KTE181" s="27"/>
      <c r="KTF181" s="27"/>
      <c r="KTG181" s="27"/>
      <c r="KTH181" s="27"/>
      <c r="KTI181" s="27"/>
      <c r="KTJ181" s="27"/>
      <c r="KTK181" s="27"/>
      <c r="KTL181" s="27"/>
      <c r="KTM181" s="27"/>
      <c r="KTN181" s="27"/>
      <c r="KTO181" s="27"/>
      <c r="KTP181" s="27"/>
      <c r="KTQ181" s="27"/>
      <c r="KTR181" s="27"/>
      <c r="KTS181" s="27"/>
      <c r="KTT181" s="27"/>
      <c r="KTU181" s="27"/>
      <c r="KTV181" s="27"/>
      <c r="KTW181" s="27"/>
      <c r="KTX181" s="27"/>
      <c r="KTY181" s="27"/>
      <c r="KTZ181" s="27"/>
      <c r="KUA181" s="27"/>
      <c r="KUB181" s="27"/>
      <c r="KUC181" s="27"/>
      <c r="KUD181" s="27"/>
      <c r="KUE181" s="27"/>
      <c r="KUF181" s="27"/>
      <c r="KUG181" s="27"/>
      <c r="KUH181" s="27"/>
      <c r="KUI181" s="27"/>
      <c r="KUJ181" s="27"/>
      <c r="KUK181" s="27"/>
      <c r="KUL181" s="27"/>
      <c r="KUM181" s="27"/>
      <c r="KUN181" s="27"/>
      <c r="KUO181" s="27"/>
      <c r="KUP181" s="27"/>
      <c r="KUQ181" s="27"/>
      <c r="KUR181" s="27"/>
      <c r="KUS181" s="27"/>
      <c r="KUT181" s="27"/>
      <c r="KUU181" s="27"/>
      <c r="KUV181" s="27"/>
      <c r="KUW181" s="27"/>
      <c r="KUX181" s="27"/>
      <c r="KUY181" s="27"/>
      <c r="KUZ181" s="27"/>
      <c r="KVA181" s="27"/>
      <c r="KVB181" s="27"/>
      <c r="KVC181" s="27"/>
      <c r="KVD181" s="27"/>
      <c r="KVE181" s="27"/>
      <c r="KVF181" s="27"/>
      <c r="KVG181" s="27"/>
      <c r="KVH181" s="27"/>
      <c r="KVI181" s="27"/>
      <c r="KVJ181" s="27"/>
      <c r="KVK181" s="27"/>
      <c r="KVL181" s="27"/>
      <c r="KVM181" s="27"/>
      <c r="KVN181" s="27"/>
      <c r="KVO181" s="27"/>
      <c r="KVP181" s="27"/>
      <c r="KVQ181" s="27"/>
      <c r="KVR181" s="27"/>
      <c r="KVS181" s="27"/>
      <c r="KVT181" s="27"/>
      <c r="KVU181" s="27"/>
      <c r="KVV181" s="27"/>
      <c r="KVW181" s="27"/>
      <c r="KVX181" s="27"/>
      <c r="KVY181" s="27"/>
      <c r="KVZ181" s="27"/>
      <c r="KWA181" s="27"/>
      <c r="KWB181" s="27"/>
      <c r="KWC181" s="27"/>
      <c r="KWD181" s="27"/>
      <c r="KWE181" s="27"/>
      <c r="KWF181" s="27"/>
      <c r="KWG181" s="27"/>
      <c r="KWH181" s="27"/>
      <c r="KWI181" s="27"/>
      <c r="KWJ181" s="27"/>
      <c r="KWK181" s="27"/>
      <c r="KWL181" s="27"/>
      <c r="KWM181" s="27"/>
      <c r="KWN181" s="27"/>
      <c r="KWO181" s="27"/>
      <c r="KWP181" s="27"/>
      <c r="KWQ181" s="27"/>
      <c r="KWR181" s="27"/>
      <c r="KWS181" s="27"/>
      <c r="KWT181" s="27"/>
      <c r="KWU181" s="27"/>
      <c r="KWV181" s="27"/>
      <c r="KWW181" s="27"/>
      <c r="KWX181" s="27"/>
      <c r="KWY181" s="27"/>
      <c r="KWZ181" s="27"/>
      <c r="KXA181" s="27"/>
      <c r="KXB181" s="27"/>
      <c r="KXC181" s="27"/>
      <c r="KXD181" s="27"/>
      <c r="KXE181" s="27"/>
      <c r="KXF181" s="27"/>
      <c r="KXG181" s="27"/>
      <c r="KXH181" s="27"/>
      <c r="KXI181" s="27"/>
      <c r="KXJ181" s="27"/>
      <c r="KXK181" s="27"/>
      <c r="KXL181" s="27"/>
      <c r="KXM181" s="27"/>
      <c r="KXN181" s="27"/>
      <c r="KXO181" s="27"/>
      <c r="KXP181" s="27"/>
      <c r="KXQ181" s="27"/>
      <c r="KXR181" s="27"/>
      <c r="KXS181" s="27"/>
      <c r="KXT181" s="27"/>
      <c r="KXU181" s="27"/>
      <c r="KXV181" s="27"/>
      <c r="KXW181" s="27"/>
      <c r="KXX181" s="27"/>
      <c r="KXY181" s="27"/>
      <c r="KXZ181" s="27"/>
      <c r="KYA181" s="27"/>
      <c r="KYB181" s="27"/>
      <c r="KYC181" s="27"/>
      <c r="KYD181" s="27"/>
      <c r="KYE181" s="27"/>
      <c r="KYF181" s="27"/>
      <c r="KYG181" s="27"/>
      <c r="KYH181" s="27"/>
      <c r="KYI181" s="27"/>
      <c r="KYJ181" s="27"/>
      <c r="KYK181" s="27"/>
      <c r="KYL181" s="27"/>
      <c r="KYM181" s="27"/>
      <c r="KYN181" s="27"/>
      <c r="KYO181" s="27"/>
      <c r="KYP181" s="27"/>
      <c r="KYQ181" s="27"/>
      <c r="KYR181" s="27"/>
      <c r="KYS181" s="27"/>
      <c r="KYT181" s="27"/>
      <c r="KYU181" s="27"/>
      <c r="KYV181" s="27"/>
      <c r="KYW181" s="27"/>
      <c r="KYX181" s="27"/>
      <c r="KYY181" s="27"/>
      <c r="KYZ181" s="27"/>
      <c r="KZA181" s="27"/>
      <c r="KZB181" s="27"/>
      <c r="KZC181" s="27"/>
      <c r="KZD181" s="27"/>
      <c r="KZE181" s="27"/>
      <c r="KZF181" s="27"/>
      <c r="KZG181" s="27"/>
      <c r="KZH181" s="27"/>
      <c r="KZI181" s="27"/>
      <c r="KZJ181" s="27"/>
      <c r="KZK181" s="27"/>
      <c r="KZL181" s="27"/>
      <c r="KZM181" s="27"/>
      <c r="KZN181" s="27"/>
      <c r="KZO181" s="27"/>
      <c r="KZP181" s="27"/>
      <c r="KZQ181" s="27"/>
      <c r="KZR181" s="27"/>
      <c r="KZS181" s="27"/>
      <c r="KZT181" s="27"/>
      <c r="KZU181" s="27"/>
      <c r="KZV181" s="27"/>
      <c r="KZW181" s="27"/>
      <c r="KZX181" s="27"/>
      <c r="KZY181" s="27"/>
      <c r="KZZ181" s="27"/>
      <c r="LAA181" s="27"/>
      <c r="LAB181" s="27"/>
      <c r="LAC181" s="27"/>
      <c r="LAD181" s="27"/>
      <c r="LAE181" s="27"/>
      <c r="LAF181" s="27"/>
      <c r="LAG181" s="27"/>
      <c r="LAH181" s="27"/>
      <c r="LAI181" s="27"/>
      <c r="LAJ181" s="27"/>
      <c r="LAK181" s="27"/>
      <c r="LAL181" s="27"/>
      <c r="LAM181" s="27"/>
      <c r="LAN181" s="27"/>
      <c r="LAO181" s="27"/>
      <c r="LAP181" s="27"/>
      <c r="LAQ181" s="27"/>
      <c r="LAR181" s="27"/>
      <c r="LAS181" s="27"/>
      <c r="LAT181" s="27"/>
      <c r="LAU181" s="27"/>
      <c r="LAV181" s="27"/>
      <c r="LAW181" s="27"/>
      <c r="LAX181" s="27"/>
      <c r="LAY181" s="27"/>
      <c r="LAZ181" s="27"/>
      <c r="LBA181" s="27"/>
      <c r="LBB181" s="27"/>
      <c r="LBC181" s="27"/>
      <c r="LBD181" s="27"/>
      <c r="LBE181" s="27"/>
      <c r="LBF181" s="27"/>
      <c r="LBG181" s="27"/>
      <c r="LBH181" s="27"/>
      <c r="LBI181" s="27"/>
      <c r="LBJ181" s="27"/>
      <c r="LBK181" s="27"/>
      <c r="LBL181" s="27"/>
      <c r="LBM181" s="27"/>
      <c r="LBN181" s="27"/>
      <c r="LBO181" s="27"/>
      <c r="LBP181" s="27"/>
      <c r="LBQ181" s="27"/>
      <c r="LBR181" s="27"/>
      <c r="LBS181" s="27"/>
      <c r="LBT181" s="27"/>
      <c r="LBU181" s="27"/>
      <c r="LBV181" s="27"/>
      <c r="LBW181" s="27"/>
      <c r="LBX181" s="27"/>
      <c r="LBY181" s="27"/>
      <c r="LBZ181" s="27"/>
      <c r="LCA181" s="27"/>
      <c r="LCB181" s="27"/>
      <c r="LCC181" s="27"/>
      <c r="LCD181" s="27"/>
      <c r="LCE181" s="27"/>
      <c r="LCF181" s="27"/>
      <c r="LCG181" s="27"/>
      <c r="LCH181" s="27"/>
      <c r="LCI181" s="27"/>
      <c r="LCJ181" s="27"/>
      <c r="LCK181" s="27"/>
      <c r="LCL181" s="27"/>
      <c r="LCM181" s="27"/>
      <c r="LCN181" s="27"/>
      <c r="LCO181" s="27"/>
      <c r="LCP181" s="27"/>
      <c r="LCQ181" s="27"/>
      <c r="LCR181" s="27"/>
      <c r="LCS181" s="27"/>
      <c r="LCT181" s="27"/>
      <c r="LCU181" s="27"/>
      <c r="LCV181" s="27"/>
      <c r="LCW181" s="27"/>
      <c r="LCX181" s="27"/>
      <c r="LCY181" s="27"/>
      <c r="LCZ181" s="27"/>
      <c r="LDA181" s="27"/>
      <c r="LDB181" s="27"/>
      <c r="LDC181" s="27"/>
      <c r="LDD181" s="27"/>
      <c r="LDE181" s="27"/>
      <c r="LDF181" s="27"/>
      <c r="LDG181" s="27"/>
      <c r="LDH181" s="27"/>
      <c r="LDI181" s="27"/>
      <c r="LDJ181" s="27"/>
      <c r="LDK181" s="27"/>
      <c r="LDL181" s="27"/>
      <c r="LDM181" s="27"/>
      <c r="LDN181" s="27"/>
      <c r="LDO181" s="27"/>
      <c r="LDP181" s="27"/>
      <c r="LDQ181" s="27"/>
      <c r="LDR181" s="27"/>
      <c r="LDS181" s="27"/>
      <c r="LDT181" s="27"/>
      <c r="LDU181" s="27"/>
      <c r="LDV181" s="27"/>
      <c r="LDW181" s="27"/>
      <c r="LDX181" s="27"/>
      <c r="LDY181" s="27"/>
      <c r="LDZ181" s="27"/>
      <c r="LEA181" s="27"/>
      <c r="LEB181" s="27"/>
      <c r="LEC181" s="27"/>
      <c r="LED181" s="27"/>
      <c r="LEE181" s="27"/>
      <c r="LEF181" s="27"/>
      <c r="LEG181" s="27"/>
      <c r="LEH181" s="27"/>
      <c r="LEI181" s="27"/>
      <c r="LEJ181" s="27"/>
      <c r="LEK181" s="27"/>
      <c r="LEL181" s="27"/>
      <c r="LEM181" s="27"/>
      <c r="LEN181" s="27"/>
      <c r="LEO181" s="27"/>
      <c r="LEP181" s="27"/>
      <c r="LEQ181" s="27"/>
      <c r="LER181" s="27"/>
      <c r="LES181" s="27"/>
      <c r="LET181" s="27"/>
      <c r="LEU181" s="27"/>
      <c r="LEV181" s="27"/>
      <c r="LEW181" s="27"/>
      <c r="LEX181" s="27"/>
      <c r="LEY181" s="27"/>
      <c r="LEZ181" s="27"/>
      <c r="LFA181" s="27"/>
      <c r="LFB181" s="27"/>
      <c r="LFC181" s="27"/>
      <c r="LFD181" s="27"/>
      <c r="LFE181" s="27"/>
      <c r="LFF181" s="27"/>
      <c r="LFG181" s="27"/>
      <c r="LFH181" s="27"/>
      <c r="LFI181" s="27"/>
      <c r="LFJ181" s="27"/>
      <c r="LFK181" s="27"/>
      <c r="LFL181" s="27"/>
      <c r="LFM181" s="27"/>
      <c r="LFN181" s="27"/>
      <c r="LFO181" s="27"/>
      <c r="LFP181" s="27"/>
      <c r="LFQ181" s="27"/>
      <c r="LFR181" s="27"/>
      <c r="LFS181" s="27"/>
      <c r="LFT181" s="27"/>
      <c r="LFU181" s="27"/>
      <c r="LFV181" s="27"/>
      <c r="LFW181" s="27"/>
      <c r="LFX181" s="27"/>
      <c r="LFY181" s="27"/>
      <c r="LFZ181" s="27"/>
      <c r="LGA181" s="27"/>
      <c r="LGB181" s="27"/>
      <c r="LGC181" s="27"/>
      <c r="LGD181" s="27"/>
      <c r="LGE181" s="27"/>
      <c r="LGF181" s="27"/>
      <c r="LGG181" s="27"/>
      <c r="LGH181" s="27"/>
      <c r="LGI181" s="27"/>
      <c r="LGJ181" s="27"/>
      <c r="LGK181" s="27"/>
      <c r="LGL181" s="27"/>
      <c r="LGM181" s="27"/>
      <c r="LGN181" s="27"/>
      <c r="LGO181" s="27"/>
      <c r="LGP181" s="27"/>
      <c r="LGQ181" s="27"/>
      <c r="LGR181" s="27"/>
      <c r="LGS181" s="27"/>
      <c r="LGT181" s="27"/>
      <c r="LGU181" s="27"/>
      <c r="LGV181" s="27"/>
      <c r="LGW181" s="27"/>
      <c r="LGX181" s="27"/>
      <c r="LGY181" s="27"/>
      <c r="LGZ181" s="27"/>
      <c r="LHA181" s="27"/>
      <c r="LHB181" s="27"/>
      <c r="LHC181" s="27"/>
      <c r="LHD181" s="27"/>
      <c r="LHE181" s="27"/>
      <c r="LHF181" s="27"/>
      <c r="LHG181" s="27"/>
      <c r="LHH181" s="27"/>
      <c r="LHI181" s="27"/>
      <c r="LHJ181" s="27"/>
      <c r="LHK181" s="27"/>
      <c r="LHL181" s="27"/>
      <c r="LHM181" s="27"/>
      <c r="LHN181" s="27"/>
      <c r="LHO181" s="27"/>
      <c r="LHP181" s="27"/>
      <c r="LHQ181" s="27"/>
      <c r="LHR181" s="27"/>
      <c r="LHS181" s="27"/>
      <c r="LHT181" s="27"/>
      <c r="LHU181" s="27"/>
      <c r="LHV181" s="27"/>
      <c r="LHW181" s="27"/>
      <c r="LHX181" s="27"/>
      <c r="LHY181" s="27"/>
      <c r="LHZ181" s="27"/>
      <c r="LIA181" s="27"/>
      <c r="LIB181" s="27"/>
      <c r="LIC181" s="27"/>
      <c r="LID181" s="27"/>
      <c r="LIE181" s="27"/>
      <c r="LIF181" s="27"/>
      <c r="LIG181" s="27"/>
      <c r="LIH181" s="27"/>
      <c r="LII181" s="27"/>
      <c r="LIJ181" s="27"/>
      <c r="LIK181" s="27"/>
      <c r="LIL181" s="27"/>
      <c r="LIM181" s="27"/>
      <c r="LIN181" s="27"/>
      <c r="LIO181" s="27"/>
      <c r="LIP181" s="27"/>
      <c r="LIQ181" s="27"/>
      <c r="LIR181" s="27"/>
      <c r="LIS181" s="27"/>
      <c r="LIT181" s="27"/>
      <c r="LIU181" s="27"/>
      <c r="LIV181" s="27"/>
      <c r="LIW181" s="27"/>
      <c r="LIX181" s="27"/>
      <c r="LIY181" s="27"/>
      <c r="LIZ181" s="27"/>
      <c r="LJA181" s="27"/>
      <c r="LJB181" s="27"/>
      <c r="LJC181" s="27"/>
      <c r="LJD181" s="27"/>
      <c r="LJE181" s="27"/>
      <c r="LJF181" s="27"/>
      <c r="LJG181" s="27"/>
      <c r="LJH181" s="27"/>
      <c r="LJI181" s="27"/>
      <c r="LJJ181" s="27"/>
      <c r="LJK181" s="27"/>
      <c r="LJL181" s="27"/>
      <c r="LJM181" s="27"/>
      <c r="LJN181" s="27"/>
      <c r="LJO181" s="27"/>
      <c r="LJP181" s="27"/>
      <c r="LJQ181" s="27"/>
      <c r="LJR181" s="27"/>
      <c r="LJS181" s="27"/>
      <c r="LJT181" s="27"/>
      <c r="LJU181" s="27"/>
      <c r="LJV181" s="27"/>
      <c r="LJW181" s="27"/>
      <c r="LJX181" s="27"/>
      <c r="LJY181" s="27"/>
      <c r="LJZ181" s="27"/>
      <c r="LKA181" s="27"/>
      <c r="LKB181" s="27"/>
      <c r="LKC181" s="27"/>
      <c r="LKD181" s="27"/>
      <c r="LKE181" s="27"/>
      <c r="LKF181" s="27"/>
      <c r="LKG181" s="27"/>
      <c r="LKH181" s="27"/>
      <c r="LKI181" s="27"/>
      <c r="LKJ181" s="27"/>
      <c r="LKK181" s="27"/>
      <c r="LKL181" s="27"/>
      <c r="LKM181" s="27"/>
      <c r="LKN181" s="27"/>
      <c r="LKO181" s="27"/>
      <c r="LKP181" s="27"/>
      <c r="LKQ181" s="27"/>
      <c r="LKR181" s="27"/>
      <c r="LKS181" s="27"/>
      <c r="LKT181" s="27"/>
      <c r="LKU181" s="27"/>
      <c r="LKV181" s="27"/>
      <c r="LKW181" s="27"/>
      <c r="LKX181" s="27"/>
      <c r="LKY181" s="27"/>
      <c r="LKZ181" s="27"/>
      <c r="LLA181" s="27"/>
      <c r="LLB181" s="27"/>
      <c r="LLC181" s="27"/>
      <c r="LLD181" s="27"/>
      <c r="LLE181" s="27"/>
      <c r="LLF181" s="27"/>
      <c r="LLG181" s="27"/>
      <c r="LLH181" s="27"/>
      <c r="LLI181" s="27"/>
      <c r="LLJ181" s="27"/>
      <c r="LLK181" s="27"/>
      <c r="LLL181" s="27"/>
      <c r="LLM181" s="27"/>
      <c r="LLN181" s="27"/>
      <c r="LLO181" s="27"/>
      <c r="LLP181" s="27"/>
      <c r="LLQ181" s="27"/>
      <c r="LLR181" s="27"/>
      <c r="LLS181" s="27"/>
      <c r="LLT181" s="27"/>
      <c r="LLU181" s="27"/>
      <c r="LLV181" s="27"/>
      <c r="LLW181" s="27"/>
      <c r="LLX181" s="27"/>
      <c r="LLY181" s="27"/>
      <c r="LLZ181" s="27"/>
      <c r="LMA181" s="27"/>
      <c r="LMB181" s="27"/>
      <c r="LMC181" s="27"/>
      <c r="LMD181" s="27"/>
      <c r="LME181" s="27"/>
      <c r="LMF181" s="27"/>
      <c r="LMG181" s="27"/>
      <c r="LMH181" s="27"/>
      <c r="LMI181" s="27"/>
      <c r="LMJ181" s="27"/>
      <c r="LMK181" s="27"/>
      <c r="LML181" s="27"/>
      <c r="LMM181" s="27"/>
      <c r="LMN181" s="27"/>
      <c r="LMO181" s="27"/>
      <c r="LMP181" s="27"/>
      <c r="LMQ181" s="27"/>
      <c r="LMR181" s="27"/>
      <c r="LMS181" s="27"/>
      <c r="LMT181" s="27"/>
      <c r="LMU181" s="27"/>
      <c r="LMV181" s="27"/>
      <c r="LMW181" s="27"/>
      <c r="LMX181" s="27"/>
      <c r="LMY181" s="27"/>
      <c r="LMZ181" s="27"/>
      <c r="LNA181" s="27"/>
      <c r="LNB181" s="27"/>
      <c r="LNC181" s="27"/>
      <c r="LND181" s="27"/>
      <c r="LNE181" s="27"/>
      <c r="LNF181" s="27"/>
      <c r="LNG181" s="27"/>
      <c r="LNH181" s="27"/>
      <c r="LNI181" s="27"/>
      <c r="LNJ181" s="27"/>
      <c r="LNK181" s="27"/>
      <c r="LNL181" s="27"/>
      <c r="LNM181" s="27"/>
      <c r="LNN181" s="27"/>
      <c r="LNO181" s="27"/>
      <c r="LNP181" s="27"/>
      <c r="LNQ181" s="27"/>
      <c r="LNR181" s="27"/>
      <c r="LNS181" s="27"/>
      <c r="LNT181" s="27"/>
      <c r="LNU181" s="27"/>
      <c r="LNV181" s="27"/>
      <c r="LNW181" s="27"/>
      <c r="LNX181" s="27"/>
      <c r="LNY181" s="27"/>
      <c r="LNZ181" s="27"/>
      <c r="LOA181" s="27"/>
      <c r="LOB181" s="27"/>
      <c r="LOC181" s="27"/>
      <c r="LOD181" s="27"/>
      <c r="LOE181" s="27"/>
      <c r="LOF181" s="27"/>
      <c r="LOG181" s="27"/>
      <c r="LOH181" s="27"/>
      <c r="LOI181" s="27"/>
      <c r="LOJ181" s="27"/>
      <c r="LOK181" s="27"/>
      <c r="LOL181" s="27"/>
      <c r="LOM181" s="27"/>
      <c r="LON181" s="27"/>
      <c r="LOO181" s="27"/>
      <c r="LOP181" s="27"/>
      <c r="LOQ181" s="27"/>
      <c r="LOR181" s="27"/>
      <c r="LOS181" s="27"/>
      <c r="LOT181" s="27"/>
      <c r="LOU181" s="27"/>
      <c r="LOV181" s="27"/>
      <c r="LOW181" s="27"/>
      <c r="LOX181" s="27"/>
      <c r="LOY181" s="27"/>
      <c r="LOZ181" s="27"/>
      <c r="LPA181" s="27"/>
      <c r="LPB181" s="27"/>
      <c r="LPC181" s="27"/>
      <c r="LPD181" s="27"/>
      <c r="LPE181" s="27"/>
      <c r="LPF181" s="27"/>
      <c r="LPG181" s="27"/>
      <c r="LPH181" s="27"/>
      <c r="LPI181" s="27"/>
      <c r="LPJ181" s="27"/>
      <c r="LPK181" s="27"/>
      <c r="LPL181" s="27"/>
      <c r="LPM181" s="27"/>
      <c r="LPN181" s="27"/>
      <c r="LPO181" s="27"/>
      <c r="LPP181" s="27"/>
      <c r="LPQ181" s="27"/>
      <c r="LPR181" s="27"/>
      <c r="LPS181" s="27"/>
      <c r="LPT181" s="27"/>
      <c r="LPU181" s="27"/>
      <c r="LPV181" s="27"/>
      <c r="LPW181" s="27"/>
      <c r="LPX181" s="27"/>
      <c r="LPY181" s="27"/>
      <c r="LPZ181" s="27"/>
      <c r="LQA181" s="27"/>
      <c r="LQB181" s="27"/>
      <c r="LQC181" s="27"/>
      <c r="LQD181" s="27"/>
      <c r="LQE181" s="27"/>
      <c r="LQF181" s="27"/>
      <c r="LQG181" s="27"/>
      <c r="LQH181" s="27"/>
      <c r="LQI181" s="27"/>
      <c r="LQJ181" s="27"/>
      <c r="LQK181" s="27"/>
      <c r="LQL181" s="27"/>
      <c r="LQM181" s="27"/>
      <c r="LQN181" s="27"/>
      <c r="LQO181" s="27"/>
      <c r="LQP181" s="27"/>
      <c r="LQQ181" s="27"/>
      <c r="LQR181" s="27"/>
      <c r="LQS181" s="27"/>
      <c r="LQT181" s="27"/>
      <c r="LQU181" s="27"/>
      <c r="LQV181" s="27"/>
      <c r="LQW181" s="27"/>
      <c r="LQX181" s="27"/>
      <c r="LQY181" s="27"/>
      <c r="LQZ181" s="27"/>
      <c r="LRA181" s="27"/>
      <c r="LRB181" s="27"/>
      <c r="LRC181" s="27"/>
      <c r="LRD181" s="27"/>
      <c r="LRE181" s="27"/>
      <c r="LRF181" s="27"/>
      <c r="LRG181" s="27"/>
      <c r="LRH181" s="27"/>
      <c r="LRI181" s="27"/>
      <c r="LRJ181" s="27"/>
      <c r="LRK181" s="27"/>
      <c r="LRL181" s="27"/>
      <c r="LRM181" s="27"/>
      <c r="LRN181" s="27"/>
      <c r="LRO181" s="27"/>
      <c r="LRP181" s="27"/>
      <c r="LRQ181" s="27"/>
      <c r="LRR181" s="27"/>
      <c r="LRS181" s="27"/>
      <c r="LRT181" s="27"/>
      <c r="LRU181" s="27"/>
      <c r="LRV181" s="27"/>
      <c r="LRW181" s="27"/>
      <c r="LRX181" s="27"/>
      <c r="LRY181" s="27"/>
      <c r="LRZ181" s="27"/>
      <c r="LSA181" s="27"/>
      <c r="LSB181" s="27"/>
      <c r="LSC181" s="27"/>
      <c r="LSD181" s="27"/>
      <c r="LSE181" s="27"/>
      <c r="LSF181" s="27"/>
      <c r="LSG181" s="27"/>
      <c r="LSH181" s="27"/>
      <c r="LSI181" s="27"/>
      <c r="LSJ181" s="27"/>
      <c r="LSK181" s="27"/>
      <c r="LSL181" s="27"/>
      <c r="LSM181" s="27"/>
      <c r="LSN181" s="27"/>
      <c r="LSO181" s="27"/>
      <c r="LSP181" s="27"/>
      <c r="LSQ181" s="27"/>
      <c r="LSR181" s="27"/>
      <c r="LSS181" s="27"/>
      <c r="LST181" s="27"/>
      <c r="LSU181" s="27"/>
      <c r="LSV181" s="27"/>
      <c r="LSW181" s="27"/>
      <c r="LSX181" s="27"/>
      <c r="LSY181" s="27"/>
      <c r="LSZ181" s="27"/>
      <c r="LTA181" s="27"/>
      <c r="LTB181" s="27"/>
      <c r="LTC181" s="27"/>
      <c r="LTD181" s="27"/>
      <c r="LTE181" s="27"/>
      <c r="LTF181" s="27"/>
      <c r="LTG181" s="27"/>
      <c r="LTH181" s="27"/>
      <c r="LTI181" s="27"/>
      <c r="LTJ181" s="27"/>
      <c r="LTK181" s="27"/>
      <c r="LTL181" s="27"/>
      <c r="LTM181" s="27"/>
      <c r="LTN181" s="27"/>
      <c r="LTO181" s="27"/>
      <c r="LTP181" s="27"/>
      <c r="LTQ181" s="27"/>
      <c r="LTR181" s="27"/>
      <c r="LTS181" s="27"/>
      <c r="LTT181" s="27"/>
      <c r="LTU181" s="27"/>
      <c r="LTV181" s="27"/>
      <c r="LTW181" s="27"/>
      <c r="LTX181" s="27"/>
      <c r="LTY181" s="27"/>
      <c r="LTZ181" s="27"/>
      <c r="LUA181" s="27"/>
      <c r="LUB181" s="27"/>
      <c r="LUC181" s="27"/>
      <c r="LUD181" s="27"/>
      <c r="LUE181" s="27"/>
      <c r="LUF181" s="27"/>
      <c r="LUG181" s="27"/>
      <c r="LUH181" s="27"/>
      <c r="LUI181" s="27"/>
      <c r="LUJ181" s="27"/>
      <c r="LUK181" s="27"/>
      <c r="LUL181" s="27"/>
      <c r="LUM181" s="27"/>
      <c r="LUN181" s="27"/>
      <c r="LUO181" s="27"/>
      <c r="LUP181" s="27"/>
      <c r="LUQ181" s="27"/>
      <c r="LUR181" s="27"/>
      <c r="LUS181" s="27"/>
      <c r="LUT181" s="27"/>
      <c r="LUU181" s="27"/>
      <c r="LUV181" s="27"/>
      <c r="LUW181" s="27"/>
      <c r="LUX181" s="27"/>
      <c r="LUY181" s="27"/>
      <c r="LUZ181" s="27"/>
      <c r="LVA181" s="27"/>
      <c r="LVB181" s="27"/>
      <c r="LVC181" s="27"/>
      <c r="LVD181" s="27"/>
      <c r="LVE181" s="27"/>
      <c r="LVF181" s="27"/>
      <c r="LVG181" s="27"/>
      <c r="LVH181" s="27"/>
      <c r="LVI181" s="27"/>
      <c r="LVJ181" s="27"/>
      <c r="LVK181" s="27"/>
      <c r="LVL181" s="27"/>
      <c r="LVM181" s="27"/>
      <c r="LVN181" s="27"/>
      <c r="LVO181" s="27"/>
      <c r="LVP181" s="27"/>
      <c r="LVQ181" s="27"/>
      <c r="LVR181" s="27"/>
      <c r="LVS181" s="27"/>
      <c r="LVT181" s="27"/>
      <c r="LVU181" s="27"/>
      <c r="LVV181" s="27"/>
      <c r="LVW181" s="27"/>
      <c r="LVX181" s="27"/>
      <c r="LVY181" s="27"/>
      <c r="LVZ181" s="27"/>
      <c r="LWA181" s="27"/>
      <c r="LWB181" s="27"/>
      <c r="LWC181" s="27"/>
      <c r="LWD181" s="27"/>
      <c r="LWE181" s="27"/>
      <c r="LWF181" s="27"/>
      <c r="LWG181" s="27"/>
      <c r="LWH181" s="27"/>
      <c r="LWI181" s="27"/>
      <c r="LWJ181" s="27"/>
      <c r="LWK181" s="27"/>
      <c r="LWL181" s="27"/>
      <c r="LWM181" s="27"/>
      <c r="LWN181" s="27"/>
      <c r="LWO181" s="27"/>
      <c r="LWP181" s="27"/>
      <c r="LWQ181" s="27"/>
      <c r="LWR181" s="27"/>
      <c r="LWS181" s="27"/>
      <c r="LWT181" s="27"/>
      <c r="LWU181" s="27"/>
      <c r="LWV181" s="27"/>
      <c r="LWW181" s="27"/>
      <c r="LWX181" s="27"/>
      <c r="LWY181" s="27"/>
      <c r="LWZ181" s="27"/>
      <c r="LXA181" s="27"/>
      <c r="LXB181" s="27"/>
      <c r="LXC181" s="27"/>
      <c r="LXD181" s="27"/>
      <c r="LXE181" s="27"/>
      <c r="LXF181" s="27"/>
      <c r="LXG181" s="27"/>
      <c r="LXH181" s="27"/>
      <c r="LXI181" s="27"/>
      <c r="LXJ181" s="27"/>
      <c r="LXK181" s="27"/>
      <c r="LXL181" s="27"/>
      <c r="LXM181" s="27"/>
      <c r="LXN181" s="27"/>
      <c r="LXO181" s="27"/>
      <c r="LXP181" s="27"/>
      <c r="LXQ181" s="27"/>
      <c r="LXR181" s="27"/>
      <c r="LXS181" s="27"/>
      <c r="LXT181" s="27"/>
      <c r="LXU181" s="27"/>
      <c r="LXV181" s="27"/>
      <c r="LXW181" s="27"/>
      <c r="LXX181" s="27"/>
      <c r="LXY181" s="27"/>
      <c r="LXZ181" s="27"/>
      <c r="LYA181" s="27"/>
      <c r="LYB181" s="27"/>
      <c r="LYC181" s="27"/>
      <c r="LYD181" s="27"/>
      <c r="LYE181" s="27"/>
      <c r="LYF181" s="27"/>
      <c r="LYG181" s="27"/>
      <c r="LYH181" s="27"/>
      <c r="LYI181" s="27"/>
      <c r="LYJ181" s="27"/>
      <c r="LYK181" s="27"/>
      <c r="LYL181" s="27"/>
      <c r="LYM181" s="27"/>
      <c r="LYN181" s="27"/>
      <c r="LYO181" s="27"/>
      <c r="LYP181" s="27"/>
      <c r="LYQ181" s="27"/>
      <c r="LYR181" s="27"/>
      <c r="LYS181" s="27"/>
      <c r="LYT181" s="27"/>
      <c r="LYU181" s="27"/>
      <c r="LYV181" s="27"/>
      <c r="LYW181" s="27"/>
      <c r="LYX181" s="27"/>
      <c r="LYY181" s="27"/>
      <c r="LYZ181" s="27"/>
      <c r="LZA181" s="27"/>
      <c r="LZB181" s="27"/>
      <c r="LZC181" s="27"/>
      <c r="LZD181" s="27"/>
      <c r="LZE181" s="27"/>
      <c r="LZF181" s="27"/>
      <c r="LZG181" s="27"/>
      <c r="LZH181" s="27"/>
      <c r="LZI181" s="27"/>
      <c r="LZJ181" s="27"/>
      <c r="LZK181" s="27"/>
      <c r="LZL181" s="27"/>
      <c r="LZM181" s="27"/>
      <c r="LZN181" s="27"/>
      <c r="LZO181" s="27"/>
      <c r="LZP181" s="27"/>
      <c r="LZQ181" s="27"/>
      <c r="LZR181" s="27"/>
      <c r="LZS181" s="27"/>
      <c r="LZT181" s="27"/>
      <c r="LZU181" s="27"/>
      <c r="LZV181" s="27"/>
      <c r="LZW181" s="27"/>
      <c r="LZX181" s="27"/>
      <c r="LZY181" s="27"/>
      <c r="LZZ181" s="27"/>
      <c r="MAA181" s="27"/>
      <c r="MAB181" s="27"/>
      <c r="MAC181" s="27"/>
      <c r="MAD181" s="27"/>
      <c r="MAE181" s="27"/>
      <c r="MAF181" s="27"/>
      <c r="MAG181" s="27"/>
      <c r="MAH181" s="27"/>
      <c r="MAI181" s="27"/>
      <c r="MAJ181" s="27"/>
      <c r="MAK181" s="27"/>
      <c r="MAL181" s="27"/>
      <c r="MAM181" s="27"/>
      <c r="MAN181" s="27"/>
      <c r="MAO181" s="27"/>
      <c r="MAP181" s="27"/>
      <c r="MAQ181" s="27"/>
      <c r="MAR181" s="27"/>
      <c r="MAS181" s="27"/>
      <c r="MAT181" s="27"/>
      <c r="MAU181" s="27"/>
      <c r="MAV181" s="27"/>
      <c r="MAW181" s="27"/>
      <c r="MAX181" s="27"/>
      <c r="MAY181" s="27"/>
      <c r="MAZ181" s="27"/>
      <c r="MBA181" s="27"/>
      <c r="MBB181" s="27"/>
      <c r="MBC181" s="27"/>
      <c r="MBD181" s="27"/>
      <c r="MBE181" s="27"/>
      <c r="MBF181" s="27"/>
      <c r="MBG181" s="27"/>
      <c r="MBH181" s="27"/>
      <c r="MBI181" s="27"/>
      <c r="MBJ181" s="27"/>
      <c r="MBK181" s="27"/>
      <c r="MBL181" s="27"/>
      <c r="MBM181" s="27"/>
      <c r="MBN181" s="27"/>
      <c r="MBO181" s="27"/>
      <c r="MBP181" s="27"/>
      <c r="MBQ181" s="27"/>
      <c r="MBR181" s="27"/>
      <c r="MBS181" s="27"/>
      <c r="MBT181" s="27"/>
      <c r="MBU181" s="27"/>
      <c r="MBV181" s="27"/>
      <c r="MBW181" s="27"/>
      <c r="MBX181" s="27"/>
      <c r="MBY181" s="27"/>
      <c r="MBZ181" s="27"/>
      <c r="MCA181" s="27"/>
      <c r="MCB181" s="27"/>
      <c r="MCC181" s="27"/>
      <c r="MCD181" s="27"/>
      <c r="MCE181" s="27"/>
      <c r="MCF181" s="27"/>
      <c r="MCG181" s="27"/>
      <c r="MCH181" s="27"/>
      <c r="MCI181" s="27"/>
      <c r="MCJ181" s="27"/>
      <c r="MCK181" s="27"/>
      <c r="MCL181" s="27"/>
      <c r="MCM181" s="27"/>
      <c r="MCN181" s="27"/>
      <c r="MCO181" s="27"/>
      <c r="MCP181" s="27"/>
      <c r="MCQ181" s="27"/>
      <c r="MCR181" s="27"/>
      <c r="MCS181" s="27"/>
      <c r="MCT181" s="27"/>
      <c r="MCU181" s="27"/>
      <c r="MCV181" s="27"/>
      <c r="MCW181" s="27"/>
      <c r="MCX181" s="27"/>
      <c r="MCY181" s="27"/>
      <c r="MCZ181" s="27"/>
      <c r="MDA181" s="27"/>
      <c r="MDB181" s="27"/>
      <c r="MDC181" s="27"/>
      <c r="MDD181" s="27"/>
      <c r="MDE181" s="27"/>
      <c r="MDF181" s="27"/>
      <c r="MDG181" s="27"/>
      <c r="MDH181" s="27"/>
      <c r="MDI181" s="27"/>
      <c r="MDJ181" s="27"/>
      <c r="MDK181" s="27"/>
      <c r="MDL181" s="27"/>
      <c r="MDM181" s="27"/>
      <c r="MDN181" s="27"/>
      <c r="MDO181" s="27"/>
      <c r="MDP181" s="27"/>
      <c r="MDQ181" s="27"/>
      <c r="MDR181" s="27"/>
      <c r="MDS181" s="27"/>
      <c r="MDT181" s="27"/>
      <c r="MDU181" s="27"/>
      <c r="MDV181" s="27"/>
      <c r="MDW181" s="27"/>
      <c r="MDX181" s="27"/>
      <c r="MDY181" s="27"/>
      <c r="MDZ181" s="27"/>
      <c r="MEA181" s="27"/>
      <c r="MEB181" s="27"/>
      <c r="MEC181" s="27"/>
      <c r="MED181" s="27"/>
      <c r="MEE181" s="27"/>
      <c r="MEF181" s="27"/>
      <c r="MEG181" s="27"/>
      <c r="MEH181" s="27"/>
      <c r="MEI181" s="27"/>
      <c r="MEJ181" s="27"/>
      <c r="MEK181" s="27"/>
      <c r="MEL181" s="27"/>
      <c r="MEM181" s="27"/>
      <c r="MEN181" s="27"/>
      <c r="MEO181" s="27"/>
      <c r="MEP181" s="27"/>
      <c r="MEQ181" s="27"/>
      <c r="MER181" s="27"/>
      <c r="MES181" s="27"/>
      <c r="MET181" s="27"/>
      <c r="MEU181" s="27"/>
      <c r="MEV181" s="27"/>
      <c r="MEW181" s="27"/>
      <c r="MEX181" s="27"/>
      <c r="MEY181" s="27"/>
      <c r="MEZ181" s="27"/>
      <c r="MFA181" s="27"/>
      <c r="MFB181" s="27"/>
      <c r="MFC181" s="27"/>
      <c r="MFD181" s="27"/>
      <c r="MFE181" s="27"/>
      <c r="MFF181" s="27"/>
      <c r="MFG181" s="27"/>
      <c r="MFH181" s="27"/>
      <c r="MFI181" s="27"/>
      <c r="MFJ181" s="27"/>
      <c r="MFK181" s="27"/>
      <c r="MFL181" s="27"/>
      <c r="MFM181" s="27"/>
      <c r="MFN181" s="27"/>
      <c r="MFO181" s="27"/>
      <c r="MFP181" s="27"/>
      <c r="MFQ181" s="27"/>
      <c r="MFR181" s="27"/>
      <c r="MFS181" s="27"/>
      <c r="MFT181" s="27"/>
      <c r="MFU181" s="27"/>
      <c r="MFV181" s="27"/>
      <c r="MFW181" s="27"/>
      <c r="MFX181" s="27"/>
      <c r="MFY181" s="27"/>
      <c r="MFZ181" s="27"/>
      <c r="MGA181" s="27"/>
      <c r="MGB181" s="27"/>
      <c r="MGC181" s="27"/>
      <c r="MGD181" s="27"/>
      <c r="MGE181" s="27"/>
      <c r="MGF181" s="27"/>
      <c r="MGG181" s="27"/>
      <c r="MGH181" s="27"/>
      <c r="MGI181" s="27"/>
      <c r="MGJ181" s="27"/>
      <c r="MGK181" s="27"/>
      <c r="MGL181" s="27"/>
      <c r="MGM181" s="27"/>
      <c r="MGN181" s="27"/>
      <c r="MGO181" s="27"/>
      <c r="MGP181" s="27"/>
      <c r="MGQ181" s="27"/>
      <c r="MGR181" s="27"/>
      <c r="MGS181" s="27"/>
      <c r="MGT181" s="27"/>
      <c r="MGU181" s="27"/>
      <c r="MGV181" s="27"/>
      <c r="MGW181" s="27"/>
      <c r="MGX181" s="27"/>
      <c r="MGY181" s="27"/>
      <c r="MGZ181" s="27"/>
      <c r="MHA181" s="27"/>
      <c r="MHB181" s="27"/>
      <c r="MHC181" s="27"/>
      <c r="MHD181" s="27"/>
      <c r="MHE181" s="27"/>
      <c r="MHF181" s="27"/>
      <c r="MHG181" s="27"/>
      <c r="MHH181" s="27"/>
      <c r="MHI181" s="27"/>
      <c r="MHJ181" s="27"/>
      <c r="MHK181" s="27"/>
      <c r="MHL181" s="27"/>
      <c r="MHM181" s="27"/>
      <c r="MHN181" s="27"/>
      <c r="MHO181" s="27"/>
      <c r="MHP181" s="27"/>
      <c r="MHQ181" s="27"/>
      <c r="MHR181" s="27"/>
      <c r="MHS181" s="27"/>
      <c r="MHT181" s="27"/>
      <c r="MHU181" s="27"/>
      <c r="MHV181" s="27"/>
      <c r="MHW181" s="27"/>
      <c r="MHX181" s="27"/>
      <c r="MHY181" s="27"/>
      <c r="MHZ181" s="27"/>
      <c r="MIA181" s="27"/>
      <c r="MIB181" s="27"/>
      <c r="MIC181" s="27"/>
      <c r="MID181" s="27"/>
      <c r="MIE181" s="27"/>
      <c r="MIF181" s="27"/>
      <c r="MIG181" s="27"/>
      <c r="MIH181" s="27"/>
      <c r="MII181" s="27"/>
      <c r="MIJ181" s="27"/>
      <c r="MIK181" s="27"/>
      <c r="MIL181" s="27"/>
      <c r="MIM181" s="27"/>
      <c r="MIN181" s="27"/>
      <c r="MIO181" s="27"/>
      <c r="MIP181" s="27"/>
      <c r="MIQ181" s="27"/>
      <c r="MIR181" s="27"/>
      <c r="MIS181" s="27"/>
      <c r="MIT181" s="27"/>
      <c r="MIU181" s="27"/>
      <c r="MIV181" s="27"/>
      <c r="MIW181" s="27"/>
      <c r="MIX181" s="27"/>
      <c r="MIY181" s="27"/>
      <c r="MIZ181" s="27"/>
      <c r="MJA181" s="27"/>
      <c r="MJB181" s="27"/>
      <c r="MJC181" s="27"/>
      <c r="MJD181" s="27"/>
      <c r="MJE181" s="27"/>
      <c r="MJF181" s="27"/>
      <c r="MJG181" s="27"/>
      <c r="MJH181" s="27"/>
      <c r="MJI181" s="27"/>
      <c r="MJJ181" s="27"/>
      <c r="MJK181" s="27"/>
      <c r="MJL181" s="27"/>
      <c r="MJM181" s="27"/>
      <c r="MJN181" s="27"/>
      <c r="MJO181" s="27"/>
      <c r="MJP181" s="27"/>
      <c r="MJQ181" s="27"/>
      <c r="MJR181" s="27"/>
      <c r="MJS181" s="27"/>
      <c r="MJT181" s="27"/>
      <c r="MJU181" s="27"/>
      <c r="MJV181" s="27"/>
      <c r="MJW181" s="27"/>
      <c r="MJX181" s="27"/>
      <c r="MJY181" s="27"/>
      <c r="MJZ181" s="27"/>
      <c r="MKA181" s="27"/>
      <c r="MKB181" s="27"/>
      <c r="MKC181" s="27"/>
      <c r="MKD181" s="27"/>
      <c r="MKE181" s="27"/>
      <c r="MKF181" s="27"/>
      <c r="MKG181" s="27"/>
      <c r="MKH181" s="27"/>
      <c r="MKI181" s="27"/>
      <c r="MKJ181" s="27"/>
      <c r="MKK181" s="27"/>
      <c r="MKL181" s="27"/>
      <c r="MKM181" s="27"/>
      <c r="MKN181" s="27"/>
      <c r="MKO181" s="27"/>
      <c r="MKP181" s="27"/>
      <c r="MKQ181" s="27"/>
      <c r="MKR181" s="27"/>
      <c r="MKS181" s="27"/>
      <c r="MKT181" s="27"/>
      <c r="MKU181" s="27"/>
      <c r="MKV181" s="27"/>
      <c r="MKW181" s="27"/>
      <c r="MKX181" s="27"/>
      <c r="MKY181" s="27"/>
      <c r="MKZ181" s="27"/>
      <c r="MLA181" s="27"/>
      <c r="MLB181" s="27"/>
      <c r="MLC181" s="27"/>
      <c r="MLD181" s="27"/>
      <c r="MLE181" s="27"/>
      <c r="MLF181" s="27"/>
      <c r="MLG181" s="27"/>
      <c r="MLH181" s="27"/>
      <c r="MLI181" s="27"/>
      <c r="MLJ181" s="27"/>
      <c r="MLK181" s="27"/>
      <c r="MLL181" s="27"/>
      <c r="MLM181" s="27"/>
      <c r="MLN181" s="27"/>
      <c r="MLO181" s="27"/>
      <c r="MLP181" s="27"/>
      <c r="MLQ181" s="27"/>
      <c r="MLR181" s="27"/>
      <c r="MLS181" s="27"/>
      <c r="MLT181" s="27"/>
      <c r="MLU181" s="27"/>
      <c r="MLV181" s="27"/>
      <c r="MLW181" s="27"/>
      <c r="MLX181" s="27"/>
      <c r="MLY181" s="27"/>
      <c r="MLZ181" s="27"/>
      <c r="MMA181" s="27"/>
      <c r="MMB181" s="27"/>
      <c r="MMC181" s="27"/>
      <c r="MMD181" s="27"/>
      <c r="MME181" s="27"/>
      <c r="MMF181" s="27"/>
      <c r="MMG181" s="27"/>
      <c r="MMH181" s="27"/>
      <c r="MMI181" s="27"/>
      <c r="MMJ181" s="27"/>
      <c r="MMK181" s="27"/>
      <c r="MML181" s="27"/>
      <c r="MMM181" s="27"/>
      <c r="MMN181" s="27"/>
      <c r="MMO181" s="27"/>
      <c r="MMP181" s="27"/>
      <c r="MMQ181" s="27"/>
      <c r="MMR181" s="27"/>
      <c r="MMS181" s="27"/>
      <c r="MMT181" s="27"/>
      <c r="MMU181" s="27"/>
      <c r="MMV181" s="27"/>
      <c r="MMW181" s="27"/>
      <c r="MMX181" s="27"/>
      <c r="MMY181" s="27"/>
      <c r="MMZ181" s="27"/>
      <c r="MNA181" s="27"/>
      <c r="MNB181" s="27"/>
      <c r="MNC181" s="27"/>
      <c r="MND181" s="27"/>
      <c r="MNE181" s="27"/>
      <c r="MNF181" s="27"/>
      <c r="MNG181" s="27"/>
      <c r="MNH181" s="27"/>
      <c r="MNI181" s="27"/>
      <c r="MNJ181" s="27"/>
      <c r="MNK181" s="27"/>
      <c r="MNL181" s="27"/>
      <c r="MNM181" s="27"/>
      <c r="MNN181" s="27"/>
      <c r="MNO181" s="27"/>
      <c r="MNP181" s="27"/>
      <c r="MNQ181" s="27"/>
      <c r="MNR181" s="27"/>
      <c r="MNS181" s="27"/>
      <c r="MNT181" s="27"/>
      <c r="MNU181" s="27"/>
      <c r="MNV181" s="27"/>
      <c r="MNW181" s="27"/>
      <c r="MNX181" s="27"/>
      <c r="MNY181" s="27"/>
      <c r="MNZ181" s="27"/>
      <c r="MOA181" s="27"/>
      <c r="MOB181" s="27"/>
      <c r="MOC181" s="27"/>
      <c r="MOD181" s="27"/>
      <c r="MOE181" s="27"/>
      <c r="MOF181" s="27"/>
      <c r="MOG181" s="27"/>
      <c r="MOH181" s="27"/>
      <c r="MOI181" s="27"/>
      <c r="MOJ181" s="27"/>
      <c r="MOK181" s="27"/>
      <c r="MOL181" s="27"/>
      <c r="MOM181" s="27"/>
      <c r="MON181" s="27"/>
      <c r="MOO181" s="27"/>
      <c r="MOP181" s="27"/>
      <c r="MOQ181" s="27"/>
      <c r="MOR181" s="27"/>
      <c r="MOS181" s="27"/>
      <c r="MOT181" s="27"/>
      <c r="MOU181" s="27"/>
      <c r="MOV181" s="27"/>
      <c r="MOW181" s="27"/>
      <c r="MOX181" s="27"/>
      <c r="MOY181" s="27"/>
      <c r="MOZ181" s="27"/>
      <c r="MPA181" s="27"/>
      <c r="MPB181" s="27"/>
      <c r="MPC181" s="27"/>
      <c r="MPD181" s="27"/>
      <c r="MPE181" s="27"/>
      <c r="MPF181" s="27"/>
      <c r="MPG181" s="27"/>
      <c r="MPH181" s="27"/>
      <c r="MPI181" s="27"/>
      <c r="MPJ181" s="27"/>
      <c r="MPK181" s="27"/>
      <c r="MPL181" s="27"/>
      <c r="MPM181" s="27"/>
      <c r="MPN181" s="27"/>
      <c r="MPO181" s="27"/>
      <c r="MPP181" s="27"/>
      <c r="MPQ181" s="27"/>
      <c r="MPR181" s="27"/>
      <c r="MPS181" s="27"/>
      <c r="MPT181" s="27"/>
      <c r="MPU181" s="27"/>
      <c r="MPV181" s="27"/>
      <c r="MPW181" s="27"/>
      <c r="MPX181" s="27"/>
      <c r="MPY181" s="27"/>
      <c r="MPZ181" s="27"/>
      <c r="MQA181" s="27"/>
      <c r="MQB181" s="27"/>
      <c r="MQC181" s="27"/>
      <c r="MQD181" s="27"/>
      <c r="MQE181" s="27"/>
      <c r="MQF181" s="27"/>
      <c r="MQG181" s="27"/>
      <c r="MQH181" s="27"/>
      <c r="MQI181" s="27"/>
      <c r="MQJ181" s="27"/>
      <c r="MQK181" s="27"/>
      <c r="MQL181" s="27"/>
      <c r="MQM181" s="27"/>
      <c r="MQN181" s="27"/>
      <c r="MQO181" s="27"/>
      <c r="MQP181" s="27"/>
      <c r="MQQ181" s="27"/>
      <c r="MQR181" s="27"/>
      <c r="MQS181" s="27"/>
      <c r="MQT181" s="27"/>
      <c r="MQU181" s="27"/>
      <c r="MQV181" s="27"/>
      <c r="MQW181" s="27"/>
      <c r="MQX181" s="27"/>
      <c r="MQY181" s="27"/>
      <c r="MQZ181" s="27"/>
      <c r="MRA181" s="27"/>
      <c r="MRB181" s="27"/>
      <c r="MRC181" s="27"/>
      <c r="MRD181" s="27"/>
      <c r="MRE181" s="27"/>
      <c r="MRF181" s="27"/>
      <c r="MRG181" s="27"/>
      <c r="MRH181" s="27"/>
      <c r="MRI181" s="27"/>
      <c r="MRJ181" s="27"/>
      <c r="MRK181" s="27"/>
      <c r="MRL181" s="27"/>
      <c r="MRM181" s="27"/>
      <c r="MRN181" s="27"/>
      <c r="MRO181" s="27"/>
      <c r="MRP181" s="27"/>
      <c r="MRQ181" s="27"/>
      <c r="MRR181" s="27"/>
      <c r="MRS181" s="27"/>
      <c r="MRT181" s="27"/>
      <c r="MRU181" s="27"/>
      <c r="MRV181" s="27"/>
      <c r="MRW181" s="27"/>
      <c r="MRX181" s="27"/>
      <c r="MRY181" s="27"/>
      <c r="MRZ181" s="27"/>
      <c r="MSA181" s="27"/>
      <c r="MSB181" s="27"/>
      <c r="MSC181" s="27"/>
      <c r="MSD181" s="27"/>
      <c r="MSE181" s="27"/>
      <c r="MSF181" s="27"/>
      <c r="MSG181" s="27"/>
      <c r="MSH181" s="27"/>
      <c r="MSI181" s="27"/>
      <c r="MSJ181" s="27"/>
      <c r="MSK181" s="27"/>
      <c r="MSL181" s="27"/>
      <c r="MSM181" s="27"/>
      <c r="MSN181" s="27"/>
      <c r="MSO181" s="27"/>
      <c r="MSP181" s="27"/>
      <c r="MSQ181" s="27"/>
      <c r="MSR181" s="27"/>
      <c r="MSS181" s="27"/>
      <c r="MST181" s="27"/>
      <c r="MSU181" s="27"/>
      <c r="MSV181" s="27"/>
      <c r="MSW181" s="27"/>
      <c r="MSX181" s="27"/>
      <c r="MSY181" s="27"/>
      <c r="MSZ181" s="27"/>
      <c r="MTA181" s="27"/>
      <c r="MTB181" s="27"/>
      <c r="MTC181" s="27"/>
      <c r="MTD181" s="27"/>
      <c r="MTE181" s="27"/>
      <c r="MTF181" s="27"/>
      <c r="MTG181" s="27"/>
      <c r="MTH181" s="27"/>
      <c r="MTI181" s="27"/>
      <c r="MTJ181" s="27"/>
      <c r="MTK181" s="27"/>
      <c r="MTL181" s="27"/>
      <c r="MTM181" s="27"/>
      <c r="MTN181" s="27"/>
      <c r="MTO181" s="27"/>
      <c r="MTP181" s="27"/>
      <c r="MTQ181" s="27"/>
      <c r="MTR181" s="27"/>
      <c r="MTS181" s="27"/>
      <c r="MTT181" s="27"/>
      <c r="MTU181" s="27"/>
      <c r="MTV181" s="27"/>
      <c r="MTW181" s="27"/>
      <c r="MTX181" s="27"/>
      <c r="MTY181" s="27"/>
      <c r="MTZ181" s="27"/>
      <c r="MUA181" s="27"/>
      <c r="MUB181" s="27"/>
      <c r="MUC181" s="27"/>
      <c r="MUD181" s="27"/>
      <c r="MUE181" s="27"/>
      <c r="MUF181" s="27"/>
      <c r="MUG181" s="27"/>
      <c r="MUH181" s="27"/>
      <c r="MUI181" s="27"/>
      <c r="MUJ181" s="27"/>
      <c r="MUK181" s="27"/>
      <c r="MUL181" s="27"/>
      <c r="MUM181" s="27"/>
      <c r="MUN181" s="27"/>
      <c r="MUO181" s="27"/>
      <c r="MUP181" s="27"/>
      <c r="MUQ181" s="27"/>
      <c r="MUR181" s="27"/>
      <c r="MUS181" s="27"/>
      <c r="MUT181" s="27"/>
      <c r="MUU181" s="27"/>
      <c r="MUV181" s="27"/>
      <c r="MUW181" s="27"/>
      <c r="MUX181" s="27"/>
      <c r="MUY181" s="27"/>
      <c r="MUZ181" s="27"/>
      <c r="MVA181" s="27"/>
      <c r="MVB181" s="27"/>
      <c r="MVC181" s="27"/>
      <c r="MVD181" s="27"/>
      <c r="MVE181" s="27"/>
      <c r="MVF181" s="27"/>
      <c r="MVG181" s="27"/>
      <c r="MVH181" s="27"/>
      <c r="MVI181" s="27"/>
      <c r="MVJ181" s="27"/>
      <c r="MVK181" s="27"/>
      <c r="MVL181" s="27"/>
      <c r="MVM181" s="27"/>
      <c r="MVN181" s="27"/>
      <c r="MVO181" s="27"/>
      <c r="MVP181" s="27"/>
      <c r="MVQ181" s="27"/>
      <c r="MVR181" s="27"/>
      <c r="MVS181" s="27"/>
      <c r="MVT181" s="27"/>
      <c r="MVU181" s="27"/>
      <c r="MVV181" s="27"/>
      <c r="MVW181" s="27"/>
      <c r="MVX181" s="27"/>
      <c r="MVY181" s="27"/>
      <c r="MVZ181" s="27"/>
      <c r="MWA181" s="27"/>
      <c r="MWB181" s="27"/>
      <c r="MWC181" s="27"/>
      <c r="MWD181" s="27"/>
      <c r="MWE181" s="27"/>
      <c r="MWF181" s="27"/>
      <c r="MWG181" s="27"/>
      <c r="MWH181" s="27"/>
      <c r="MWI181" s="27"/>
      <c r="MWJ181" s="27"/>
      <c r="MWK181" s="27"/>
      <c r="MWL181" s="27"/>
      <c r="MWM181" s="27"/>
      <c r="MWN181" s="27"/>
      <c r="MWO181" s="27"/>
      <c r="MWP181" s="27"/>
      <c r="MWQ181" s="27"/>
      <c r="MWR181" s="27"/>
      <c r="MWS181" s="27"/>
      <c r="MWT181" s="27"/>
      <c r="MWU181" s="27"/>
      <c r="MWV181" s="27"/>
      <c r="MWW181" s="27"/>
      <c r="MWX181" s="27"/>
      <c r="MWY181" s="27"/>
      <c r="MWZ181" s="27"/>
      <c r="MXA181" s="27"/>
      <c r="MXB181" s="27"/>
      <c r="MXC181" s="27"/>
      <c r="MXD181" s="27"/>
      <c r="MXE181" s="27"/>
      <c r="MXF181" s="27"/>
      <c r="MXG181" s="27"/>
      <c r="MXH181" s="27"/>
      <c r="MXI181" s="27"/>
      <c r="MXJ181" s="27"/>
      <c r="MXK181" s="27"/>
      <c r="MXL181" s="27"/>
      <c r="MXM181" s="27"/>
      <c r="MXN181" s="27"/>
      <c r="MXO181" s="27"/>
      <c r="MXP181" s="27"/>
      <c r="MXQ181" s="27"/>
      <c r="MXR181" s="27"/>
      <c r="MXS181" s="27"/>
      <c r="MXT181" s="27"/>
      <c r="MXU181" s="27"/>
      <c r="MXV181" s="27"/>
      <c r="MXW181" s="27"/>
      <c r="MXX181" s="27"/>
      <c r="MXY181" s="27"/>
      <c r="MXZ181" s="27"/>
      <c r="MYA181" s="27"/>
      <c r="MYB181" s="27"/>
      <c r="MYC181" s="27"/>
      <c r="MYD181" s="27"/>
      <c r="MYE181" s="27"/>
      <c r="MYF181" s="27"/>
      <c r="MYG181" s="27"/>
      <c r="MYH181" s="27"/>
      <c r="MYI181" s="27"/>
      <c r="MYJ181" s="27"/>
      <c r="MYK181" s="27"/>
      <c r="MYL181" s="27"/>
      <c r="MYM181" s="27"/>
      <c r="MYN181" s="27"/>
      <c r="MYO181" s="27"/>
      <c r="MYP181" s="27"/>
      <c r="MYQ181" s="27"/>
      <c r="MYR181" s="27"/>
      <c r="MYS181" s="27"/>
      <c r="MYT181" s="27"/>
      <c r="MYU181" s="27"/>
      <c r="MYV181" s="27"/>
      <c r="MYW181" s="27"/>
      <c r="MYX181" s="27"/>
      <c r="MYY181" s="27"/>
      <c r="MYZ181" s="27"/>
      <c r="MZA181" s="27"/>
      <c r="MZB181" s="27"/>
      <c r="MZC181" s="27"/>
      <c r="MZD181" s="27"/>
      <c r="MZE181" s="27"/>
      <c r="MZF181" s="27"/>
      <c r="MZG181" s="27"/>
      <c r="MZH181" s="27"/>
      <c r="MZI181" s="27"/>
      <c r="MZJ181" s="27"/>
      <c r="MZK181" s="27"/>
      <c r="MZL181" s="27"/>
      <c r="MZM181" s="27"/>
      <c r="MZN181" s="27"/>
      <c r="MZO181" s="27"/>
      <c r="MZP181" s="27"/>
      <c r="MZQ181" s="27"/>
      <c r="MZR181" s="27"/>
      <c r="MZS181" s="27"/>
      <c r="MZT181" s="27"/>
      <c r="MZU181" s="27"/>
      <c r="MZV181" s="27"/>
      <c r="MZW181" s="27"/>
      <c r="MZX181" s="27"/>
      <c r="MZY181" s="27"/>
      <c r="MZZ181" s="27"/>
      <c r="NAA181" s="27"/>
      <c r="NAB181" s="27"/>
      <c r="NAC181" s="27"/>
      <c r="NAD181" s="27"/>
      <c r="NAE181" s="27"/>
      <c r="NAF181" s="27"/>
      <c r="NAG181" s="27"/>
      <c r="NAH181" s="27"/>
      <c r="NAI181" s="27"/>
      <c r="NAJ181" s="27"/>
      <c r="NAK181" s="27"/>
      <c r="NAL181" s="27"/>
      <c r="NAM181" s="27"/>
      <c r="NAN181" s="27"/>
      <c r="NAO181" s="27"/>
      <c r="NAP181" s="27"/>
      <c r="NAQ181" s="27"/>
      <c r="NAR181" s="27"/>
      <c r="NAS181" s="27"/>
      <c r="NAT181" s="27"/>
      <c r="NAU181" s="27"/>
      <c r="NAV181" s="27"/>
      <c r="NAW181" s="27"/>
      <c r="NAX181" s="27"/>
      <c r="NAY181" s="27"/>
      <c r="NAZ181" s="27"/>
      <c r="NBA181" s="27"/>
      <c r="NBB181" s="27"/>
      <c r="NBC181" s="27"/>
      <c r="NBD181" s="27"/>
      <c r="NBE181" s="27"/>
      <c r="NBF181" s="27"/>
      <c r="NBG181" s="27"/>
      <c r="NBH181" s="27"/>
      <c r="NBI181" s="27"/>
      <c r="NBJ181" s="27"/>
      <c r="NBK181" s="27"/>
      <c r="NBL181" s="27"/>
      <c r="NBM181" s="27"/>
      <c r="NBN181" s="27"/>
      <c r="NBO181" s="27"/>
      <c r="NBP181" s="27"/>
      <c r="NBQ181" s="27"/>
      <c r="NBR181" s="27"/>
      <c r="NBS181" s="27"/>
      <c r="NBT181" s="27"/>
      <c r="NBU181" s="27"/>
      <c r="NBV181" s="27"/>
      <c r="NBW181" s="27"/>
      <c r="NBX181" s="27"/>
      <c r="NBY181" s="27"/>
      <c r="NBZ181" s="27"/>
      <c r="NCA181" s="27"/>
      <c r="NCB181" s="27"/>
      <c r="NCC181" s="27"/>
      <c r="NCD181" s="27"/>
      <c r="NCE181" s="27"/>
      <c r="NCF181" s="27"/>
      <c r="NCG181" s="27"/>
      <c r="NCH181" s="27"/>
      <c r="NCI181" s="27"/>
      <c r="NCJ181" s="27"/>
      <c r="NCK181" s="27"/>
      <c r="NCL181" s="27"/>
      <c r="NCM181" s="27"/>
      <c r="NCN181" s="27"/>
      <c r="NCO181" s="27"/>
      <c r="NCP181" s="27"/>
      <c r="NCQ181" s="27"/>
      <c r="NCR181" s="27"/>
      <c r="NCS181" s="27"/>
      <c r="NCT181" s="27"/>
      <c r="NCU181" s="27"/>
      <c r="NCV181" s="27"/>
      <c r="NCW181" s="27"/>
      <c r="NCX181" s="27"/>
      <c r="NCY181" s="27"/>
      <c r="NCZ181" s="27"/>
      <c r="NDA181" s="27"/>
      <c r="NDB181" s="27"/>
      <c r="NDC181" s="27"/>
      <c r="NDD181" s="27"/>
      <c r="NDE181" s="27"/>
      <c r="NDF181" s="27"/>
      <c r="NDG181" s="27"/>
      <c r="NDH181" s="27"/>
      <c r="NDI181" s="27"/>
      <c r="NDJ181" s="27"/>
      <c r="NDK181" s="27"/>
      <c r="NDL181" s="27"/>
      <c r="NDM181" s="27"/>
      <c r="NDN181" s="27"/>
      <c r="NDO181" s="27"/>
      <c r="NDP181" s="27"/>
      <c r="NDQ181" s="27"/>
      <c r="NDR181" s="27"/>
      <c r="NDS181" s="27"/>
      <c r="NDT181" s="27"/>
      <c r="NDU181" s="27"/>
      <c r="NDV181" s="27"/>
      <c r="NDW181" s="27"/>
      <c r="NDX181" s="27"/>
      <c r="NDY181" s="27"/>
      <c r="NDZ181" s="27"/>
      <c r="NEA181" s="27"/>
      <c r="NEB181" s="27"/>
      <c r="NEC181" s="27"/>
      <c r="NED181" s="27"/>
      <c r="NEE181" s="27"/>
      <c r="NEF181" s="27"/>
      <c r="NEG181" s="27"/>
      <c r="NEH181" s="27"/>
      <c r="NEI181" s="27"/>
      <c r="NEJ181" s="27"/>
      <c r="NEK181" s="27"/>
      <c r="NEL181" s="27"/>
      <c r="NEM181" s="27"/>
      <c r="NEN181" s="27"/>
      <c r="NEO181" s="27"/>
      <c r="NEP181" s="27"/>
      <c r="NEQ181" s="27"/>
      <c r="NER181" s="27"/>
      <c r="NES181" s="27"/>
      <c r="NET181" s="27"/>
      <c r="NEU181" s="27"/>
      <c r="NEV181" s="27"/>
      <c r="NEW181" s="27"/>
      <c r="NEX181" s="27"/>
      <c r="NEY181" s="27"/>
      <c r="NEZ181" s="27"/>
      <c r="NFA181" s="27"/>
      <c r="NFB181" s="27"/>
      <c r="NFC181" s="27"/>
      <c r="NFD181" s="27"/>
      <c r="NFE181" s="27"/>
      <c r="NFF181" s="27"/>
      <c r="NFG181" s="27"/>
      <c r="NFH181" s="27"/>
      <c r="NFI181" s="27"/>
      <c r="NFJ181" s="27"/>
      <c r="NFK181" s="27"/>
      <c r="NFL181" s="27"/>
      <c r="NFM181" s="27"/>
      <c r="NFN181" s="27"/>
      <c r="NFO181" s="27"/>
      <c r="NFP181" s="27"/>
      <c r="NFQ181" s="27"/>
      <c r="NFR181" s="27"/>
      <c r="NFS181" s="27"/>
      <c r="NFT181" s="27"/>
      <c r="NFU181" s="27"/>
      <c r="NFV181" s="27"/>
      <c r="NFW181" s="27"/>
      <c r="NFX181" s="27"/>
      <c r="NFY181" s="27"/>
      <c r="NFZ181" s="27"/>
      <c r="NGA181" s="27"/>
      <c r="NGB181" s="27"/>
      <c r="NGC181" s="27"/>
      <c r="NGD181" s="27"/>
      <c r="NGE181" s="27"/>
      <c r="NGF181" s="27"/>
      <c r="NGG181" s="27"/>
      <c r="NGH181" s="27"/>
      <c r="NGI181" s="27"/>
      <c r="NGJ181" s="27"/>
      <c r="NGK181" s="27"/>
      <c r="NGL181" s="27"/>
      <c r="NGM181" s="27"/>
      <c r="NGN181" s="27"/>
      <c r="NGO181" s="27"/>
      <c r="NGP181" s="27"/>
      <c r="NGQ181" s="27"/>
      <c r="NGR181" s="27"/>
      <c r="NGS181" s="27"/>
      <c r="NGT181" s="27"/>
      <c r="NGU181" s="27"/>
      <c r="NGV181" s="27"/>
      <c r="NGW181" s="27"/>
      <c r="NGX181" s="27"/>
      <c r="NGY181" s="27"/>
      <c r="NGZ181" s="27"/>
      <c r="NHA181" s="27"/>
      <c r="NHB181" s="27"/>
      <c r="NHC181" s="27"/>
      <c r="NHD181" s="27"/>
      <c r="NHE181" s="27"/>
      <c r="NHF181" s="27"/>
      <c r="NHG181" s="27"/>
      <c r="NHH181" s="27"/>
      <c r="NHI181" s="27"/>
      <c r="NHJ181" s="27"/>
      <c r="NHK181" s="27"/>
      <c r="NHL181" s="27"/>
      <c r="NHM181" s="27"/>
      <c r="NHN181" s="27"/>
      <c r="NHO181" s="27"/>
      <c r="NHP181" s="27"/>
      <c r="NHQ181" s="27"/>
      <c r="NHR181" s="27"/>
      <c r="NHS181" s="27"/>
      <c r="NHT181" s="27"/>
      <c r="NHU181" s="27"/>
      <c r="NHV181" s="27"/>
      <c r="NHW181" s="27"/>
      <c r="NHX181" s="27"/>
      <c r="NHY181" s="27"/>
      <c r="NHZ181" s="27"/>
      <c r="NIA181" s="27"/>
      <c r="NIB181" s="27"/>
      <c r="NIC181" s="27"/>
      <c r="NID181" s="27"/>
      <c r="NIE181" s="27"/>
      <c r="NIF181" s="27"/>
      <c r="NIG181" s="27"/>
      <c r="NIH181" s="27"/>
      <c r="NII181" s="27"/>
      <c r="NIJ181" s="27"/>
      <c r="NIK181" s="27"/>
      <c r="NIL181" s="27"/>
      <c r="NIM181" s="27"/>
      <c r="NIN181" s="27"/>
      <c r="NIO181" s="27"/>
      <c r="NIP181" s="27"/>
      <c r="NIQ181" s="27"/>
      <c r="NIR181" s="27"/>
      <c r="NIS181" s="27"/>
      <c r="NIT181" s="27"/>
      <c r="NIU181" s="27"/>
      <c r="NIV181" s="27"/>
      <c r="NIW181" s="27"/>
      <c r="NIX181" s="27"/>
      <c r="NIY181" s="27"/>
      <c r="NIZ181" s="27"/>
      <c r="NJA181" s="27"/>
      <c r="NJB181" s="27"/>
      <c r="NJC181" s="27"/>
      <c r="NJD181" s="27"/>
      <c r="NJE181" s="27"/>
      <c r="NJF181" s="27"/>
      <c r="NJG181" s="27"/>
      <c r="NJH181" s="27"/>
      <c r="NJI181" s="27"/>
      <c r="NJJ181" s="27"/>
      <c r="NJK181" s="27"/>
      <c r="NJL181" s="27"/>
      <c r="NJM181" s="27"/>
      <c r="NJN181" s="27"/>
      <c r="NJO181" s="27"/>
      <c r="NJP181" s="27"/>
      <c r="NJQ181" s="27"/>
      <c r="NJR181" s="27"/>
      <c r="NJS181" s="27"/>
      <c r="NJT181" s="27"/>
      <c r="NJU181" s="27"/>
      <c r="NJV181" s="27"/>
      <c r="NJW181" s="27"/>
      <c r="NJX181" s="27"/>
      <c r="NJY181" s="27"/>
      <c r="NJZ181" s="27"/>
      <c r="NKA181" s="27"/>
      <c r="NKB181" s="27"/>
      <c r="NKC181" s="27"/>
      <c r="NKD181" s="27"/>
      <c r="NKE181" s="27"/>
      <c r="NKF181" s="27"/>
      <c r="NKG181" s="27"/>
      <c r="NKH181" s="27"/>
      <c r="NKI181" s="27"/>
      <c r="NKJ181" s="27"/>
      <c r="NKK181" s="27"/>
      <c r="NKL181" s="27"/>
      <c r="NKM181" s="27"/>
      <c r="NKN181" s="27"/>
      <c r="NKO181" s="27"/>
      <c r="NKP181" s="27"/>
      <c r="NKQ181" s="27"/>
      <c r="NKR181" s="27"/>
      <c r="NKS181" s="27"/>
      <c r="NKT181" s="27"/>
      <c r="NKU181" s="27"/>
      <c r="NKV181" s="27"/>
      <c r="NKW181" s="27"/>
      <c r="NKX181" s="27"/>
      <c r="NKY181" s="27"/>
      <c r="NKZ181" s="27"/>
      <c r="NLA181" s="27"/>
      <c r="NLB181" s="27"/>
      <c r="NLC181" s="27"/>
      <c r="NLD181" s="27"/>
      <c r="NLE181" s="27"/>
      <c r="NLF181" s="27"/>
      <c r="NLG181" s="27"/>
      <c r="NLH181" s="27"/>
      <c r="NLI181" s="27"/>
      <c r="NLJ181" s="27"/>
      <c r="NLK181" s="27"/>
      <c r="NLL181" s="27"/>
      <c r="NLM181" s="27"/>
      <c r="NLN181" s="27"/>
      <c r="NLO181" s="27"/>
      <c r="NLP181" s="27"/>
      <c r="NLQ181" s="27"/>
      <c r="NLR181" s="27"/>
      <c r="NLS181" s="27"/>
      <c r="NLT181" s="27"/>
      <c r="NLU181" s="27"/>
      <c r="NLV181" s="27"/>
      <c r="NLW181" s="27"/>
      <c r="NLX181" s="27"/>
      <c r="NLY181" s="27"/>
      <c r="NLZ181" s="27"/>
      <c r="NMA181" s="27"/>
      <c r="NMB181" s="27"/>
      <c r="NMC181" s="27"/>
      <c r="NMD181" s="27"/>
      <c r="NME181" s="27"/>
      <c r="NMF181" s="27"/>
      <c r="NMG181" s="27"/>
      <c r="NMH181" s="27"/>
      <c r="NMI181" s="27"/>
      <c r="NMJ181" s="27"/>
      <c r="NMK181" s="27"/>
      <c r="NML181" s="27"/>
      <c r="NMM181" s="27"/>
      <c r="NMN181" s="27"/>
      <c r="NMO181" s="27"/>
      <c r="NMP181" s="27"/>
      <c r="NMQ181" s="27"/>
      <c r="NMR181" s="27"/>
      <c r="NMS181" s="27"/>
      <c r="NMT181" s="27"/>
      <c r="NMU181" s="27"/>
      <c r="NMV181" s="27"/>
      <c r="NMW181" s="27"/>
      <c r="NMX181" s="27"/>
      <c r="NMY181" s="27"/>
      <c r="NMZ181" s="27"/>
      <c r="NNA181" s="27"/>
      <c r="NNB181" s="27"/>
      <c r="NNC181" s="27"/>
      <c r="NND181" s="27"/>
      <c r="NNE181" s="27"/>
      <c r="NNF181" s="27"/>
      <c r="NNG181" s="27"/>
      <c r="NNH181" s="27"/>
      <c r="NNI181" s="27"/>
      <c r="NNJ181" s="27"/>
      <c r="NNK181" s="27"/>
      <c r="NNL181" s="27"/>
      <c r="NNM181" s="27"/>
      <c r="NNN181" s="27"/>
      <c r="NNO181" s="27"/>
      <c r="NNP181" s="27"/>
      <c r="NNQ181" s="27"/>
      <c r="NNR181" s="27"/>
      <c r="NNS181" s="27"/>
      <c r="NNT181" s="27"/>
      <c r="NNU181" s="27"/>
      <c r="NNV181" s="27"/>
      <c r="NNW181" s="27"/>
      <c r="NNX181" s="27"/>
      <c r="NNY181" s="27"/>
      <c r="NNZ181" s="27"/>
      <c r="NOA181" s="27"/>
      <c r="NOB181" s="27"/>
      <c r="NOC181" s="27"/>
      <c r="NOD181" s="27"/>
      <c r="NOE181" s="27"/>
      <c r="NOF181" s="27"/>
      <c r="NOG181" s="27"/>
      <c r="NOH181" s="27"/>
      <c r="NOI181" s="27"/>
      <c r="NOJ181" s="27"/>
      <c r="NOK181" s="27"/>
      <c r="NOL181" s="27"/>
      <c r="NOM181" s="27"/>
      <c r="NON181" s="27"/>
      <c r="NOO181" s="27"/>
      <c r="NOP181" s="27"/>
      <c r="NOQ181" s="27"/>
      <c r="NOR181" s="27"/>
      <c r="NOS181" s="27"/>
      <c r="NOT181" s="27"/>
      <c r="NOU181" s="27"/>
      <c r="NOV181" s="27"/>
      <c r="NOW181" s="27"/>
      <c r="NOX181" s="27"/>
      <c r="NOY181" s="27"/>
      <c r="NOZ181" s="27"/>
      <c r="NPA181" s="27"/>
      <c r="NPB181" s="27"/>
      <c r="NPC181" s="27"/>
      <c r="NPD181" s="27"/>
      <c r="NPE181" s="27"/>
      <c r="NPF181" s="27"/>
      <c r="NPG181" s="27"/>
      <c r="NPH181" s="27"/>
      <c r="NPI181" s="27"/>
      <c r="NPJ181" s="27"/>
      <c r="NPK181" s="27"/>
      <c r="NPL181" s="27"/>
      <c r="NPM181" s="27"/>
      <c r="NPN181" s="27"/>
      <c r="NPO181" s="27"/>
      <c r="NPP181" s="27"/>
      <c r="NPQ181" s="27"/>
      <c r="NPR181" s="27"/>
      <c r="NPS181" s="27"/>
      <c r="NPT181" s="27"/>
      <c r="NPU181" s="27"/>
      <c r="NPV181" s="27"/>
      <c r="NPW181" s="27"/>
      <c r="NPX181" s="27"/>
      <c r="NPY181" s="27"/>
      <c r="NPZ181" s="27"/>
      <c r="NQA181" s="27"/>
      <c r="NQB181" s="27"/>
      <c r="NQC181" s="27"/>
      <c r="NQD181" s="27"/>
      <c r="NQE181" s="27"/>
      <c r="NQF181" s="27"/>
      <c r="NQG181" s="27"/>
      <c r="NQH181" s="27"/>
      <c r="NQI181" s="27"/>
      <c r="NQJ181" s="27"/>
      <c r="NQK181" s="27"/>
      <c r="NQL181" s="27"/>
      <c r="NQM181" s="27"/>
      <c r="NQN181" s="27"/>
      <c r="NQO181" s="27"/>
      <c r="NQP181" s="27"/>
      <c r="NQQ181" s="27"/>
      <c r="NQR181" s="27"/>
      <c r="NQS181" s="27"/>
      <c r="NQT181" s="27"/>
      <c r="NQU181" s="27"/>
      <c r="NQV181" s="27"/>
      <c r="NQW181" s="27"/>
      <c r="NQX181" s="27"/>
      <c r="NQY181" s="27"/>
      <c r="NQZ181" s="27"/>
      <c r="NRA181" s="27"/>
      <c r="NRB181" s="27"/>
      <c r="NRC181" s="27"/>
      <c r="NRD181" s="27"/>
      <c r="NRE181" s="27"/>
      <c r="NRF181" s="27"/>
      <c r="NRG181" s="27"/>
      <c r="NRH181" s="27"/>
      <c r="NRI181" s="27"/>
      <c r="NRJ181" s="27"/>
      <c r="NRK181" s="27"/>
      <c r="NRL181" s="27"/>
      <c r="NRM181" s="27"/>
      <c r="NRN181" s="27"/>
      <c r="NRO181" s="27"/>
      <c r="NRP181" s="27"/>
      <c r="NRQ181" s="27"/>
      <c r="NRR181" s="27"/>
      <c r="NRS181" s="27"/>
      <c r="NRT181" s="27"/>
      <c r="NRU181" s="27"/>
      <c r="NRV181" s="27"/>
      <c r="NRW181" s="27"/>
      <c r="NRX181" s="27"/>
      <c r="NRY181" s="27"/>
      <c r="NRZ181" s="27"/>
      <c r="NSA181" s="27"/>
      <c r="NSB181" s="27"/>
      <c r="NSC181" s="27"/>
      <c r="NSD181" s="27"/>
      <c r="NSE181" s="27"/>
      <c r="NSF181" s="27"/>
      <c r="NSG181" s="27"/>
      <c r="NSH181" s="27"/>
      <c r="NSI181" s="27"/>
      <c r="NSJ181" s="27"/>
      <c r="NSK181" s="27"/>
      <c r="NSL181" s="27"/>
      <c r="NSM181" s="27"/>
      <c r="NSN181" s="27"/>
      <c r="NSO181" s="27"/>
      <c r="NSP181" s="27"/>
      <c r="NSQ181" s="27"/>
      <c r="NSR181" s="27"/>
      <c r="NSS181" s="27"/>
      <c r="NST181" s="27"/>
      <c r="NSU181" s="27"/>
      <c r="NSV181" s="27"/>
      <c r="NSW181" s="27"/>
      <c r="NSX181" s="27"/>
      <c r="NSY181" s="27"/>
      <c r="NSZ181" s="27"/>
      <c r="NTA181" s="27"/>
      <c r="NTB181" s="27"/>
      <c r="NTC181" s="27"/>
      <c r="NTD181" s="27"/>
      <c r="NTE181" s="27"/>
      <c r="NTF181" s="27"/>
      <c r="NTG181" s="27"/>
      <c r="NTH181" s="27"/>
      <c r="NTI181" s="27"/>
      <c r="NTJ181" s="27"/>
      <c r="NTK181" s="27"/>
      <c r="NTL181" s="27"/>
      <c r="NTM181" s="27"/>
      <c r="NTN181" s="27"/>
      <c r="NTO181" s="27"/>
      <c r="NTP181" s="27"/>
      <c r="NTQ181" s="27"/>
      <c r="NTR181" s="27"/>
      <c r="NTS181" s="27"/>
      <c r="NTT181" s="27"/>
      <c r="NTU181" s="27"/>
      <c r="NTV181" s="27"/>
      <c r="NTW181" s="27"/>
      <c r="NTX181" s="27"/>
      <c r="NTY181" s="27"/>
      <c r="NTZ181" s="27"/>
      <c r="NUA181" s="27"/>
      <c r="NUB181" s="27"/>
      <c r="NUC181" s="27"/>
      <c r="NUD181" s="27"/>
      <c r="NUE181" s="27"/>
      <c r="NUF181" s="27"/>
      <c r="NUG181" s="27"/>
      <c r="NUH181" s="27"/>
      <c r="NUI181" s="27"/>
      <c r="NUJ181" s="27"/>
      <c r="NUK181" s="27"/>
      <c r="NUL181" s="27"/>
      <c r="NUM181" s="27"/>
      <c r="NUN181" s="27"/>
      <c r="NUO181" s="27"/>
      <c r="NUP181" s="27"/>
      <c r="NUQ181" s="27"/>
      <c r="NUR181" s="27"/>
      <c r="NUS181" s="27"/>
      <c r="NUT181" s="27"/>
      <c r="NUU181" s="27"/>
      <c r="NUV181" s="27"/>
      <c r="NUW181" s="27"/>
      <c r="NUX181" s="27"/>
      <c r="NUY181" s="27"/>
      <c r="NUZ181" s="27"/>
      <c r="NVA181" s="27"/>
      <c r="NVB181" s="27"/>
      <c r="NVC181" s="27"/>
      <c r="NVD181" s="27"/>
      <c r="NVE181" s="27"/>
      <c r="NVF181" s="27"/>
      <c r="NVG181" s="27"/>
      <c r="NVH181" s="27"/>
      <c r="NVI181" s="27"/>
      <c r="NVJ181" s="27"/>
      <c r="NVK181" s="27"/>
      <c r="NVL181" s="27"/>
      <c r="NVM181" s="27"/>
      <c r="NVN181" s="27"/>
      <c r="NVO181" s="27"/>
      <c r="NVP181" s="27"/>
      <c r="NVQ181" s="27"/>
      <c r="NVR181" s="27"/>
      <c r="NVS181" s="27"/>
      <c r="NVT181" s="27"/>
      <c r="NVU181" s="27"/>
      <c r="NVV181" s="27"/>
      <c r="NVW181" s="27"/>
      <c r="NVX181" s="27"/>
      <c r="NVY181" s="27"/>
      <c r="NVZ181" s="27"/>
      <c r="NWA181" s="27"/>
      <c r="NWB181" s="27"/>
      <c r="NWC181" s="27"/>
      <c r="NWD181" s="27"/>
      <c r="NWE181" s="27"/>
      <c r="NWF181" s="27"/>
      <c r="NWG181" s="27"/>
      <c r="NWH181" s="27"/>
      <c r="NWI181" s="27"/>
      <c r="NWJ181" s="27"/>
      <c r="NWK181" s="27"/>
      <c r="NWL181" s="27"/>
      <c r="NWM181" s="27"/>
      <c r="NWN181" s="27"/>
      <c r="NWO181" s="27"/>
      <c r="NWP181" s="27"/>
      <c r="NWQ181" s="27"/>
      <c r="NWR181" s="27"/>
      <c r="NWS181" s="27"/>
      <c r="NWT181" s="27"/>
      <c r="NWU181" s="27"/>
      <c r="NWV181" s="27"/>
      <c r="NWW181" s="27"/>
      <c r="NWX181" s="27"/>
      <c r="NWY181" s="27"/>
      <c r="NWZ181" s="27"/>
      <c r="NXA181" s="27"/>
      <c r="NXB181" s="27"/>
      <c r="NXC181" s="27"/>
      <c r="NXD181" s="27"/>
      <c r="NXE181" s="27"/>
      <c r="NXF181" s="27"/>
      <c r="NXG181" s="27"/>
      <c r="NXH181" s="27"/>
      <c r="NXI181" s="27"/>
      <c r="NXJ181" s="27"/>
      <c r="NXK181" s="27"/>
      <c r="NXL181" s="27"/>
      <c r="NXM181" s="27"/>
      <c r="NXN181" s="27"/>
      <c r="NXO181" s="27"/>
      <c r="NXP181" s="27"/>
      <c r="NXQ181" s="27"/>
      <c r="NXR181" s="27"/>
      <c r="NXS181" s="27"/>
      <c r="NXT181" s="27"/>
      <c r="NXU181" s="27"/>
      <c r="NXV181" s="27"/>
      <c r="NXW181" s="27"/>
      <c r="NXX181" s="27"/>
      <c r="NXY181" s="27"/>
      <c r="NXZ181" s="27"/>
      <c r="NYA181" s="27"/>
      <c r="NYB181" s="27"/>
      <c r="NYC181" s="27"/>
      <c r="NYD181" s="27"/>
      <c r="NYE181" s="27"/>
      <c r="NYF181" s="27"/>
      <c r="NYG181" s="27"/>
      <c r="NYH181" s="27"/>
      <c r="NYI181" s="27"/>
      <c r="NYJ181" s="27"/>
      <c r="NYK181" s="27"/>
      <c r="NYL181" s="27"/>
      <c r="NYM181" s="27"/>
      <c r="NYN181" s="27"/>
      <c r="NYO181" s="27"/>
      <c r="NYP181" s="27"/>
      <c r="NYQ181" s="27"/>
      <c r="NYR181" s="27"/>
      <c r="NYS181" s="27"/>
      <c r="NYT181" s="27"/>
      <c r="NYU181" s="27"/>
      <c r="NYV181" s="27"/>
      <c r="NYW181" s="27"/>
      <c r="NYX181" s="27"/>
      <c r="NYY181" s="27"/>
      <c r="NYZ181" s="27"/>
      <c r="NZA181" s="27"/>
      <c r="NZB181" s="27"/>
      <c r="NZC181" s="27"/>
      <c r="NZD181" s="27"/>
      <c r="NZE181" s="27"/>
      <c r="NZF181" s="27"/>
      <c r="NZG181" s="27"/>
      <c r="NZH181" s="27"/>
      <c r="NZI181" s="27"/>
      <c r="NZJ181" s="27"/>
      <c r="NZK181" s="27"/>
      <c r="NZL181" s="27"/>
      <c r="NZM181" s="27"/>
      <c r="NZN181" s="27"/>
      <c r="NZO181" s="27"/>
      <c r="NZP181" s="27"/>
      <c r="NZQ181" s="27"/>
      <c r="NZR181" s="27"/>
      <c r="NZS181" s="27"/>
      <c r="NZT181" s="27"/>
      <c r="NZU181" s="27"/>
      <c r="NZV181" s="27"/>
      <c r="NZW181" s="27"/>
      <c r="NZX181" s="27"/>
      <c r="NZY181" s="27"/>
      <c r="NZZ181" s="27"/>
      <c r="OAA181" s="27"/>
      <c r="OAB181" s="27"/>
      <c r="OAC181" s="27"/>
      <c r="OAD181" s="27"/>
      <c r="OAE181" s="27"/>
      <c r="OAF181" s="27"/>
      <c r="OAG181" s="27"/>
      <c r="OAH181" s="27"/>
      <c r="OAI181" s="27"/>
      <c r="OAJ181" s="27"/>
      <c r="OAK181" s="27"/>
      <c r="OAL181" s="27"/>
      <c r="OAM181" s="27"/>
      <c r="OAN181" s="27"/>
      <c r="OAO181" s="27"/>
      <c r="OAP181" s="27"/>
      <c r="OAQ181" s="27"/>
      <c r="OAR181" s="27"/>
      <c r="OAS181" s="27"/>
      <c r="OAT181" s="27"/>
      <c r="OAU181" s="27"/>
      <c r="OAV181" s="27"/>
      <c r="OAW181" s="27"/>
      <c r="OAX181" s="27"/>
      <c r="OAY181" s="27"/>
      <c r="OAZ181" s="27"/>
      <c r="OBA181" s="27"/>
      <c r="OBB181" s="27"/>
      <c r="OBC181" s="27"/>
      <c r="OBD181" s="27"/>
      <c r="OBE181" s="27"/>
      <c r="OBF181" s="27"/>
      <c r="OBG181" s="27"/>
      <c r="OBH181" s="27"/>
      <c r="OBI181" s="27"/>
      <c r="OBJ181" s="27"/>
      <c r="OBK181" s="27"/>
      <c r="OBL181" s="27"/>
      <c r="OBM181" s="27"/>
      <c r="OBN181" s="27"/>
      <c r="OBO181" s="27"/>
      <c r="OBP181" s="27"/>
      <c r="OBQ181" s="27"/>
      <c r="OBR181" s="27"/>
      <c r="OBS181" s="27"/>
      <c r="OBT181" s="27"/>
      <c r="OBU181" s="27"/>
      <c r="OBV181" s="27"/>
      <c r="OBW181" s="27"/>
      <c r="OBX181" s="27"/>
      <c r="OBY181" s="27"/>
      <c r="OBZ181" s="27"/>
      <c r="OCA181" s="27"/>
      <c r="OCB181" s="27"/>
      <c r="OCC181" s="27"/>
      <c r="OCD181" s="27"/>
      <c r="OCE181" s="27"/>
      <c r="OCF181" s="27"/>
      <c r="OCG181" s="27"/>
      <c r="OCH181" s="27"/>
      <c r="OCI181" s="27"/>
      <c r="OCJ181" s="27"/>
      <c r="OCK181" s="27"/>
      <c r="OCL181" s="27"/>
      <c r="OCM181" s="27"/>
      <c r="OCN181" s="27"/>
      <c r="OCO181" s="27"/>
      <c r="OCP181" s="27"/>
      <c r="OCQ181" s="27"/>
      <c r="OCR181" s="27"/>
      <c r="OCS181" s="27"/>
      <c r="OCT181" s="27"/>
      <c r="OCU181" s="27"/>
      <c r="OCV181" s="27"/>
      <c r="OCW181" s="27"/>
      <c r="OCX181" s="27"/>
      <c r="OCY181" s="27"/>
      <c r="OCZ181" s="27"/>
      <c r="ODA181" s="27"/>
      <c r="ODB181" s="27"/>
      <c r="ODC181" s="27"/>
      <c r="ODD181" s="27"/>
      <c r="ODE181" s="27"/>
      <c r="ODF181" s="27"/>
      <c r="ODG181" s="27"/>
      <c r="ODH181" s="27"/>
      <c r="ODI181" s="27"/>
      <c r="ODJ181" s="27"/>
      <c r="ODK181" s="27"/>
      <c r="ODL181" s="27"/>
      <c r="ODM181" s="27"/>
      <c r="ODN181" s="27"/>
      <c r="ODO181" s="27"/>
      <c r="ODP181" s="27"/>
      <c r="ODQ181" s="27"/>
      <c r="ODR181" s="27"/>
      <c r="ODS181" s="27"/>
      <c r="ODT181" s="27"/>
      <c r="ODU181" s="27"/>
      <c r="ODV181" s="27"/>
      <c r="ODW181" s="27"/>
      <c r="ODX181" s="27"/>
      <c r="ODY181" s="27"/>
      <c r="ODZ181" s="27"/>
      <c r="OEA181" s="27"/>
      <c r="OEB181" s="27"/>
      <c r="OEC181" s="27"/>
      <c r="OED181" s="27"/>
      <c r="OEE181" s="27"/>
      <c r="OEF181" s="27"/>
      <c r="OEG181" s="27"/>
      <c r="OEH181" s="27"/>
      <c r="OEI181" s="27"/>
      <c r="OEJ181" s="27"/>
      <c r="OEK181" s="27"/>
      <c r="OEL181" s="27"/>
      <c r="OEM181" s="27"/>
      <c r="OEN181" s="27"/>
      <c r="OEO181" s="27"/>
      <c r="OEP181" s="27"/>
      <c r="OEQ181" s="27"/>
      <c r="OER181" s="27"/>
      <c r="OES181" s="27"/>
      <c r="OET181" s="27"/>
      <c r="OEU181" s="27"/>
      <c r="OEV181" s="27"/>
      <c r="OEW181" s="27"/>
      <c r="OEX181" s="27"/>
      <c r="OEY181" s="27"/>
      <c r="OEZ181" s="27"/>
      <c r="OFA181" s="27"/>
      <c r="OFB181" s="27"/>
      <c r="OFC181" s="27"/>
      <c r="OFD181" s="27"/>
      <c r="OFE181" s="27"/>
      <c r="OFF181" s="27"/>
      <c r="OFG181" s="27"/>
      <c r="OFH181" s="27"/>
      <c r="OFI181" s="27"/>
      <c r="OFJ181" s="27"/>
      <c r="OFK181" s="27"/>
      <c r="OFL181" s="27"/>
      <c r="OFM181" s="27"/>
      <c r="OFN181" s="27"/>
      <c r="OFO181" s="27"/>
      <c r="OFP181" s="27"/>
      <c r="OFQ181" s="27"/>
      <c r="OFR181" s="27"/>
      <c r="OFS181" s="27"/>
      <c r="OFT181" s="27"/>
      <c r="OFU181" s="27"/>
      <c r="OFV181" s="27"/>
      <c r="OFW181" s="27"/>
      <c r="OFX181" s="27"/>
      <c r="OFY181" s="27"/>
      <c r="OFZ181" s="27"/>
      <c r="OGA181" s="27"/>
      <c r="OGB181" s="27"/>
      <c r="OGC181" s="27"/>
      <c r="OGD181" s="27"/>
      <c r="OGE181" s="27"/>
      <c r="OGF181" s="27"/>
      <c r="OGG181" s="27"/>
      <c r="OGH181" s="27"/>
      <c r="OGI181" s="27"/>
      <c r="OGJ181" s="27"/>
      <c r="OGK181" s="27"/>
      <c r="OGL181" s="27"/>
      <c r="OGM181" s="27"/>
      <c r="OGN181" s="27"/>
      <c r="OGO181" s="27"/>
      <c r="OGP181" s="27"/>
      <c r="OGQ181" s="27"/>
      <c r="OGR181" s="27"/>
      <c r="OGS181" s="27"/>
      <c r="OGT181" s="27"/>
      <c r="OGU181" s="27"/>
      <c r="OGV181" s="27"/>
      <c r="OGW181" s="27"/>
      <c r="OGX181" s="27"/>
      <c r="OGY181" s="27"/>
      <c r="OGZ181" s="27"/>
      <c r="OHA181" s="27"/>
      <c r="OHB181" s="27"/>
      <c r="OHC181" s="27"/>
      <c r="OHD181" s="27"/>
      <c r="OHE181" s="27"/>
      <c r="OHF181" s="27"/>
      <c r="OHG181" s="27"/>
      <c r="OHH181" s="27"/>
      <c r="OHI181" s="27"/>
      <c r="OHJ181" s="27"/>
      <c r="OHK181" s="27"/>
      <c r="OHL181" s="27"/>
      <c r="OHM181" s="27"/>
      <c r="OHN181" s="27"/>
      <c r="OHO181" s="27"/>
      <c r="OHP181" s="27"/>
      <c r="OHQ181" s="27"/>
      <c r="OHR181" s="27"/>
      <c r="OHS181" s="27"/>
      <c r="OHT181" s="27"/>
      <c r="OHU181" s="27"/>
      <c r="OHV181" s="27"/>
      <c r="OHW181" s="27"/>
      <c r="OHX181" s="27"/>
      <c r="OHY181" s="27"/>
      <c r="OHZ181" s="27"/>
      <c r="OIA181" s="27"/>
      <c r="OIB181" s="27"/>
      <c r="OIC181" s="27"/>
      <c r="OID181" s="27"/>
      <c r="OIE181" s="27"/>
      <c r="OIF181" s="27"/>
      <c r="OIG181" s="27"/>
      <c r="OIH181" s="27"/>
      <c r="OII181" s="27"/>
      <c r="OIJ181" s="27"/>
      <c r="OIK181" s="27"/>
      <c r="OIL181" s="27"/>
      <c r="OIM181" s="27"/>
      <c r="OIN181" s="27"/>
      <c r="OIO181" s="27"/>
      <c r="OIP181" s="27"/>
      <c r="OIQ181" s="27"/>
      <c r="OIR181" s="27"/>
      <c r="OIS181" s="27"/>
      <c r="OIT181" s="27"/>
      <c r="OIU181" s="27"/>
      <c r="OIV181" s="27"/>
      <c r="OIW181" s="27"/>
      <c r="OIX181" s="27"/>
      <c r="OIY181" s="27"/>
      <c r="OIZ181" s="27"/>
      <c r="OJA181" s="27"/>
      <c r="OJB181" s="27"/>
      <c r="OJC181" s="27"/>
      <c r="OJD181" s="27"/>
      <c r="OJE181" s="27"/>
      <c r="OJF181" s="27"/>
      <c r="OJG181" s="27"/>
      <c r="OJH181" s="27"/>
      <c r="OJI181" s="27"/>
      <c r="OJJ181" s="27"/>
      <c r="OJK181" s="27"/>
      <c r="OJL181" s="27"/>
      <c r="OJM181" s="27"/>
      <c r="OJN181" s="27"/>
      <c r="OJO181" s="27"/>
      <c r="OJP181" s="27"/>
      <c r="OJQ181" s="27"/>
      <c r="OJR181" s="27"/>
      <c r="OJS181" s="27"/>
      <c r="OJT181" s="27"/>
      <c r="OJU181" s="27"/>
      <c r="OJV181" s="27"/>
      <c r="OJW181" s="27"/>
      <c r="OJX181" s="27"/>
      <c r="OJY181" s="27"/>
      <c r="OJZ181" s="27"/>
      <c r="OKA181" s="27"/>
      <c r="OKB181" s="27"/>
      <c r="OKC181" s="27"/>
      <c r="OKD181" s="27"/>
      <c r="OKE181" s="27"/>
      <c r="OKF181" s="27"/>
      <c r="OKG181" s="27"/>
      <c r="OKH181" s="27"/>
      <c r="OKI181" s="27"/>
      <c r="OKJ181" s="27"/>
      <c r="OKK181" s="27"/>
      <c r="OKL181" s="27"/>
      <c r="OKM181" s="27"/>
      <c r="OKN181" s="27"/>
      <c r="OKO181" s="27"/>
      <c r="OKP181" s="27"/>
      <c r="OKQ181" s="27"/>
      <c r="OKR181" s="27"/>
      <c r="OKS181" s="27"/>
      <c r="OKT181" s="27"/>
      <c r="OKU181" s="27"/>
      <c r="OKV181" s="27"/>
      <c r="OKW181" s="27"/>
      <c r="OKX181" s="27"/>
      <c r="OKY181" s="27"/>
      <c r="OKZ181" s="27"/>
      <c r="OLA181" s="27"/>
      <c r="OLB181" s="27"/>
      <c r="OLC181" s="27"/>
      <c r="OLD181" s="27"/>
      <c r="OLE181" s="27"/>
      <c r="OLF181" s="27"/>
      <c r="OLG181" s="27"/>
      <c r="OLH181" s="27"/>
      <c r="OLI181" s="27"/>
      <c r="OLJ181" s="27"/>
      <c r="OLK181" s="27"/>
      <c r="OLL181" s="27"/>
      <c r="OLM181" s="27"/>
      <c r="OLN181" s="27"/>
      <c r="OLO181" s="27"/>
      <c r="OLP181" s="27"/>
      <c r="OLQ181" s="27"/>
      <c r="OLR181" s="27"/>
      <c r="OLS181" s="27"/>
      <c r="OLT181" s="27"/>
      <c r="OLU181" s="27"/>
      <c r="OLV181" s="27"/>
      <c r="OLW181" s="27"/>
      <c r="OLX181" s="27"/>
      <c r="OLY181" s="27"/>
      <c r="OLZ181" s="27"/>
      <c r="OMA181" s="27"/>
      <c r="OMB181" s="27"/>
      <c r="OMC181" s="27"/>
      <c r="OMD181" s="27"/>
      <c r="OME181" s="27"/>
      <c r="OMF181" s="27"/>
      <c r="OMG181" s="27"/>
      <c r="OMH181" s="27"/>
      <c r="OMI181" s="27"/>
      <c r="OMJ181" s="27"/>
      <c r="OMK181" s="27"/>
      <c r="OML181" s="27"/>
      <c r="OMM181" s="27"/>
      <c r="OMN181" s="27"/>
      <c r="OMO181" s="27"/>
      <c r="OMP181" s="27"/>
      <c r="OMQ181" s="27"/>
      <c r="OMR181" s="27"/>
      <c r="OMS181" s="27"/>
      <c r="OMT181" s="27"/>
      <c r="OMU181" s="27"/>
      <c r="OMV181" s="27"/>
      <c r="OMW181" s="27"/>
      <c r="OMX181" s="27"/>
      <c r="OMY181" s="27"/>
      <c r="OMZ181" s="27"/>
      <c r="ONA181" s="27"/>
      <c r="ONB181" s="27"/>
      <c r="ONC181" s="27"/>
      <c r="OND181" s="27"/>
      <c r="ONE181" s="27"/>
      <c r="ONF181" s="27"/>
      <c r="ONG181" s="27"/>
      <c r="ONH181" s="27"/>
      <c r="ONI181" s="27"/>
      <c r="ONJ181" s="27"/>
      <c r="ONK181" s="27"/>
      <c r="ONL181" s="27"/>
      <c r="ONM181" s="27"/>
      <c r="ONN181" s="27"/>
      <c r="ONO181" s="27"/>
      <c r="ONP181" s="27"/>
      <c r="ONQ181" s="27"/>
      <c r="ONR181" s="27"/>
      <c r="ONS181" s="27"/>
      <c r="ONT181" s="27"/>
      <c r="ONU181" s="27"/>
      <c r="ONV181" s="27"/>
      <c r="ONW181" s="27"/>
      <c r="ONX181" s="27"/>
      <c r="ONY181" s="27"/>
      <c r="ONZ181" s="27"/>
      <c r="OOA181" s="27"/>
      <c r="OOB181" s="27"/>
      <c r="OOC181" s="27"/>
      <c r="OOD181" s="27"/>
      <c r="OOE181" s="27"/>
      <c r="OOF181" s="27"/>
      <c r="OOG181" s="27"/>
      <c r="OOH181" s="27"/>
      <c r="OOI181" s="27"/>
      <c r="OOJ181" s="27"/>
      <c r="OOK181" s="27"/>
      <c r="OOL181" s="27"/>
      <c r="OOM181" s="27"/>
      <c r="OON181" s="27"/>
      <c r="OOO181" s="27"/>
      <c r="OOP181" s="27"/>
      <c r="OOQ181" s="27"/>
      <c r="OOR181" s="27"/>
      <c r="OOS181" s="27"/>
      <c r="OOT181" s="27"/>
      <c r="OOU181" s="27"/>
      <c r="OOV181" s="27"/>
      <c r="OOW181" s="27"/>
      <c r="OOX181" s="27"/>
      <c r="OOY181" s="27"/>
      <c r="OOZ181" s="27"/>
      <c r="OPA181" s="27"/>
      <c r="OPB181" s="27"/>
      <c r="OPC181" s="27"/>
      <c r="OPD181" s="27"/>
      <c r="OPE181" s="27"/>
      <c r="OPF181" s="27"/>
      <c r="OPG181" s="27"/>
      <c r="OPH181" s="27"/>
      <c r="OPI181" s="27"/>
      <c r="OPJ181" s="27"/>
      <c r="OPK181" s="27"/>
      <c r="OPL181" s="27"/>
      <c r="OPM181" s="27"/>
      <c r="OPN181" s="27"/>
      <c r="OPO181" s="27"/>
      <c r="OPP181" s="27"/>
      <c r="OPQ181" s="27"/>
      <c r="OPR181" s="27"/>
      <c r="OPS181" s="27"/>
      <c r="OPT181" s="27"/>
      <c r="OPU181" s="27"/>
      <c r="OPV181" s="27"/>
      <c r="OPW181" s="27"/>
      <c r="OPX181" s="27"/>
      <c r="OPY181" s="27"/>
      <c r="OPZ181" s="27"/>
      <c r="OQA181" s="27"/>
      <c r="OQB181" s="27"/>
      <c r="OQC181" s="27"/>
      <c r="OQD181" s="27"/>
      <c r="OQE181" s="27"/>
      <c r="OQF181" s="27"/>
      <c r="OQG181" s="27"/>
      <c r="OQH181" s="27"/>
      <c r="OQI181" s="27"/>
      <c r="OQJ181" s="27"/>
      <c r="OQK181" s="27"/>
      <c r="OQL181" s="27"/>
      <c r="OQM181" s="27"/>
      <c r="OQN181" s="27"/>
      <c r="OQO181" s="27"/>
      <c r="OQP181" s="27"/>
      <c r="OQQ181" s="27"/>
      <c r="OQR181" s="27"/>
      <c r="OQS181" s="27"/>
      <c r="OQT181" s="27"/>
      <c r="OQU181" s="27"/>
      <c r="OQV181" s="27"/>
      <c r="OQW181" s="27"/>
      <c r="OQX181" s="27"/>
      <c r="OQY181" s="27"/>
      <c r="OQZ181" s="27"/>
      <c r="ORA181" s="27"/>
      <c r="ORB181" s="27"/>
      <c r="ORC181" s="27"/>
      <c r="ORD181" s="27"/>
      <c r="ORE181" s="27"/>
      <c r="ORF181" s="27"/>
      <c r="ORG181" s="27"/>
      <c r="ORH181" s="27"/>
      <c r="ORI181" s="27"/>
      <c r="ORJ181" s="27"/>
      <c r="ORK181" s="27"/>
      <c r="ORL181" s="27"/>
      <c r="ORM181" s="27"/>
      <c r="ORN181" s="27"/>
      <c r="ORO181" s="27"/>
      <c r="ORP181" s="27"/>
      <c r="ORQ181" s="27"/>
      <c r="ORR181" s="27"/>
      <c r="ORS181" s="27"/>
      <c r="ORT181" s="27"/>
      <c r="ORU181" s="27"/>
      <c r="ORV181" s="27"/>
      <c r="ORW181" s="27"/>
      <c r="ORX181" s="27"/>
      <c r="ORY181" s="27"/>
      <c r="ORZ181" s="27"/>
      <c r="OSA181" s="27"/>
      <c r="OSB181" s="27"/>
      <c r="OSC181" s="27"/>
      <c r="OSD181" s="27"/>
      <c r="OSE181" s="27"/>
      <c r="OSF181" s="27"/>
      <c r="OSG181" s="27"/>
      <c r="OSH181" s="27"/>
      <c r="OSI181" s="27"/>
      <c r="OSJ181" s="27"/>
      <c r="OSK181" s="27"/>
      <c r="OSL181" s="27"/>
      <c r="OSM181" s="27"/>
      <c r="OSN181" s="27"/>
      <c r="OSO181" s="27"/>
      <c r="OSP181" s="27"/>
      <c r="OSQ181" s="27"/>
      <c r="OSR181" s="27"/>
      <c r="OSS181" s="27"/>
      <c r="OST181" s="27"/>
      <c r="OSU181" s="27"/>
      <c r="OSV181" s="27"/>
      <c r="OSW181" s="27"/>
      <c r="OSX181" s="27"/>
      <c r="OSY181" s="27"/>
      <c r="OSZ181" s="27"/>
      <c r="OTA181" s="27"/>
      <c r="OTB181" s="27"/>
      <c r="OTC181" s="27"/>
      <c r="OTD181" s="27"/>
      <c r="OTE181" s="27"/>
      <c r="OTF181" s="27"/>
      <c r="OTG181" s="27"/>
      <c r="OTH181" s="27"/>
      <c r="OTI181" s="27"/>
      <c r="OTJ181" s="27"/>
      <c r="OTK181" s="27"/>
      <c r="OTL181" s="27"/>
      <c r="OTM181" s="27"/>
      <c r="OTN181" s="27"/>
      <c r="OTO181" s="27"/>
      <c r="OTP181" s="27"/>
      <c r="OTQ181" s="27"/>
      <c r="OTR181" s="27"/>
      <c r="OTS181" s="27"/>
      <c r="OTT181" s="27"/>
      <c r="OTU181" s="27"/>
      <c r="OTV181" s="27"/>
      <c r="OTW181" s="27"/>
      <c r="OTX181" s="27"/>
      <c r="OTY181" s="27"/>
      <c r="OTZ181" s="27"/>
      <c r="OUA181" s="27"/>
      <c r="OUB181" s="27"/>
      <c r="OUC181" s="27"/>
      <c r="OUD181" s="27"/>
      <c r="OUE181" s="27"/>
      <c r="OUF181" s="27"/>
      <c r="OUG181" s="27"/>
      <c r="OUH181" s="27"/>
      <c r="OUI181" s="27"/>
      <c r="OUJ181" s="27"/>
      <c r="OUK181" s="27"/>
      <c r="OUL181" s="27"/>
      <c r="OUM181" s="27"/>
      <c r="OUN181" s="27"/>
      <c r="OUO181" s="27"/>
      <c r="OUP181" s="27"/>
      <c r="OUQ181" s="27"/>
      <c r="OUR181" s="27"/>
      <c r="OUS181" s="27"/>
      <c r="OUT181" s="27"/>
      <c r="OUU181" s="27"/>
      <c r="OUV181" s="27"/>
      <c r="OUW181" s="27"/>
      <c r="OUX181" s="27"/>
      <c r="OUY181" s="27"/>
      <c r="OUZ181" s="27"/>
      <c r="OVA181" s="27"/>
      <c r="OVB181" s="27"/>
      <c r="OVC181" s="27"/>
      <c r="OVD181" s="27"/>
      <c r="OVE181" s="27"/>
      <c r="OVF181" s="27"/>
      <c r="OVG181" s="27"/>
      <c r="OVH181" s="27"/>
      <c r="OVI181" s="27"/>
      <c r="OVJ181" s="27"/>
      <c r="OVK181" s="27"/>
      <c r="OVL181" s="27"/>
      <c r="OVM181" s="27"/>
      <c r="OVN181" s="27"/>
      <c r="OVO181" s="27"/>
      <c r="OVP181" s="27"/>
      <c r="OVQ181" s="27"/>
      <c r="OVR181" s="27"/>
      <c r="OVS181" s="27"/>
      <c r="OVT181" s="27"/>
      <c r="OVU181" s="27"/>
      <c r="OVV181" s="27"/>
      <c r="OVW181" s="27"/>
      <c r="OVX181" s="27"/>
      <c r="OVY181" s="27"/>
      <c r="OVZ181" s="27"/>
      <c r="OWA181" s="27"/>
      <c r="OWB181" s="27"/>
      <c r="OWC181" s="27"/>
      <c r="OWD181" s="27"/>
      <c r="OWE181" s="27"/>
      <c r="OWF181" s="27"/>
      <c r="OWG181" s="27"/>
      <c r="OWH181" s="27"/>
      <c r="OWI181" s="27"/>
      <c r="OWJ181" s="27"/>
      <c r="OWK181" s="27"/>
      <c r="OWL181" s="27"/>
      <c r="OWM181" s="27"/>
      <c r="OWN181" s="27"/>
      <c r="OWO181" s="27"/>
      <c r="OWP181" s="27"/>
      <c r="OWQ181" s="27"/>
      <c r="OWR181" s="27"/>
      <c r="OWS181" s="27"/>
      <c r="OWT181" s="27"/>
      <c r="OWU181" s="27"/>
      <c r="OWV181" s="27"/>
      <c r="OWW181" s="27"/>
      <c r="OWX181" s="27"/>
      <c r="OWY181" s="27"/>
      <c r="OWZ181" s="27"/>
      <c r="OXA181" s="27"/>
      <c r="OXB181" s="27"/>
      <c r="OXC181" s="27"/>
      <c r="OXD181" s="27"/>
      <c r="OXE181" s="27"/>
      <c r="OXF181" s="27"/>
      <c r="OXG181" s="27"/>
      <c r="OXH181" s="27"/>
      <c r="OXI181" s="27"/>
      <c r="OXJ181" s="27"/>
      <c r="OXK181" s="27"/>
      <c r="OXL181" s="27"/>
      <c r="OXM181" s="27"/>
      <c r="OXN181" s="27"/>
      <c r="OXO181" s="27"/>
      <c r="OXP181" s="27"/>
      <c r="OXQ181" s="27"/>
      <c r="OXR181" s="27"/>
      <c r="OXS181" s="27"/>
      <c r="OXT181" s="27"/>
      <c r="OXU181" s="27"/>
      <c r="OXV181" s="27"/>
      <c r="OXW181" s="27"/>
      <c r="OXX181" s="27"/>
      <c r="OXY181" s="27"/>
      <c r="OXZ181" s="27"/>
      <c r="OYA181" s="27"/>
      <c r="OYB181" s="27"/>
      <c r="OYC181" s="27"/>
      <c r="OYD181" s="27"/>
      <c r="OYE181" s="27"/>
      <c r="OYF181" s="27"/>
      <c r="OYG181" s="27"/>
      <c r="OYH181" s="27"/>
      <c r="OYI181" s="27"/>
      <c r="OYJ181" s="27"/>
      <c r="OYK181" s="27"/>
      <c r="OYL181" s="27"/>
      <c r="OYM181" s="27"/>
      <c r="OYN181" s="27"/>
      <c r="OYO181" s="27"/>
      <c r="OYP181" s="27"/>
      <c r="OYQ181" s="27"/>
      <c r="OYR181" s="27"/>
      <c r="OYS181" s="27"/>
      <c r="OYT181" s="27"/>
      <c r="OYU181" s="27"/>
      <c r="OYV181" s="27"/>
      <c r="OYW181" s="27"/>
      <c r="OYX181" s="27"/>
      <c r="OYY181" s="27"/>
      <c r="OYZ181" s="27"/>
      <c r="OZA181" s="27"/>
      <c r="OZB181" s="27"/>
      <c r="OZC181" s="27"/>
      <c r="OZD181" s="27"/>
      <c r="OZE181" s="27"/>
      <c r="OZF181" s="27"/>
      <c r="OZG181" s="27"/>
      <c r="OZH181" s="27"/>
      <c r="OZI181" s="27"/>
      <c r="OZJ181" s="27"/>
      <c r="OZK181" s="27"/>
      <c r="OZL181" s="27"/>
      <c r="OZM181" s="27"/>
      <c r="OZN181" s="27"/>
      <c r="OZO181" s="27"/>
      <c r="OZP181" s="27"/>
      <c r="OZQ181" s="27"/>
      <c r="OZR181" s="27"/>
      <c r="OZS181" s="27"/>
      <c r="OZT181" s="27"/>
      <c r="OZU181" s="27"/>
      <c r="OZV181" s="27"/>
      <c r="OZW181" s="27"/>
      <c r="OZX181" s="27"/>
      <c r="OZY181" s="27"/>
      <c r="OZZ181" s="27"/>
      <c r="PAA181" s="27"/>
      <c r="PAB181" s="27"/>
      <c r="PAC181" s="27"/>
      <c r="PAD181" s="27"/>
      <c r="PAE181" s="27"/>
      <c r="PAF181" s="27"/>
      <c r="PAG181" s="27"/>
      <c r="PAH181" s="27"/>
      <c r="PAI181" s="27"/>
      <c r="PAJ181" s="27"/>
      <c r="PAK181" s="27"/>
      <c r="PAL181" s="27"/>
      <c r="PAM181" s="27"/>
      <c r="PAN181" s="27"/>
      <c r="PAO181" s="27"/>
      <c r="PAP181" s="27"/>
      <c r="PAQ181" s="27"/>
      <c r="PAR181" s="27"/>
      <c r="PAS181" s="27"/>
      <c r="PAT181" s="27"/>
      <c r="PAU181" s="27"/>
      <c r="PAV181" s="27"/>
      <c r="PAW181" s="27"/>
      <c r="PAX181" s="27"/>
      <c r="PAY181" s="27"/>
      <c r="PAZ181" s="27"/>
      <c r="PBA181" s="27"/>
      <c r="PBB181" s="27"/>
      <c r="PBC181" s="27"/>
      <c r="PBD181" s="27"/>
      <c r="PBE181" s="27"/>
      <c r="PBF181" s="27"/>
      <c r="PBG181" s="27"/>
      <c r="PBH181" s="27"/>
      <c r="PBI181" s="27"/>
      <c r="PBJ181" s="27"/>
      <c r="PBK181" s="27"/>
      <c r="PBL181" s="27"/>
      <c r="PBM181" s="27"/>
      <c r="PBN181" s="27"/>
      <c r="PBO181" s="27"/>
      <c r="PBP181" s="27"/>
      <c r="PBQ181" s="27"/>
      <c r="PBR181" s="27"/>
      <c r="PBS181" s="27"/>
      <c r="PBT181" s="27"/>
      <c r="PBU181" s="27"/>
      <c r="PBV181" s="27"/>
      <c r="PBW181" s="27"/>
      <c r="PBX181" s="27"/>
      <c r="PBY181" s="27"/>
      <c r="PBZ181" s="27"/>
      <c r="PCA181" s="27"/>
      <c r="PCB181" s="27"/>
      <c r="PCC181" s="27"/>
      <c r="PCD181" s="27"/>
      <c r="PCE181" s="27"/>
      <c r="PCF181" s="27"/>
      <c r="PCG181" s="27"/>
      <c r="PCH181" s="27"/>
      <c r="PCI181" s="27"/>
      <c r="PCJ181" s="27"/>
      <c r="PCK181" s="27"/>
      <c r="PCL181" s="27"/>
      <c r="PCM181" s="27"/>
      <c r="PCN181" s="27"/>
      <c r="PCO181" s="27"/>
      <c r="PCP181" s="27"/>
      <c r="PCQ181" s="27"/>
      <c r="PCR181" s="27"/>
      <c r="PCS181" s="27"/>
      <c r="PCT181" s="27"/>
      <c r="PCU181" s="27"/>
      <c r="PCV181" s="27"/>
      <c r="PCW181" s="27"/>
      <c r="PCX181" s="27"/>
      <c r="PCY181" s="27"/>
      <c r="PCZ181" s="27"/>
      <c r="PDA181" s="27"/>
      <c r="PDB181" s="27"/>
      <c r="PDC181" s="27"/>
      <c r="PDD181" s="27"/>
      <c r="PDE181" s="27"/>
      <c r="PDF181" s="27"/>
      <c r="PDG181" s="27"/>
      <c r="PDH181" s="27"/>
      <c r="PDI181" s="27"/>
      <c r="PDJ181" s="27"/>
      <c r="PDK181" s="27"/>
      <c r="PDL181" s="27"/>
      <c r="PDM181" s="27"/>
      <c r="PDN181" s="27"/>
      <c r="PDO181" s="27"/>
      <c r="PDP181" s="27"/>
      <c r="PDQ181" s="27"/>
      <c r="PDR181" s="27"/>
      <c r="PDS181" s="27"/>
      <c r="PDT181" s="27"/>
      <c r="PDU181" s="27"/>
      <c r="PDV181" s="27"/>
      <c r="PDW181" s="27"/>
      <c r="PDX181" s="27"/>
      <c r="PDY181" s="27"/>
      <c r="PDZ181" s="27"/>
      <c r="PEA181" s="27"/>
      <c r="PEB181" s="27"/>
      <c r="PEC181" s="27"/>
      <c r="PED181" s="27"/>
      <c r="PEE181" s="27"/>
      <c r="PEF181" s="27"/>
      <c r="PEG181" s="27"/>
      <c r="PEH181" s="27"/>
      <c r="PEI181" s="27"/>
      <c r="PEJ181" s="27"/>
      <c r="PEK181" s="27"/>
      <c r="PEL181" s="27"/>
      <c r="PEM181" s="27"/>
      <c r="PEN181" s="27"/>
      <c r="PEO181" s="27"/>
      <c r="PEP181" s="27"/>
      <c r="PEQ181" s="27"/>
      <c r="PER181" s="27"/>
      <c r="PES181" s="27"/>
      <c r="PET181" s="27"/>
      <c r="PEU181" s="27"/>
      <c r="PEV181" s="27"/>
      <c r="PEW181" s="27"/>
      <c r="PEX181" s="27"/>
      <c r="PEY181" s="27"/>
      <c r="PEZ181" s="27"/>
      <c r="PFA181" s="27"/>
      <c r="PFB181" s="27"/>
      <c r="PFC181" s="27"/>
      <c r="PFD181" s="27"/>
      <c r="PFE181" s="27"/>
      <c r="PFF181" s="27"/>
      <c r="PFG181" s="27"/>
      <c r="PFH181" s="27"/>
      <c r="PFI181" s="27"/>
      <c r="PFJ181" s="27"/>
      <c r="PFK181" s="27"/>
      <c r="PFL181" s="27"/>
      <c r="PFM181" s="27"/>
      <c r="PFN181" s="27"/>
      <c r="PFO181" s="27"/>
      <c r="PFP181" s="27"/>
      <c r="PFQ181" s="27"/>
      <c r="PFR181" s="27"/>
      <c r="PFS181" s="27"/>
      <c r="PFT181" s="27"/>
      <c r="PFU181" s="27"/>
      <c r="PFV181" s="27"/>
      <c r="PFW181" s="27"/>
      <c r="PFX181" s="27"/>
      <c r="PFY181" s="27"/>
      <c r="PFZ181" s="27"/>
      <c r="PGA181" s="27"/>
      <c r="PGB181" s="27"/>
      <c r="PGC181" s="27"/>
      <c r="PGD181" s="27"/>
      <c r="PGE181" s="27"/>
      <c r="PGF181" s="27"/>
      <c r="PGG181" s="27"/>
      <c r="PGH181" s="27"/>
      <c r="PGI181" s="27"/>
      <c r="PGJ181" s="27"/>
      <c r="PGK181" s="27"/>
      <c r="PGL181" s="27"/>
      <c r="PGM181" s="27"/>
      <c r="PGN181" s="27"/>
      <c r="PGO181" s="27"/>
      <c r="PGP181" s="27"/>
      <c r="PGQ181" s="27"/>
      <c r="PGR181" s="27"/>
      <c r="PGS181" s="27"/>
      <c r="PGT181" s="27"/>
      <c r="PGU181" s="27"/>
      <c r="PGV181" s="27"/>
      <c r="PGW181" s="27"/>
      <c r="PGX181" s="27"/>
      <c r="PGY181" s="27"/>
      <c r="PGZ181" s="27"/>
      <c r="PHA181" s="27"/>
      <c r="PHB181" s="27"/>
      <c r="PHC181" s="27"/>
      <c r="PHD181" s="27"/>
      <c r="PHE181" s="27"/>
      <c r="PHF181" s="27"/>
      <c r="PHG181" s="27"/>
      <c r="PHH181" s="27"/>
      <c r="PHI181" s="27"/>
      <c r="PHJ181" s="27"/>
      <c r="PHK181" s="27"/>
      <c r="PHL181" s="27"/>
      <c r="PHM181" s="27"/>
      <c r="PHN181" s="27"/>
      <c r="PHO181" s="27"/>
      <c r="PHP181" s="27"/>
      <c r="PHQ181" s="27"/>
      <c r="PHR181" s="27"/>
      <c r="PHS181" s="27"/>
      <c r="PHT181" s="27"/>
      <c r="PHU181" s="27"/>
      <c r="PHV181" s="27"/>
      <c r="PHW181" s="27"/>
      <c r="PHX181" s="27"/>
      <c r="PHY181" s="27"/>
      <c r="PHZ181" s="27"/>
      <c r="PIA181" s="27"/>
      <c r="PIB181" s="27"/>
      <c r="PIC181" s="27"/>
      <c r="PID181" s="27"/>
      <c r="PIE181" s="27"/>
      <c r="PIF181" s="27"/>
      <c r="PIG181" s="27"/>
      <c r="PIH181" s="27"/>
      <c r="PII181" s="27"/>
      <c r="PIJ181" s="27"/>
      <c r="PIK181" s="27"/>
      <c r="PIL181" s="27"/>
      <c r="PIM181" s="27"/>
      <c r="PIN181" s="27"/>
      <c r="PIO181" s="27"/>
      <c r="PIP181" s="27"/>
      <c r="PIQ181" s="27"/>
      <c r="PIR181" s="27"/>
      <c r="PIS181" s="27"/>
      <c r="PIT181" s="27"/>
      <c r="PIU181" s="27"/>
      <c r="PIV181" s="27"/>
      <c r="PIW181" s="27"/>
      <c r="PIX181" s="27"/>
      <c r="PIY181" s="27"/>
      <c r="PIZ181" s="27"/>
      <c r="PJA181" s="27"/>
      <c r="PJB181" s="27"/>
      <c r="PJC181" s="27"/>
      <c r="PJD181" s="27"/>
      <c r="PJE181" s="27"/>
      <c r="PJF181" s="27"/>
      <c r="PJG181" s="27"/>
      <c r="PJH181" s="27"/>
      <c r="PJI181" s="27"/>
      <c r="PJJ181" s="27"/>
      <c r="PJK181" s="27"/>
      <c r="PJL181" s="27"/>
      <c r="PJM181" s="27"/>
      <c r="PJN181" s="27"/>
      <c r="PJO181" s="27"/>
      <c r="PJP181" s="27"/>
      <c r="PJQ181" s="27"/>
      <c r="PJR181" s="27"/>
      <c r="PJS181" s="27"/>
      <c r="PJT181" s="27"/>
      <c r="PJU181" s="27"/>
      <c r="PJV181" s="27"/>
      <c r="PJW181" s="27"/>
      <c r="PJX181" s="27"/>
      <c r="PJY181" s="27"/>
      <c r="PJZ181" s="27"/>
      <c r="PKA181" s="27"/>
      <c r="PKB181" s="27"/>
      <c r="PKC181" s="27"/>
      <c r="PKD181" s="27"/>
      <c r="PKE181" s="27"/>
      <c r="PKF181" s="27"/>
      <c r="PKG181" s="27"/>
      <c r="PKH181" s="27"/>
      <c r="PKI181" s="27"/>
      <c r="PKJ181" s="27"/>
      <c r="PKK181" s="27"/>
      <c r="PKL181" s="27"/>
      <c r="PKM181" s="27"/>
      <c r="PKN181" s="27"/>
      <c r="PKO181" s="27"/>
      <c r="PKP181" s="27"/>
      <c r="PKQ181" s="27"/>
      <c r="PKR181" s="27"/>
      <c r="PKS181" s="27"/>
      <c r="PKT181" s="27"/>
      <c r="PKU181" s="27"/>
      <c r="PKV181" s="27"/>
      <c r="PKW181" s="27"/>
      <c r="PKX181" s="27"/>
      <c r="PKY181" s="27"/>
      <c r="PKZ181" s="27"/>
      <c r="PLA181" s="27"/>
      <c r="PLB181" s="27"/>
      <c r="PLC181" s="27"/>
      <c r="PLD181" s="27"/>
      <c r="PLE181" s="27"/>
      <c r="PLF181" s="27"/>
      <c r="PLG181" s="27"/>
      <c r="PLH181" s="27"/>
      <c r="PLI181" s="27"/>
      <c r="PLJ181" s="27"/>
      <c r="PLK181" s="27"/>
      <c r="PLL181" s="27"/>
      <c r="PLM181" s="27"/>
      <c r="PLN181" s="27"/>
      <c r="PLO181" s="27"/>
      <c r="PLP181" s="27"/>
      <c r="PLQ181" s="27"/>
      <c r="PLR181" s="27"/>
      <c r="PLS181" s="27"/>
      <c r="PLT181" s="27"/>
      <c r="PLU181" s="27"/>
      <c r="PLV181" s="27"/>
      <c r="PLW181" s="27"/>
      <c r="PLX181" s="27"/>
      <c r="PLY181" s="27"/>
      <c r="PLZ181" s="27"/>
      <c r="PMA181" s="27"/>
      <c r="PMB181" s="27"/>
      <c r="PMC181" s="27"/>
      <c r="PMD181" s="27"/>
      <c r="PME181" s="27"/>
      <c r="PMF181" s="27"/>
      <c r="PMG181" s="27"/>
      <c r="PMH181" s="27"/>
      <c r="PMI181" s="27"/>
      <c r="PMJ181" s="27"/>
      <c r="PMK181" s="27"/>
      <c r="PML181" s="27"/>
      <c r="PMM181" s="27"/>
      <c r="PMN181" s="27"/>
      <c r="PMO181" s="27"/>
      <c r="PMP181" s="27"/>
      <c r="PMQ181" s="27"/>
      <c r="PMR181" s="27"/>
      <c r="PMS181" s="27"/>
      <c r="PMT181" s="27"/>
      <c r="PMU181" s="27"/>
      <c r="PMV181" s="27"/>
      <c r="PMW181" s="27"/>
      <c r="PMX181" s="27"/>
      <c r="PMY181" s="27"/>
      <c r="PMZ181" s="27"/>
      <c r="PNA181" s="27"/>
      <c r="PNB181" s="27"/>
      <c r="PNC181" s="27"/>
      <c r="PND181" s="27"/>
      <c r="PNE181" s="27"/>
      <c r="PNF181" s="27"/>
      <c r="PNG181" s="27"/>
      <c r="PNH181" s="27"/>
      <c r="PNI181" s="27"/>
      <c r="PNJ181" s="27"/>
      <c r="PNK181" s="27"/>
      <c r="PNL181" s="27"/>
      <c r="PNM181" s="27"/>
      <c r="PNN181" s="27"/>
      <c r="PNO181" s="27"/>
      <c r="PNP181" s="27"/>
      <c r="PNQ181" s="27"/>
      <c r="PNR181" s="27"/>
      <c r="PNS181" s="27"/>
      <c r="PNT181" s="27"/>
      <c r="PNU181" s="27"/>
      <c r="PNV181" s="27"/>
      <c r="PNW181" s="27"/>
      <c r="PNX181" s="27"/>
      <c r="PNY181" s="27"/>
      <c r="PNZ181" s="27"/>
      <c r="POA181" s="27"/>
      <c r="POB181" s="27"/>
      <c r="POC181" s="27"/>
      <c r="POD181" s="27"/>
      <c r="POE181" s="27"/>
      <c r="POF181" s="27"/>
      <c r="POG181" s="27"/>
      <c r="POH181" s="27"/>
      <c r="POI181" s="27"/>
      <c r="POJ181" s="27"/>
      <c r="POK181" s="27"/>
      <c r="POL181" s="27"/>
      <c r="POM181" s="27"/>
      <c r="PON181" s="27"/>
      <c r="POO181" s="27"/>
      <c r="POP181" s="27"/>
      <c r="POQ181" s="27"/>
      <c r="POR181" s="27"/>
      <c r="POS181" s="27"/>
      <c r="POT181" s="27"/>
      <c r="POU181" s="27"/>
      <c r="POV181" s="27"/>
      <c r="POW181" s="27"/>
      <c r="POX181" s="27"/>
      <c r="POY181" s="27"/>
      <c r="POZ181" s="27"/>
      <c r="PPA181" s="27"/>
      <c r="PPB181" s="27"/>
      <c r="PPC181" s="27"/>
      <c r="PPD181" s="27"/>
      <c r="PPE181" s="27"/>
      <c r="PPF181" s="27"/>
      <c r="PPG181" s="27"/>
      <c r="PPH181" s="27"/>
      <c r="PPI181" s="27"/>
      <c r="PPJ181" s="27"/>
      <c r="PPK181" s="27"/>
      <c r="PPL181" s="27"/>
      <c r="PPM181" s="27"/>
      <c r="PPN181" s="27"/>
      <c r="PPO181" s="27"/>
      <c r="PPP181" s="27"/>
      <c r="PPQ181" s="27"/>
      <c r="PPR181" s="27"/>
      <c r="PPS181" s="27"/>
      <c r="PPT181" s="27"/>
      <c r="PPU181" s="27"/>
      <c r="PPV181" s="27"/>
      <c r="PPW181" s="27"/>
      <c r="PPX181" s="27"/>
      <c r="PPY181" s="27"/>
      <c r="PPZ181" s="27"/>
      <c r="PQA181" s="27"/>
      <c r="PQB181" s="27"/>
      <c r="PQC181" s="27"/>
      <c r="PQD181" s="27"/>
      <c r="PQE181" s="27"/>
      <c r="PQF181" s="27"/>
      <c r="PQG181" s="27"/>
      <c r="PQH181" s="27"/>
      <c r="PQI181" s="27"/>
      <c r="PQJ181" s="27"/>
      <c r="PQK181" s="27"/>
      <c r="PQL181" s="27"/>
      <c r="PQM181" s="27"/>
      <c r="PQN181" s="27"/>
      <c r="PQO181" s="27"/>
      <c r="PQP181" s="27"/>
      <c r="PQQ181" s="27"/>
      <c r="PQR181" s="27"/>
      <c r="PQS181" s="27"/>
      <c r="PQT181" s="27"/>
      <c r="PQU181" s="27"/>
      <c r="PQV181" s="27"/>
      <c r="PQW181" s="27"/>
      <c r="PQX181" s="27"/>
      <c r="PQY181" s="27"/>
      <c r="PQZ181" s="27"/>
      <c r="PRA181" s="27"/>
      <c r="PRB181" s="27"/>
      <c r="PRC181" s="27"/>
      <c r="PRD181" s="27"/>
      <c r="PRE181" s="27"/>
      <c r="PRF181" s="27"/>
      <c r="PRG181" s="27"/>
      <c r="PRH181" s="27"/>
      <c r="PRI181" s="27"/>
      <c r="PRJ181" s="27"/>
      <c r="PRK181" s="27"/>
      <c r="PRL181" s="27"/>
      <c r="PRM181" s="27"/>
      <c r="PRN181" s="27"/>
      <c r="PRO181" s="27"/>
      <c r="PRP181" s="27"/>
      <c r="PRQ181" s="27"/>
      <c r="PRR181" s="27"/>
      <c r="PRS181" s="27"/>
      <c r="PRT181" s="27"/>
      <c r="PRU181" s="27"/>
      <c r="PRV181" s="27"/>
      <c r="PRW181" s="27"/>
      <c r="PRX181" s="27"/>
      <c r="PRY181" s="27"/>
      <c r="PRZ181" s="27"/>
      <c r="PSA181" s="27"/>
      <c r="PSB181" s="27"/>
      <c r="PSC181" s="27"/>
      <c r="PSD181" s="27"/>
      <c r="PSE181" s="27"/>
      <c r="PSF181" s="27"/>
      <c r="PSG181" s="27"/>
      <c r="PSH181" s="27"/>
      <c r="PSI181" s="27"/>
      <c r="PSJ181" s="27"/>
      <c r="PSK181" s="27"/>
      <c r="PSL181" s="27"/>
      <c r="PSM181" s="27"/>
      <c r="PSN181" s="27"/>
      <c r="PSO181" s="27"/>
      <c r="PSP181" s="27"/>
      <c r="PSQ181" s="27"/>
      <c r="PSR181" s="27"/>
      <c r="PSS181" s="27"/>
      <c r="PST181" s="27"/>
      <c r="PSU181" s="27"/>
      <c r="PSV181" s="27"/>
      <c r="PSW181" s="27"/>
      <c r="PSX181" s="27"/>
      <c r="PSY181" s="27"/>
      <c r="PSZ181" s="27"/>
      <c r="PTA181" s="27"/>
      <c r="PTB181" s="27"/>
      <c r="PTC181" s="27"/>
      <c r="PTD181" s="27"/>
      <c r="PTE181" s="27"/>
      <c r="PTF181" s="27"/>
      <c r="PTG181" s="27"/>
      <c r="PTH181" s="27"/>
      <c r="PTI181" s="27"/>
      <c r="PTJ181" s="27"/>
      <c r="PTK181" s="27"/>
      <c r="PTL181" s="27"/>
      <c r="PTM181" s="27"/>
      <c r="PTN181" s="27"/>
      <c r="PTO181" s="27"/>
      <c r="PTP181" s="27"/>
      <c r="PTQ181" s="27"/>
      <c r="PTR181" s="27"/>
      <c r="PTS181" s="27"/>
      <c r="PTT181" s="27"/>
      <c r="PTU181" s="27"/>
      <c r="PTV181" s="27"/>
      <c r="PTW181" s="27"/>
      <c r="PTX181" s="27"/>
      <c r="PTY181" s="27"/>
      <c r="PTZ181" s="27"/>
      <c r="PUA181" s="27"/>
      <c r="PUB181" s="27"/>
      <c r="PUC181" s="27"/>
      <c r="PUD181" s="27"/>
      <c r="PUE181" s="27"/>
      <c r="PUF181" s="27"/>
      <c r="PUG181" s="27"/>
      <c r="PUH181" s="27"/>
      <c r="PUI181" s="27"/>
      <c r="PUJ181" s="27"/>
      <c r="PUK181" s="27"/>
      <c r="PUL181" s="27"/>
      <c r="PUM181" s="27"/>
      <c r="PUN181" s="27"/>
      <c r="PUO181" s="27"/>
      <c r="PUP181" s="27"/>
      <c r="PUQ181" s="27"/>
      <c r="PUR181" s="27"/>
      <c r="PUS181" s="27"/>
      <c r="PUT181" s="27"/>
      <c r="PUU181" s="27"/>
      <c r="PUV181" s="27"/>
      <c r="PUW181" s="27"/>
      <c r="PUX181" s="27"/>
      <c r="PUY181" s="27"/>
      <c r="PUZ181" s="27"/>
      <c r="PVA181" s="27"/>
      <c r="PVB181" s="27"/>
      <c r="PVC181" s="27"/>
      <c r="PVD181" s="27"/>
      <c r="PVE181" s="27"/>
      <c r="PVF181" s="27"/>
      <c r="PVG181" s="27"/>
      <c r="PVH181" s="27"/>
      <c r="PVI181" s="27"/>
      <c r="PVJ181" s="27"/>
      <c r="PVK181" s="27"/>
      <c r="PVL181" s="27"/>
      <c r="PVM181" s="27"/>
      <c r="PVN181" s="27"/>
      <c r="PVO181" s="27"/>
      <c r="PVP181" s="27"/>
      <c r="PVQ181" s="27"/>
      <c r="PVR181" s="27"/>
      <c r="PVS181" s="27"/>
      <c r="PVT181" s="27"/>
      <c r="PVU181" s="27"/>
      <c r="PVV181" s="27"/>
      <c r="PVW181" s="27"/>
      <c r="PVX181" s="27"/>
      <c r="PVY181" s="27"/>
      <c r="PVZ181" s="27"/>
      <c r="PWA181" s="27"/>
      <c r="PWB181" s="27"/>
      <c r="PWC181" s="27"/>
      <c r="PWD181" s="27"/>
      <c r="PWE181" s="27"/>
      <c r="PWF181" s="27"/>
      <c r="PWG181" s="27"/>
      <c r="PWH181" s="27"/>
      <c r="PWI181" s="27"/>
      <c r="PWJ181" s="27"/>
      <c r="PWK181" s="27"/>
      <c r="PWL181" s="27"/>
      <c r="PWM181" s="27"/>
      <c r="PWN181" s="27"/>
      <c r="PWO181" s="27"/>
      <c r="PWP181" s="27"/>
      <c r="PWQ181" s="27"/>
      <c r="PWR181" s="27"/>
      <c r="PWS181" s="27"/>
      <c r="PWT181" s="27"/>
      <c r="PWU181" s="27"/>
      <c r="PWV181" s="27"/>
      <c r="PWW181" s="27"/>
      <c r="PWX181" s="27"/>
      <c r="PWY181" s="27"/>
      <c r="PWZ181" s="27"/>
      <c r="PXA181" s="27"/>
      <c r="PXB181" s="27"/>
      <c r="PXC181" s="27"/>
      <c r="PXD181" s="27"/>
      <c r="PXE181" s="27"/>
      <c r="PXF181" s="27"/>
      <c r="PXG181" s="27"/>
      <c r="PXH181" s="27"/>
      <c r="PXI181" s="27"/>
      <c r="PXJ181" s="27"/>
      <c r="PXK181" s="27"/>
      <c r="PXL181" s="27"/>
      <c r="PXM181" s="27"/>
      <c r="PXN181" s="27"/>
      <c r="PXO181" s="27"/>
      <c r="PXP181" s="27"/>
      <c r="PXQ181" s="27"/>
      <c r="PXR181" s="27"/>
      <c r="PXS181" s="27"/>
      <c r="PXT181" s="27"/>
      <c r="PXU181" s="27"/>
      <c r="PXV181" s="27"/>
      <c r="PXW181" s="27"/>
      <c r="PXX181" s="27"/>
      <c r="PXY181" s="27"/>
      <c r="PXZ181" s="27"/>
      <c r="PYA181" s="27"/>
      <c r="PYB181" s="27"/>
      <c r="PYC181" s="27"/>
      <c r="PYD181" s="27"/>
      <c r="PYE181" s="27"/>
      <c r="PYF181" s="27"/>
      <c r="PYG181" s="27"/>
      <c r="PYH181" s="27"/>
      <c r="PYI181" s="27"/>
      <c r="PYJ181" s="27"/>
      <c r="PYK181" s="27"/>
      <c r="PYL181" s="27"/>
      <c r="PYM181" s="27"/>
      <c r="PYN181" s="27"/>
      <c r="PYO181" s="27"/>
      <c r="PYP181" s="27"/>
      <c r="PYQ181" s="27"/>
      <c r="PYR181" s="27"/>
      <c r="PYS181" s="27"/>
      <c r="PYT181" s="27"/>
      <c r="PYU181" s="27"/>
      <c r="PYV181" s="27"/>
      <c r="PYW181" s="27"/>
      <c r="PYX181" s="27"/>
      <c r="PYY181" s="27"/>
      <c r="PYZ181" s="27"/>
      <c r="PZA181" s="27"/>
      <c r="PZB181" s="27"/>
      <c r="PZC181" s="27"/>
      <c r="PZD181" s="27"/>
      <c r="PZE181" s="27"/>
      <c r="PZF181" s="27"/>
      <c r="PZG181" s="27"/>
      <c r="PZH181" s="27"/>
      <c r="PZI181" s="27"/>
      <c r="PZJ181" s="27"/>
      <c r="PZK181" s="27"/>
      <c r="PZL181" s="27"/>
      <c r="PZM181" s="27"/>
      <c r="PZN181" s="27"/>
      <c r="PZO181" s="27"/>
      <c r="PZP181" s="27"/>
      <c r="PZQ181" s="27"/>
      <c r="PZR181" s="27"/>
      <c r="PZS181" s="27"/>
      <c r="PZT181" s="27"/>
      <c r="PZU181" s="27"/>
      <c r="PZV181" s="27"/>
      <c r="PZW181" s="27"/>
      <c r="PZX181" s="27"/>
      <c r="PZY181" s="27"/>
      <c r="PZZ181" s="27"/>
      <c r="QAA181" s="27"/>
      <c r="QAB181" s="27"/>
      <c r="QAC181" s="27"/>
      <c r="QAD181" s="27"/>
      <c r="QAE181" s="27"/>
      <c r="QAF181" s="27"/>
      <c r="QAG181" s="27"/>
      <c r="QAH181" s="27"/>
      <c r="QAI181" s="27"/>
      <c r="QAJ181" s="27"/>
      <c r="QAK181" s="27"/>
      <c r="QAL181" s="27"/>
      <c r="QAM181" s="27"/>
      <c r="QAN181" s="27"/>
      <c r="QAO181" s="27"/>
      <c r="QAP181" s="27"/>
      <c r="QAQ181" s="27"/>
      <c r="QAR181" s="27"/>
      <c r="QAS181" s="27"/>
      <c r="QAT181" s="27"/>
      <c r="QAU181" s="27"/>
      <c r="QAV181" s="27"/>
      <c r="QAW181" s="27"/>
      <c r="QAX181" s="27"/>
      <c r="QAY181" s="27"/>
      <c r="QAZ181" s="27"/>
      <c r="QBA181" s="27"/>
      <c r="QBB181" s="27"/>
      <c r="QBC181" s="27"/>
      <c r="QBD181" s="27"/>
      <c r="QBE181" s="27"/>
      <c r="QBF181" s="27"/>
      <c r="QBG181" s="27"/>
      <c r="QBH181" s="27"/>
      <c r="QBI181" s="27"/>
      <c r="QBJ181" s="27"/>
      <c r="QBK181" s="27"/>
      <c r="QBL181" s="27"/>
      <c r="QBM181" s="27"/>
      <c r="QBN181" s="27"/>
      <c r="QBO181" s="27"/>
      <c r="QBP181" s="27"/>
      <c r="QBQ181" s="27"/>
      <c r="QBR181" s="27"/>
      <c r="QBS181" s="27"/>
      <c r="QBT181" s="27"/>
      <c r="QBU181" s="27"/>
      <c r="QBV181" s="27"/>
      <c r="QBW181" s="27"/>
      <c r="QBX181" s="27"/>
      <c r="QBY181" s="27"/>
      <c r="QBZ181" s="27"/>
      <c r="QCA181" s="27"/>
      <c r="QCB181" s="27"/>
      <c r="QCC181" s="27"/>
      <c r="QCD181" s="27"/>
      <c r="QCE181" s="27"/>
      <c r="QCF181" s="27"/>
      <c r="QCG181" s="27"/>
      <c r="QCH181" s="27"/>
      <c r="QCI181" s="27"/>
      <c r="QCJ181" s="27"/>
      <c r="QCK181" s="27"/>
      <c r="QCL181" s="27"/>
      <c r="QCM181" s="27"/>
      <c r="QCN181" s="27"/>
      <c r="QCO181" s="27"/>
      <c r="QCP181" s="27"/>
      <c r="QCQ181" s="27"/>
      <c r="QCR181" s="27"/>
      <c r="QCS181" s="27"/>
      <c r="QCT181" s="27"/>
      <c r="QCU181" s="27"/>
      <c r="QCV181" s="27"/>
      <c r="QCW181" s="27"/>
      <c r="QCX181" s="27"/>
      <c r="QCY181" s="27"/>
      <c r="QCZ181" s="27"/>
      <c r="QDA181" s="27"/>
      <c r="QDB181" s="27"/>
      <c r="QDC181" s="27"/>
      <c r="QDD181" s="27"/>
      <c r="QDE181" s="27"/>
      <c r="QDF181" s="27"/>
      <c r="QDG181" s="27"/>
      <c r="QDH181" s="27"/>
      <c r="QDI181" s="27"/>
      <c r="QDJ181" s="27"/>
      <c r="QDK181" s="27"/>
      <c r="QDL181" s="27"/>
      <c r="QDM181" s="27"/>
      <c r="QDN181" s="27"/>
      <c r="QDO181" s="27"/>
      <c r="QDP181" s="27"/>
      <c r="QDQ181" s="27"/>
      <c r="QDR181" s="27"/>
      <c r="QDS181" s="27"/>
      <c r="QDT181" s="27"/>
      <c r="QDU181" s="27"/>
      <c r="QDV181" s="27"/>
      <c r="QDW181" s="27"/>
      <c r="QDX181" s="27"/>
      <c r="QDY181" s="27"/>
      <c r="QDZ181" s="27"/>
      <c r="QEA181" s="27"/>
      <c r="QEB181" s="27"/>
      <c r="QEC181" s="27"/>
      <c r="QED181" s="27"/>
      <c r="QEE181" s="27"/>
      <c r="QEF181" s="27"/>
      <c r="QEG181" s="27"/>
      <c r="QEH181" s="27"/>
      <c r="QEI181" s="27"/>
      <c r="QEJ181" s="27"/>
      <c r="QEK181" s="27"/>
      <c r="QEL181" s="27"/>
      <c r="QEM181" s="27"/>
      <c r="QEN181" s="27"/>
      <c r="QEO181" s="27"/>
      <c r="QEP181" s="27"/>
      <c r="QEQ181" s="27"/>
      <c r="QER181" s="27"/>
      <c r="QES181" s="27"/>
      <c r="QET181" s="27"/>
      <c r="QEU181" s="27"/>
      <c r="QEV181" s="27"/>
      <c r="QEW181" s="27"/>
      <c r="QEX181" s="27"/>
      <c r="QEY181" s="27"/>
      <c r="QEZ181" s="27"/>
      <c r="QFA181" s="27"/>
      <c r="QFB181" s="27"/>
      <c r="QFC181" s="27"/>
      <c r="QFD181" s="27"/>
      <c r="QFE181" s="27"/>
      <c r="QFF181" s="27"/>
      <c r="QFG181" s="27"/>
      <c r="QFH181" s="27"/>
      <c r="QFI181" s="27"/>
      <c r="QFJ181" s="27"/>
      <c r="QFK181" s="27"/>
      <c r="QFL181" s="27"/>
      <c r="QFM181" s="27"/>
      <c r="QFN181" s="27"/>
      <c r="QFO181" s="27"/>
      <c r="QFP181" s="27"/>
      <c r="QFQ181" s="27"/>
      <c r="QFR181" s="27"/>
      <c r="QFS181" s="27"/>
      <c r="QFT181" s="27"/>
      <c r="QFU181" s="27"/>
      <c r="QFV181" s="27"/>
      <c r="QFW181" s="27"/>
      <c r="QFX181" s="27"/>
      <c r="QFY181" s="27"/>
      <c r="QFZ181" s="27"/>
      <c r="QGA181" s="27"/>
      <c r="QGB181" s="27"/>
      <c r="QGC181" s="27"/>
      <c r="QGD181" s="27"/>
      <c r="QGE181" s="27"/>
      <c r="QGF181" s="27"/>
      <c r="QGG181" s="27"/>
      <c r="QGH181" s="27"/>
      <c r="QGI181" s="27"/>
      <c r="QGJ181" s="27"/>
      <c r="QGK181" s="27"/>
      <c r="QGL181" s="27"/>
      <c r="QGM181" s="27"/>
      <c r="QGN181" s="27"/>
      <c r="QGO181" s="27"/>
      <c r="QGP181" s="27"/>
      <c r="QGQ181" s="27"/>
      <c r="QGR181" s="27"/>
      <c r="QGS181" s="27"/>
      <c r="QGT181" s="27"/>
      <c r="QGU181" s="27"/>
      <c r="QGV181" s="27"/>
      <c r="QGW181" s="27"/>
      <c r="QGX181" s="27"/>
      <c r="QGY181" s="27"/>
      <c r="QGZ181" s="27"/>
      <c r="QHA181" s="27"/>
      <c r="QHB181" s="27"/>
      <c r="QHC181" s="27"/>
      <c r="QHD181" s="27"/>
      <c r="QHE181" s="27"/>
      <c r="QHF181" s="27"/>
      <c r="QHG181" s="27"/>
      <c r="QHH181" s="27"/>
      <c r="QHI181" s="27"/>
      <c r="QHJ181" s="27"/>
      <c r="QHK181" s="27"/>
      <c r="QHL181" s="27"/>
      <c r="QHM181" s="27"/>
      <c r="QHN181" s="27"/>
      <c r="QHO181" s="27"/>
      <c r="QHP181" s="27"/>
      <c r="QHQ181" s="27"/>
      <c r="QHR181" s="27"/>
      <c r="QHS181" s="27"/>
      <c r="QHT181" s="27"/>
      <c r="QHU181" s="27"/>
      <c r="QHV181" s="27"/>
      <c r="QHW181" s="27"/>
      <c r="QHX181" s="27"/>
      <c r="QHY181" s="27"/>
      <c r="QHZ181" s="27"/>
      <c r="QIA181" s="27"/>
      <c r="QIB181" s="27"/>
      <c r="QIC181" s="27"/>
      <c r="QID181" s="27"/>
      <c r="QIE181" s="27"/>
      <c r="QIF181" s="27"/>
      <c r="QIG181" s="27"/>
      <c r="QIH181" s="27"/>
      <c r="QII181" s="27"/>
      <c r="QIJ181" s="27"/>
      <c r="QIK181" s="27"/>
      <c r="QIL181" s="27"/>
      <c r="QIM181" s="27"/>
      <c r="QIN181" s="27"/>
      <c r="QIO181" s="27"/>
      <c r="QIP181" s="27"/>
      <c r="QIQ181" s="27"/>
      <c r="QIR181" s="27"/>
      <c r="QIS181" s="27"/>
      <c r="QIT181" s="27"/>
      <c r="QIU181" s="27"/>
      <c r="QIV181" s="27"/>
      <c r="QIW181" s="27"/>
      <c r="QIX181" s="27"/>
      <c r="QIY181" s="27"/>
      <c r="QIZ181" s="27"/>
      <c r="QJA181" s="27"/>
      <c r="QJB181" s="27"/>
      <c r="QJC181" s="27"/>
      <c r="QJD181" s="27"/>
      <c r="QJE181" s="27"/>
      <c r="QJF181" s="27"/>
      <c r="QJG181" s="27"/>
      <c r="QJH181" s="27"/>
      <c r="QJI181" s="27"/>
      <c r="QJJ181" s="27"/>
      <c r="QJK181" s="27"/>
      <c r="QJL181" s="27"/>
      <c r="QJM181" s="27"/>
      <c r="QJN181" s="27"/>
      <c r="QJO181" s="27"/>
      <c r="QJP181" s="27"/>
      <c r="QJQ181" s="27"/>
      <c r="QJR181" s="27"/>
      <c r="QJS181" s="27"/>
      <c r="QJT181" s="27"/>
      <c r="QJU181" s="27"/>
      <c r="QJV181" s="27"/>
      <c r="QJW181" s="27"/>
      <c r="QJX181" s="27"/>
      <c r="QJY181" s="27"/>
      <c r="QJZ181" s="27"/>
      <c r="QKA181" s="27"/>
      <c r="QKB181" s="27"/>
      <c r="QKC181" s="27"/>
      <c r="QKD181" s="27"/>
      <c r="QKE181" s="27"/>
      <c r="QKF181" s="27"/>
      <c r="QKG181" s="27"/>
      <c r="QKH181" s="27"/>
      <c r="QKI181" s="27"/>
      <c r="QKJ181" s="27"/>
      <c r="QKK181" s="27"/>
      <c r="QKL181" s="27"/>
      <c r="QKM181" s="27"/>
      <c r="QKN181" s="27"/>
      <c r="QKO181" s="27"/>
      <c r="QKP181" s="27"/>
      <c r="QKQ181" s="27"/>
      <c r="QKR181" s="27"/>
      <c r="QKS181" s="27"/>
      <c r="QKT181" s="27"/>
      <c r="QKU181" s="27"/>
      <c r="QKV181" s="27"/>
      <c r="QKW181" s="27"/>
      <c r="QKX181" s="27"/>
      <c r="QKY181" s="27"/>
      <c r="QKZ181" s="27"/>
      <c r="QLA181" s="27"/>
      <c r="QLB181" s="27"/>
      <c r="QLC181" s="27"/>
      <c r="QLD181" s="27"/>
      <c r="QLE181" s="27"/>
      <c r="QLF181" s="27"/>
      <c r="QLG181" s="27"/>
      <c r="QLH181" s="27"/>
      <c r="QLI181" s="27"/>
      <c r="QLJ181" s="27"/>
      <c r="QLK181" s="27"/>
      <c r="QLL181" s="27"/>
      <c r="QLM181" s="27"/>
      <c r="QLN181" s="27"/>
      <c r="QLO181" s="27"/>
      <c r="QLP181" s="27"/>
      <c r="QLQ181" s="27"/>
      <c r="QLR181" s="27"/>
      <c r="QLS181" s="27"/>
      <c r="QLT181" s="27"/>
      <c r="QLU181" s="27"/>
      <c r="QLV181" s="27"/>
      <c r="QLW181" s="27"/>
      <c r="QLX181" s="27"/>
      <c r="QLY181" s="27"/>
      <c r="QLZ181" s="27"/>
      <c r="QMA181" s="27"/>
      <c r="QMB181" s="27"/>
      <c r="QMC181" s="27"/>
      <c r="QMD181" s="27"/>
      <c r="QME181" s="27"/>
      <c r="QMF181" s="27"/>
      <c r="QMG181" s="27"/>
      <c r="QMH181" s="27"/>
      <c r="QMI181" s="27"/>
      <c r="QMJ181" s="27"/>
      <c r="QMK181" s="27"/>
      <c r="QML181" s="27"/>
      <c r="QMM181" s="27"/>
      <c r="QMN181" s="27"/>
      <c r="QMO181" s="27"/>
      <c r="QMP181" s="27"/>
      <c r="QMQ181" s="27"/>
      <c r="QMR181" s="27"/>
      <c r="QMS181" s="27"/>
      <c r="QMT181" s="27"/>
      <c r="QMU181" s="27"/>
      <c r="QMV181" s="27"/>
      <c r="QMW181" s="27"/>
      <c r="QMX181" s="27"/>
      <c r="QMY181" s="27"/>
      <c r="QMZ181" s="27"/>
      <c r="QNA181" s="27"/>
      <c r="QNB181" s="27"/>
      <c r="QNC181" s="27"/>
      <c r="QND181" s="27"/>
      <c r="QNE181" s="27"/>
      <c r="QNF181" s="27"/>
      <c r="QNG181" s="27"/>
      <c r="QNH181" s="27"/>
      <c r="QNI181" s="27"/>
      <c r="QNJ181" s="27"/>
      <c r="QNK181" s="27"/>
      <c r="QNL181" s="27"/>
      <c r="QNM181" s="27"/>
      <c r="QNN181" s="27"/>
      <c r="QNO181" s="27"/>
      <c r="QNP181" s="27"/>
      <c r="QNQ181" s="27"/>
      <c r="QNR181" s="27"/>
      <c r="QNS181" s="27"/>
      <c r="QNT181" s="27"/>
      <c r="QNU181" s="27"/>
      <c r="QNV181" s="27"/>
      <c r="QNW181" s="27"/>
      <c r="QNX181" s="27"/>
      <c r="QNY181" s="27"/>
      <c r="QNZ181" s="27"/>
      <c r="QOA181" s="27"/>
      <c r="QOB181" s="27"/>
      <c r="QOC181" s="27"/>
      <c r="QOD181" s="27"/>
      <c r="QOE181" s="27"/>
      <c r="QOF181" s="27"/>
      <c r="QOG181" s="27"/>
      <c r="QOH181" s="27"/>
      <c r="QOI181" s="27"/>
      <c r="QOJ181" s="27"/>
      <c r="QOK181" s="27"/>
      <c r="QOL181" s="27"/>
      <c r="QOM181" s="27"/>
      <c r="QON181" s="27"/>
      <c r="QOO181" s="27"/>
      <c r="QOP181" s="27"/>
      <c r="QOQ181" s="27"/>
      <c r="QOR181" s="27"/>
      <c r="QOS181" s="27"/>
      <c r="QOT181" s="27"/>
      <c r="QOU181" s="27"/>
      <c r="QOV181" s="27"/>
      <c r="QOW181" s="27"/>
      <c r="QOX181" s="27"/>
      <c r="QOY181" s="27"/>
      <c r="QOZ181" s="27"/>
      <c r="QPA181" s="27"/>
      <c r="QPB181" s="27"/>
      <c r="QPC181" s="27"/>
      <c r="QPD181" s="27"/>
      <c r="QPE181" s="27"/>
      <c r="QPF181" s="27"/>
      <c r="QPG181" s="27"/>
      <c r="QPH181" s="27"/>
      <c r="QPI181" s="27"/>
      <c r="QPJ181" s="27"/>
      <c r="QPK181" s="27"/>
      <c r="QPL181" s="27"/>
      <c r="QPM181" s="27"/>
      <c r="QPN181" s="27"/>
      <c r="QPO181" s="27"/>
      <c r="QPP181" s="27"/>
      <c r="QPQ181" s="27"/>
      <c r="QPR181" s="27"/>
      <c r="QPS181" s="27"/>
      <c r="QPT181" s="27"/>
      <c r="QPU181" s="27"/>
      <c r="QPV181" s="27"/>
      <c r="QPW181" s="27"/>
      <c r="QPX181" s="27"/>
      <c r="QPY181" s="27"/>
      <c r="QPZ181" s="27"/>
      <c r="QQA181" s="27"/>
      <c r="QQB181" s="27"/>
      <c r="QQC181" s="27"/>
      <c r="QQD181" s="27"/>
      <c r="QQE181" s="27"/>
      <c r="QQF181" s="27"/>
      <c r="QQG181" s="27"/>
      <c r="QQH181" s="27"/>
      <c r="QQI181" s="27"/>
      <c r="QQJ181" s="27"/>
      <c r="QQK181" s="27"/>
      <c r="QQL181" s="27"/>
      <c r="QQM181" s="27"/>
      <c r="QQN181" s="27"/>
      <c r="QQO181" s="27"/>
      <c r="QQP181" s="27"/>
      <c r="QQQ181" s="27"/>
      <c r="QQR181" s="27"/>
      <c r="QQS181" s="27"/>
      <c r="QQT181" s="27"/>
      <c r="QQU181" s="27"/>
      <c r="QQV181" s="27"/>
      <c r="QQW181" s="27"/>
      <c r="QQX181" s="27"/>
      <c r="QQY181" s="27"/>
      <c r="QQZ181" s="27"/>
      <c r="QRA181" s="27"/>
      <c r="QRB181" s="27"/>
      <c r="QRC181" s="27"/>
      <c r="QRD181" s="27"/>
      <c r="QRE181" s="27"/>
      <c r="QRF181" s="27"/>
      <c r="QRG181" s="27"/>
      <c r="QRH181" s="27"/>
      <c r="QRI181" s="27"/>
      <c r="QRJ181" s="27"/>
      <c r="QRK181" s="27"/>
      <c r="QRL181" s="27"/>
      <c r="QRM181" s="27"/>
      <c r="QRN181" s="27"/>
      <c r="QRO181" s="27"/>
      <c r="QRP181" s="27"/>
      <c r="QRQ181" s="27"/>
      <c r="QRR181" s="27"/>
      <c r="QRS181" s="27"/>
      <c r="QRT181" s="27"/>
      <c r="QRU181" s="27"/>
      <c r="QRV181" s="27"/>
      <c r="QRW181" s="27"/>
      <c r="QRX181" s="27"/>
      <c r="QRY181" s="27"/>
      <c r="QRZ181" s="27"/>
      <c r="QSA181" s="27"/>
      <c r="QSB181" s="27"/>
      <c r="QSC181" s="27"/>
      <c r="QSD181" s="27"/>
      <c r="QSE181" s="27"/>
      <c r="QSF181" s="27"/>
      <c r="QSG181" s="27"/>
      <c r="QSH181" s="27"/>
      <c r="QSI181" s="27"/>
      <c r="QSJ181" s="27"/>
      <c r="QSK181" s="27"/>
      <c r="QSL181" s="27"/>
      <c r="QSM181" s="27"/>
      <c r="QSN181" s="27"/>
      <c r="QSO181" s="27"/>
      <c r="QSP181" s="27"/>
      <c r="QSQ181" s="27"/>
      <c r="QSR181" s="27"/>
      <c r="QSS181" s="27"/>
      <c r="QST181" s="27"/>
      <c r="QSU181" s="27"/>
      <c r="QSV181" s="27"/>
      <c r="QSW181" s="27"/>
      <c r="QSX181" s="27"/>
      <c r="QSY181" s="27"/>
      <c r="QSZ181" s="27"/>
      <c r="QTA181" s="27"/>
      <c r="QTB181" s="27"/>
      <c r="QTC181" s="27"/>
      <c r="QTD181" s="27"/>
      <c r="QTE181" s="27"/>
      <c r="QTF181" s="27"/>
      <c r="QTG181" s="27"/>
      <c r="QTH181" s="27"/>
      <c r="QTI181" s="27"/>
      <c r="QTJ181" s="27"/>
      <c r="QTK181" s="27"/>
      <c r="QTL181" s="27"/>
      <c r="QTM181" s="27"/>
      <c r="QTN181" s="27"/>
      <c r="QTO181" s="27"/>
      <c r="QTP181" s="27"/>
      <c r="QTQ181" s="27"/>
      <c r="QTR181" s="27"/>
      <c r="QTS181" s="27"/>
      <c r="QTT181" s="27"/>
      <c r="QTU181" s="27"/>
      <c r="QTV181" s="27"/>
      <c r="QTW181" s="27"/>
      <c r="QTX181" s="27"/>
      <c r="QTY181" s="27"/>
      <c r="QTZ181" s="27"/>
      <c r="QUA181" s="27"/>
      <c r="QUB181" s="27"/>
      <c r="QUC181" s="27"/>
      <c r="QUD181" s="27"/>
      <c r="QUE181" s="27"/>
      <c r="QUF181" s="27"/>
      <c r="QUG181" s="27"/>
      <c r="QUH181" s="27"/>
      <c r="QUI181" s="27"/>
      <c r="QUJ181" s="27"/>
      <c r="QUK181" s="27"/>
      <c r="QUL181" s="27"/>
      <c r="QUM181" s="27"/>
      <c r="QUN181" s="27"/>
      <c r="QUO181" s="27"/>
      <c r="QUP181" s="27"/>
      <c r="QUQ181" s="27"/>
      <c r="QUR181" s="27"/>
      <c r="QUS181" s="27"/>
      <c r="QUT181" s="27"/>
      <c r="QUU181" s="27"/>
      <c r="QUV181" s="27"/>
      <c r="QUW181" s="27"/>
      <c r="QUX181" s="27"/>
      <c r="QUY181" s="27"/>
      <c r="QUZ181" s="27"/>
      <c r="QVA181" s="27"/>
      <c r="QVB181" s="27"/>
      <c r="QVC181" s="27"/>
      <c r="QVD181" s="27"/>
      <c r="QVE181" s="27"/>
      <c r="QVF181" s="27"/>
      <c r="QVG181" s="27"/>
      <c r="QVH181" s="27"/>
      <c r="QVI181" s="27"/>
      <c r="QVJ181" s="27"/>
      <c r="QVK181" s="27"/>
      <c r="QVL181" s="27"/>
      <c r="QVM181" s="27"/>
      <c r="QVN181" s="27"/>
      <c r="QVO181" s="27"/>
      <c r="QVP181" s="27"/>
      <c r="QVQ181" s="27"/>
      <c r="QVR181" s="27"/>
      <c r="QVS181" s="27"/>
      <c r="QVT181" s="27"/>
      <c r="QVU181" s="27"/>
      <c r="QVV181" s="27"/>
      <c r="QVW181" s="27"/>
      <c r="QVX181" s="27"/>
      <c r="QVY181" s="27"/>
      <c r="QVZ181" s="27"/>
      <c r="QWA181" s="27"/>
      <c r="QWB181" s="27"/>
      <c r="QWC181" s="27"/>
      <c r="QWD181" s="27"/>
      <c r="QWE181" s="27"/>
      <c r="QWF181" s="27"/>
      <c r="QWG181" s="27"/>
      <c r="QWH181" s="27"/>
      <c r="QWI181" s="27"/>
      <c r="QWJ181" s="27"/>
      <c r="QWK181" s="27"/>
      <c r="QWL181" s="27"/>
      <c r="QWM181" s="27"/>
      <c r="QWN181" s="27"/>
      <c r="QWO181" s="27"/>
      <c r="QWP181" s="27"/>
      <c r="QWQ181" s="27"/>
      <c r="QWR181" s="27"/>
      <c r="QWS181" s="27"/>
      <c r="QWT181" s="27"/>
      <c r="QWU181" s="27"/>
      <c r="QWV181" s="27"/>
      <c r="QWW181" s="27"/>
      <c r="QWX181" s="27"/>
      <c r="QWY181" s="27"/>
      <c r="QWZ181" s="27"/>
      <c r="QXA181" s="27"/>
      <c r="QXB181" s="27"/>
      <c r="QXC181" s="27"/>
      <c r="QXD181" s="27"/>
      <c r="QXE181" s="27"/>
      <c r="QXF181" s="27"/>
      <c r="QXG181" s="27"/>
      <c r="QXH181" s="27"/>
      <c r="QXI181" s="27"/>
      <c r="QXJ181" s="27"/>
      <c r="QXK181" s="27"/>
      <c r="QXL181" s="27"/>
      <c r="QXM181" s="27"/>
      <c r="QXN181" s="27"/>
      <c r="QXO181" s="27"/>
      <c r="QXP181" s="27"/>
      <c r="QXQ181" s="27"/>
      <c r="QXR181" s="27"/>
      <c r="QXS181" s="27"/>
      <c r="QXT181" s="27"/>
      <c r="QXU181" s="27"/>
      <c r="QXV181" s="27"/>
      <c r="QXW181" s="27"/>
      <c r="QXX181" s="27"/>
      <c r="QXY181" s="27"/>
      <c r="QXZ181" s="27"/>
      <c r="QYA181" s="27"/>
      <c r="QYB181" s="27"/>
      <c r="QYC181" s="27"/>
      <c r="QYD181" s="27"/>
      <c r="QYE181" s="27"/>
      <c r="QYF181" s="27"/>
      <c r="QYG181" s="27"/>
      <c r="QYH181" s="27"/>
      <c r="QYI181" s="27"/>
      <c r="QYJ181" s="27"/>
      <c r="QYK181" s="27"/>
      <c r="QYL181" s="27"/>
      <c r="QYM181" s="27"/>
      <c r="QYN181" s="27"/>
      <c r="QYO181" s="27"/>
      <c r="QYP181" s="27"/>
      <c r="QYQ181" s="27"/>
      <c r="QYR181" s="27"/>
      <c r="QYS181" s="27"/>
      <c r="QYT181" s="27"/>
      <c r="QYU181" s="27"/>
      <c r="QYV181" s="27"/>
      <c r="QYW181" s="27"/>
      <c r="QYX181" s="27"/>
      <c r="QYY181" s="27"/>
      <c r="QYZ181" s="27"/>
      <c r="QZA181" s="27"/>
      <c r="QZB181" s="27"/>
      <c r="QZC181" s="27"/>
      <c r="QZD181" s="27"/>
      <c r="QZE181" s="27"/>
      <c r="QZF181" s="27"/>
      <c r="QZG181" s="27"/>
      <c r="QZH181" s="27"/>
      <c r="QZI181" s="27"/>
      <c r="QZJ181" s="27"/>
      <c r="QZK181" s="27"/>
      <c r="QZL181" s="27"/>
      <c r="QZM181" s="27"/>
      <c r="QZN181" s="27"/>
      <c r="QZO181" s="27"/>
      <c r="QZP181" s="27"/>
      <c r="QZQ181" s="27"/>
      <c r="QZR181" s="27"/>
      <c r="QZS181" s="27"/>
      <c r="QZT181" s="27"/>
      <c r="QZU181" s="27"/>
      <c r="QZV181" s="27"/>
      <c r="QZW181" s="27"/>
      <c r="QZX181" s="27"/>
      <c r="QZY181" s="27"/>
      <c r="QZZ181" s="27"/>
      <c r="RAA181" s="27"/>
      <c r="RAB181" s="27"/>
      <c r="RAC181" s="27"/>
      <c r="RAD181" s="27"/>
      <c r="RAE181" s="27"/>
      <c r="RAF181" s="27"/>
      <c r="RAG181" s="27"/>
      <c r="RAH181" s="27"/>
      <c r="RAI181" s="27"/>
      <c r="RAJ181" s="27"/>
      <c r="RAK181" s="27"/>
      <c r="RAL181" s="27"/>
      <c r="RAM181" s="27"/>
      <c r="RAN181" s="27"/>
      <c r="RAO181" s="27"/>
      <c r="RAP181" s="27"/>
      <c r="RAQ181" s="27"/>
      <c r="RAR181" s="27"/>
      <c r="RAS181" s="27"/>
      <c r="RAT181" s="27"/>
      <c r="RAU181" s="27"/>
      <c r="RAV181" s="27"/>
      <c r="RAW181" s="27"/>
      <c r="RAX181" s="27"/>
      <c r="RAY181" s="27"/>
      <c r="RAZ181" s="27"/>
      <c r="RBA181" s="27"/>
      <c r="RBB181" s="27"/>
      <c r="RBC181" s="27"/>
      <c r="RBD181" s="27"/>
      <c r="RBE181" s="27"/>
      <c r="RBF181" s="27"/>
      <c r="RBG181" s="27"/>
      <c r="RBH181" s="27"/>
      <c r="RBI181" s="27"/>
      <c r="RBJ181" s="27"/>
      <c r="RBK181" s="27"/>
      <c r="RBL181" s="27"/>
      <c r="RBM181" s="27"/>
      <c r="RBN181" s="27"/>
      <c r="RBO181" s="27"/>
      <c r="RBP181" s="27"/>
      <c r="RBQ181" s="27"/>
      <c r="RBR181" s="27"/>
      <c r="RBS181" s="27"/>
      <c r="RBT181" s="27"/>
      <c r="RBU181" s="27"/>
      <c r="RBV181" s="27"/>
      <c r="RBW181" s="27"/>
      <c r="RBX181" s="27"/>
      <c r="RBY181" s="27"/>
      <c r="RBZ181" s="27"/>
      <c r="RCA181" s="27"/>
      <c r="RCB181" s="27"/>
      <c r="RCC181" s="27"/>
      <c r="RCD181" s="27"/>
      <c r="RCE181" s="27"/>
      <c r="RCF181" s="27"/>
      <c r="RCG181" s="27"/>
      <c r="RCH181" s="27"/>
      <c r="RCI181" s="27"/>
      <c r="RCJ181" s="27"/>
      <c r="RCK181" s="27"/>
      <c r="RCL181" s="27"/>
      <c r="RCM181" s="27"/>
      <c r="RCN181" s="27"/>
      <c r="RCO181" s="27"/>
      <c r="RCP181" s="27"/>
      <c r="RCQ181" s="27"/>
      <c r="RCR181" s="27"/>
      <c r="RCS181" s="27"/>
      <c r="RCT181" s="27"/>
      <c r="RCU181" s="27"/>
      <c r="RCV181" s="27"/>
      <c r="RCW181" s="27"/>
      <c r="RCX181" s="27"/>
      <c r="RCY181" s="27"/>
      <c r="RCZ181" s="27"/>
      <c r="RDA181" s="27"/>
      <c r="RDB181" s="27"/>
      <c r="RDC181" s="27"/>
      <c r="RDD181" s="27"/>
      <c r="RDE181" s="27"/>
      <c r="RDF181" s="27"/>
      <c r="RDG181" s="27"/>
      <c r="RDH181" s="27"/>
      <c r="RDI181" s="27"/>
      <c r="RDJ181" s="27"/>
      <c r="RDK181" s="27"/>
      <c r="RDL181" s="27"/>
      <c r="RDM181" s="27"/>
      <c r="RDN181" s="27"/>
      <c r="RDO181" s="27"/>
      <c r="RDP181" s="27"/>
      <c r="RDQ181" s="27"/>
      <c r="RDR181" s="27"/>
      <c r="RDS181" s="27"/>
      <c r="RDT181" s="27"/>
      <c r="RDU181" s="27"/>
      <c r="RDV181" s="27"/>
      <c r="RDW181" s="27"/>
      <c r="RDX181" s="27"/>
      <c r="RDY181" s="27"/>
      <c r="RDZ181" s="27"/>
      <c r="REA181" s="27"/>
      <c r="REB181" s="27"/>
      <c r="REC181" s="27"/>
      <c r="RED181" s="27"/>
      <c r="REE181" s="27"/>
      <c r="REF181" s="27"/>
      <c r="REG181" s="27"/>
      <c r="REH181" s="27"/>
      <c r="REI181" s="27"/>
      <c r="REJ181" s="27"/>
      <c r="REK181" s="27"/>
      <c r="REL181" s="27"/>
      <c r="REM181" s="27"/>
      <c r="REN181" s="27"/>
      <c r="REO181" s="27"/>
      <c r="REP181" s="27"/>
      <c r="REQ181" s="27"/>
      <c r="RER181" s="27"/>
      <c r="RES181" s="27"/>
      <c r="RET181" s="27"/>
      <c r="REU181" s="27"/>
      <c r="REV181" s="27"/>
      <c r="REW181" s="27"/>
      <c r="REX181" s="27"/>
      <c r="REY181" s="27"/>
      <c r="REZ181" s="27"/>
      <c r="RFA181" s="27"/>
      <c r="RFB181" s="27"/>
      <c r="RFC181" s="27"/>
      <c r="RFD181" s="27"/>
      <c r="RFE181" s="27"/>
      <c r="RFF181" s="27"/>
      <c r="RFG181" s="27"/>
      <c r="RFH181" s="27"/>
      <c r="RFI181" s="27"/>
      <c r="RFJ181" s="27"/>
      <c r="RFK181" s="27"/>
      <c r="RFL181" s="27"/>
      <c r="RFM181" s="27"/>
      <c r="RFN181" s="27"/>
      <c r="RFO181" s="27"/>
      <c r="RFP181" s="27"/>
      <c r="RFQ181" s="27"/>
      <c r="RFR181" s="27"/>
      <c r="RFS181" s="27"/>
      <c r="RFT181" s="27"/>
      <c r="RFU181" s="27"/>
      <c r="RFV181" s="27"/>
      <c r="RFW181" s="27"/>
      <c r="RFX181" s="27"/>
      <c r="RFY181" s="27"/>
      <c r="RFZ181" s="27"/>
      <c r="RGA181" s="27"/>
      <c r="RGB181" s="27"/>
      <c r="RGC181" s="27"/>
      <c r="RGD181" s="27"/>
      <c r="RGE181" s="27"/>
      <c r="RGF181" s="27"/>
      <c r="RGG181" s="27"/>
      <c r="RGH181" s="27"/>
      <c r="RGI181" s="27"/>
      <c r="RGJ181" s="27"/>
      <c r="RGK181" s="27"/>
      <c r="RGL181" s="27"/>
      <c r="RGM181" s="27"/>
      <c r="RGN181" s="27"/>
      <c r="RGO181" s="27"/>
      <c r="RGP181" s="27"/>
      <c r="RGQ181" s="27"/>
      <c r="RGR181" s="27"/>
      <c r="RGS181" s="27"/>
      <c r="RGT181" s="27"/>
      <c r="RGU181" s="27"/>
      <c r="RGV181" s="27"/>
      <c r="RGW181" s="27"/>
      <c r="RGX181" s="27"/>
      <c r="RGY181" s="27"/>
      <c r="RGZ181" s="27"/>
      <c r="RHA181" s="27"/>
      <c r="RHB181" s="27"/>
      <c r="RHC181" s="27"/>
      <c r="RHD181" s="27"/>
      <c r="RHE181" s="27"/>
      <c r="RHF181" s="27"/>
      <c r="RHG181" s="27"/>
      <c r="RHH181" s="27"/>
      <c r="RHI181" s="27"/>
      <c r="RHJ181" s="27"/>
      <c r="RHK181" s="27"/>
      <c r="RHL181" s="27"/>
      <c r="RHM181" s="27"/>
      <c r="RHN181" s="27"/>
      <c r="RHO181" s="27"/>
      <c r="RHP181" s="27"/>
      <c r="RHQ181" s="27"/>
      <c r="RHR181" s="27"/>
      <c r="RHS181" s="27"/>
      <c r="RHT181" s="27"/>
      <c r="RHU181" s="27"/>
      <c r="RHV181" s="27"/>
      <c r="RHW181" s="27"/>
      <c r="RHX181" s="27"/>
      <c r="RHY181" s="27"/>
      <c r="RHZ181" s="27"/>
      <c r="RIA181" s="27"/>
      <c r="RIB181" s="27"/>
      <c r="RIC181" s="27"/>
      <c r="RID181" s="27"/>
      <c r="RIE181" s="27"/>
      <c r="RIF181" s="27"/>
      <c r="RIG181" s="27"/>
      <c r="RIH181" s="27"/>
      <c r="RII181" s="27"/>
      <c r="RIJ181" s="27"/>
      <c r="RIK181" s="27"/>
      <c r="RIL181" s="27"/>
      <c r="RIM181" s="27"/>
      <c r="RIN181" s="27"/>
      <c r="RIO181" s="27"/>
      <c r="RIP181" s="27"/>
      <c r="RIQ181" s="27"/>
      <c r="RIR181" s="27"/>
      <c r="RIS181" s="27"/>
      <c r="RIT181" s="27"/>
      <c r="RIU181" s="27"/>
      <c r="RIV181" s="27"/>
      <c r="RIW181" s="27"/>
      <c r="RIX181" s="27"/>
      <c r="RIY181" s="27"/>
      <c r="RIZ181" s="27"/>
      <c r="RJA181" s="27"/>
      <c r="RJB181" s="27"/>
      <c r="RJC181" s="27"/>
      <c r="RJD181" s="27"/>
      <c r="RJE181" s="27"/>
      <c r="RJF181" s="27"/>
      <c r="RJG181" s="27"/>
      <c r="RJH181" s="27"/>
      <c r="RJI181" s="27"/>
      <c r="RJJ181" s="27"/>
      <c r="RJK181" s="27"/>
      <c r="RJL181" s="27"/>
      <c r="RJM181" s="27"/>
      <c r="RJN181" s="27"/>
      <c r="RJO181" s="27"/>
      <c r="RJP181" s="27"/>
      <c r="RJQ181" s="27"/>
      <c r="RJR181" s="27"/>
      <c r="RJS181" s="27"/>
      <c r="RJT181" s="27"/>
      <c r="RJU181" s="27"/>
      <c r="RJV181" s="27"/>
      <c r="RJW181" s="27"/>
      <c r="RJX181" s="27"/>
      <c r="RJY181" s="27"/>
      <c r="RJZ181" s="27"/>
      <c r="RKA181" s="27"/>
      <c r="RKB181" s="27"/>
      <c r="RKC181" s="27"/>
      <c r="RKD181" s="27"/>
      <c r="RKE181" s="27"/>
      <c r="RKF181" s="27"/>
      <c r="RKG181" s="27"/>
      <c r="RKH181" s="27"/>
      <c r="RKI181" s="27"/>
      <c r="RKJ181" s="27"/>
      <c r="RKK181" s="27"/>
      <c r="RKL181" s="27"/>
      <c r="RKM181" s="27"/>
      <c r="RKN181" s="27"/>
      <c r="RKO181" s="27"/>
      <c r="RKP181" s="27"/>
      <c r="RKQ181" s="27"/>
      <c r="RKR181" s="27"/>
      <c r="RKS181" s="27"/>
      <c r="RKT181" s="27"/>
      <c r="RKU181" s="27"/>
      <c r="RKV181" s="27"/>
      <c r="RKW181" s="27"/>
      <c r="RKX181" s="27"/>
      <c r="RKY181" s="27"/>
      <c r="RKZ181" s="27"/>
      <c r="RLA181" s="27"/>
      <c r="RLB181" s="27"/>
      <c r="RLC181" s="27"/>
      <c r="RLD181" s="27"/>
      <c r="RLE181" s="27"/>
      <c r="RLF181" s="27"/>
      <c r="RLG181" s="27"/>
      <c r="RLH181" s="27"/>
      <c r="RLI181" s="27"/>
      <c r="RLJ181" s="27"/>
      <c r="RLK181" s="27"/>
      <c r="RLL181" s="27"/>
      <c r="RLM181" s="27"/>
      <c r="RLN181" s="27"/>
      <c r="RLO181" s="27"/>
      <c r="RLP181" s="27"/>
      <c r="RLQ181" s="27"/>
      <c r="RLR181" s="27"/>
      <c r="RLS181" s="27"/>
      <c r="RLT181" s="27"/>
      <c r="RLU181" s="27"/>
      <c r="RLV181" s="27"/>
      <c r="RLW181" s="27"/>
      <c r="RLX181" s="27"/>
      <c r="RLY181" s="27"/>
      <c r="RLZ181" s="27"/>
      <c r="RMA181" s="27"/>
      <c r="RMB181" s="27"/>
      <c r="RMC181" s="27"/>
      <c r="RMD181" s="27"/>
      <c r="RME181" s="27"/>
      <c r="RMF181" s="27"/>
      <c r="RMG181" s="27"/>
      <c r="RMH181" s="27"/>
      <c r="RMI181" s="27"/>
      <c r="RMJ181" s="27"/>
      <c r="RMK181" s="27"/>
      <c r="RML181" s="27"/>
      <c r="RMM181" s="27"/>
      <c r="RMN181" s="27"/>
      <c r="RMO181" s="27"/>
      <c r="RMP181" s="27"/>
      <c r="RMQ181" s="27"/>
      <c r="RMR181" s="27"/>
      <c r="RMS181" s="27"/>
      <c r="RMT181" s="27"/>
      <c r="RMU181" s="27"/>
      <c r="RMV181" s="27"/>
      <c r="RMW181" s="27"/>
      <c r="RMX181" s="27"/>
      <c r="RMY181" s="27"/>
      <c r="RMZ181" s="27"/>
      <c r="RNA181" s="27"/>
      <c r="RNB181" s="27"/>
      <c r="RNC181" s="27"/>
      <c r="RND181" s="27"/>
      <c r="RNE181" s="27"/>
      <c r="RNF181" s="27"/>
      <c r="RNG181" s="27"/>
      <c r="RNH181" s="27"/>
      <c r="RNI181" s="27"/>
      <c r="RNJ181" s="27"/>
      <c r="RNK181" s="27"/>
      <c r="RNL181" s="27"/>
      <c r="RNM181" s="27"/>
      <c r="RNN181" s="27"/>
      <c r="RNO181" s="27"/>
      <c r="RNP181" s="27"/>
      <c r="RNQ181" s="27"/>
      <c r="RNR181" s="27"/>
      <c r="RNS181" s="27"/>
      <c r="RNT181" s="27"/>
      <c r="RNU181" s="27"/>
      <c r="RNV181" s="27"/>
      <c r="RNW181" s="27"/>
      <c r="RNX181" s="27"/>
      <c r="RNY181" s="27"/>
      <c r="RNZ181" s="27"/>
      <c r="ROA181" s="27"/>
      <c r="ROB181" s="27"/>
      <c r="ROC181" s="27"/>
      <c r="ROD181" s="27"/>
      <c r="ROE181" s="27"/>
      <c r="ROF181" s="27"/>
      <c r="ROG181" s="27"/>
      <c r="ROH181" s="27"/>
      <c r="ROI181" s="27"/>
      <c r="ROJ181" s="27"/>
      <c r="ROK181" s="27"/>
      <c r="ROL181" s="27"/>
      <c r="ROM181" s="27"/>
      <c r="RON181" s="27"/>
      <c r="ROO181" s="27"/>
      <c r="ROP181" s="27"/>
      <c r="ROQ181" s="27"/>
      <c r="ROR181" s="27"/>
      <c r="ROS181" s="27"/>
      <c r="ROT181" s="27"/>
      <c r="ROU181" s="27"/>
      <c r="ROV181" s="27"/>
      <c r="ROW181" s="27"/>
      <c r="ROX181" s="27"/>
      <c r="ROY181" s="27"/>
      <c r="ROZ181" s="27"/>
      <c r="RPA181" s="27"/>
      <c r="RPB181" s="27"/>
      <c r="RPC181" s="27"/>
      <c r="RPD181" s="27"/>
      <c r="RPE181" s="27"/>
      <c r="RPF181" s="27"/>
      <c r="RPG181" s="27"/>
      <c r="RPH181" s="27"/>
      <c r="RPI181" s="27"/>
      <c r="RPJ181" s="27"/>
      <c r="RPK181" s="27"/>
      <c r="RPL181" s="27"/>
      <c r="RPM181" s="27"/>
      <c r="RPN181" s="27"/>
      <c r="RPO181" s="27"/>
      <c r="RPP181" s="27"/>
      <c r="RPQ181" s="27"/>
      <c r="RPR181" s="27"/>
      <c r="RPS181" s="27"/>
      <c r="RPT181" s="27"/>
      <c r="RPU181" s="27"/>
      <c r="RPV181" s="27"/>
      <c r="RPW181" s="27"/>
      <c r="RPX181" s="27"/>
      <c r="RPY181" s="27"/>
      <c r="RPZ181" s="27"/>
      <c r="RQA181" s="27"/>
      <c r="RQB181" s="27"/>
      <c r="RQC181" s="27"/>
      <c r="RQD181" s="27"/>
      <c r="RQE181" s="27"/>
      <c r="RQF181" s="27"/>
      <c r="RQG181" s="27"/>
      <c r="RQH181" s="27"/>
      <c r="RQI181" s="27"/>
      <c r="RQJ181" s="27"/>
      <c r="RQK181" s="27"/>
      <c r="RQL181" s="27"/>
      <c r="RQM181" s="27"/>
      <c r="RQN181" s="27"/>
      <c r="RQO181" s="27"/>
      <c r="RQP181" s="27"/>
      <c r="RQQ181" s="27"/>
      <c r="RQR181" s="27"/>
      <c r="RQS181" s="27"/>
      <c r="RQT181" s="27"/>
      <c r="RQU181" s="27"/>
      <c r="RQV181" s="27"/>
      <c r="RQW181" s="27"/>
      <c r="RQX181" s="27"/>
      <c r="RQY181" s="27"/>
      <c r="RQZ181" s="27"/>
      <c r="RRA181" s="27"/>
      <c r="RRB181" s="27"/>
      <c r="RRC181" s="27"/>
      <c r="RRD181" s="27"/>
      <c r="RRE181" s="27"/>
      <c r="RRF181" s="27"/>
      <c r="RRG181" s="27"/>
      <c r="RRH181" s="27"/>
      <c r="RRI181" s="27"/>
      <c r="RRJ181" s="27"/>
      <c r="RRK181" s="27"/>
      <c r="RRL181" s="27"/>
      <c r="RRM181" s="27"/>
      <c r="RRN181" s="27"/>
      <c r="RRO181" s="27"/>
      <c r="RRP181" s="27"/>
      <c r="RRQ181" s="27"/>
      <c r="RRR181" s="27"/>
      <c r="RRS181" s="27"/>
      <c r="RRT181" s="27"/>
      <c r="RRU181" s="27"/>
      <c r="RRV181" s="27"/>
      <c r="RRW181" s="27"/>
      <c r="RRX181" s="27"/>
      <c r="RRY181" s="27"/>
      <c r="RRZ181" s="27"/>
      <c r="RSA181" s="27"/>
      <c r="RSB181" s="27"/>
      <c r="RSC181" s="27"/>
      <c r="RSD181" s="27"/>
      <c r="RSE181" s="27"/>
      <c r="RSF181" s="27"/>
      <c r="RSG181" s="27"/>
      <c r="RSH181" s="27"/>
      <c r="RSI181" s="27"/>
      <c r="RSJ181" s="27"/>
      <c r="RSK181" s="27"/>
      <c r="RSL181" s="27"/>
      <c r="RSM181" s="27"/>
      <c r="RSN181" s="27"/>
      <c r="RSO181" s="27"/>
      <c r="RSP181" s="27"/>
      <c r="RSQ181" s="27"/>
      <c r="RSR181" s="27"/>
      <c r="RSS181" s="27"/>
      <c r="RST181" s="27"/>
      <c r="RSU181" s="27"/>
      <c r="RSV181" s="27"/>
      <c r="RSW181" s="27"/>
      <c r="RSX181" s="27"/>
      <c r="RSY181" s="27"/>
      <c r="RSZ181" s="27"/>
      <c r="RTA181" s="27"/>
      <c r="RTB181" s="27"/>
      <c r="RTC181" s="27"/>
      <c r="RTD181" s="27"/>
      <c r="RTE181" s="27"/>
      <c r="RTF181" s="27"/>
      <c r="RTG181" s="27"/>
      <c r="RTH181" s="27"/>
      <c r="RTI181" s="27"/>
      <c r="RTJ181" s="27"/>
      <c r="RTK181" s="27"/>
      <c r="RTL181" s="27"/>
      <c r="RTM181" s="27"/>
      <c r="RTN181" s="27"/>
      <c r="RTO181" s="27"/>
      <c r="RTP181" s="27"/>
      <c r="RTQ181" s="27"/>
      <c r="RTR181" s="27"/>
      <c r="RTS181" s="27"/>
      <c r="RTT181" s="27"/>
      <c r="RTU181" s="27"/>
      <c r="RTV181" s="27"/>
      <c r="RTW181" s="27"/>
      <c r="RTX181" s="27"/>
      <c r="RTY181" s="27"/>
      <c r="RTZ181" s="27"/>
      <c r="RUA181" s="27"/>
      <c r="RUB181" s="27"/>
      <c r="RUC181" s="27"/>
      <c r="RUD181" s="27"/>
      <c r="RUE181" s="27"/>
      <c r="RUF181" s="27"/>
      <c r="RUG181" s="27"/>
      <c r="RUH181" s="27"/>
      <c r="RUI181" s="27"/>
      <c r="RUJ181" s="27"/>
      <c r="RUK181" s="27"/>
      <c r="RUL181" s="27"/>
      <c r="RUM181" s="27"/>
      <c r="RUN181" s="27"/>
      <c r="RUO181" s="27"/>
      <c r="RUP181" s="27"/>
      <c r="RUQ181" s="27"/>
      <c r="RUR181" s="27"/>
      <c r="RUS181" s="27"/>
      <c r="RUT181" s="27"/>
      <c r="RUU181" s="27"/>
      <c r="RUV181" s="27"/>
      <c r="RUW181" s="27"/>
      <c r="RUX181" s="27"/>
      <c r="RUY181" s="27"/>
      <c r="RUZ181" s="27"/>
      <c r="RVA181" s="27"/>
      <c r="RVB181" s="27"/>
      <c r="RVC181" s="27"/>
      <c r="RVD181" s="27"/>
      <c r="RVE181" s="27"/>
      <c r="RVF181" s="27"/>
      <c r="RVG181" s="27"/>
      <c r="RVH181" s="27"/>
      <c r="RVI181" s="27"/>
      <c r="RVJ181" s="27"/>
      <c r="RVK181" s="27"/>
      <c r="RVL181" s="27"/>
      <c r="RVM181" s="27"/>
      <c r="RVN181" s="27"/>
      <c r="RVO181" s="27"/>
      <c r="RVP181" s="27"/>
      <c r="RVQ181" s="27"/>
      <c r="RVR181" s="27"/>
      <c r="RVS181" s="27"/>
      <c r="RVT181" s="27"/>
      <c r="RVU181" s="27"/>
      <c r="RVV181" s="27"/>
      <c r="RVW181" s="27"/>
      <c r="RVX181" s="27"/>
      <c r="RVY181" s="27"/>
      <c r="RVZ181" s="27"/>
      <c r="RWA181" s="27"/>
      <c r="RWB181" s="27"/>
      <c r="RWC181" s="27"/>
      <c r="RWD181" s="27"/>
      <c r="RWE181" s="27"/>
      <c r="RWF181" s="27"/>
      <c r="RWG181" s="27"/>
      <c r="RWH181" s="27"/>
      <c r="RWI181" s="27"/>
      <c r="RWJ181" s="27"/>
      <c r="RWK181" s="27"/>
      <c r="RWL181" s="27"/>
      <c r="RWM181" s="27"/>
      <c r="RWN181" s="27"/>
      <c r="RWO181" s="27"/>
      <c r="RWP181" s="27"/>
      <c r="RWQ181" s="27"/>
      <c r="RWR181" s="27"/>
      <c r="RWS181" s="27"/>
      <c r="RWT181" s="27"/>
      <c r="RWU181" s="27"/>
      <c r="RWV181" s="27"/>
      <c r="RWW181" s="27"/>
      <c r="RWX181" s="27"/>
      <c r="RWY181" s="27"/>
      <c r="RWZ181" s="27"/>
      <c r="RXA181" s="27"/>
      <c r="RXB181" s="27"/>
      <c r="RXC181" s="27"/>
      <c r="RXD181" s="27"/>
      <c r="RXE181" s="27"/>
      <c r="RXF181" s="27"/>
      <c r="RXG181" s="27"/>
      <c r="RXH181" s="27"/>
      <c r="RXI181" s="27"/>
      <c r="RXJ181" s="27"/>
      <c r="RXK181" s="27"/>
      <c r="RXL181" s="27"/>
      <c r="RXM181" s="27"/>
      <c r="RXN181" s="27"/>
      <c r="RXO181" s="27"/>
      <c r="RXP181" s="27"/>
      <c r="RXQ181" s="27"/>
      <c r="RXR181" s="27"/>
      <c r="RXS181" s="27"/>
      <c r="RXT181" s="27"/>
      <c r="RXU181" s="27"/>
      <c r="RXV181" s="27"/>
      <c r="RXW181" s="27"/>
      <c r="RXX181" s="27"/>
      <c r="RXY181" s="27"/>
      <c r="RXZ181" s="27"/>
      <c r="RYA181" s="27"/>
      <c r="RYB181" s="27"/>
      <c r="RYC181" s="27"/>
      <c r="RYD181" s="27"/>
      <c r="RYE181" s="27"/>
      <c r="RYF181" s="27"/>
      <c r="RYG181" s="27"/>
      <c r="RYH181" s="27"/>
      <c r="RYI181" s="27"/>
      <c r="RYJ181" s="27"/>
      <c r="RYK181" s="27"/>
      <c r="RYL181" s="27"/>
      <c r="RYM181" s="27"/>
      <c r="RYN181" s="27"/>
      <c r="RYO181" s="27"/>
      <c r="RYP181" s="27"/>
      <c r="RYQ181" s="27"/>
      <c r="RYR181" s="27"/>
      <c r="RYS181" s="27"/>
      <c r="RYT181" s="27"/>
      <c r="RYU181" s="27"/>
      <c r="RYV181" s="27"/>
      <c r="RYW181" s="27"/>
      <c r="RYX181" s="27"/>
      <c r="RYY181" s="27"/>
      <c r="RYZ181" s="27"/>
      <c r="RZA181" s="27"/>
      <c r="RZB181" s="27"/>
      <c r="RZC181" s="27"/>
      <c r="RZD181" s="27"/>
      <c r="RZE181" s="27"/>
      <c r="RZF181" s="27"/>
      <c r="RZG181" s="27"/>
      <c r="RZH181" s="27"/>
      <c r="RZI181" s="27"/>
      <c r="RZJ181" s="27"/>
      <c r="RZK181" s="27"/>
      <c r="RZL181" s="27"/>
      <c r="RZM181" s="27"/>
      <c r="RZN181" s="27"/>
      <c r="RZO181" s="27"/>
      <c r="RZP181" s="27"/>
      <c r="RZQ181" s="27"/>
      <c r="RZR181" s="27"/>
      <c r="RZS181" s="27"/>
      <c r="RZT181" s="27"/>
      <c r="RZU181" s="27"/>
      <c r="RZV181" s="27"/>
      <c r="RZW181" s="27"/>
      <c r="RZX181" s="27"/>
      <c r="RZY181" s="27"/>
      <c r="RZZ181" s="27"/>
      <c r="SAA181" s="27"/>
      <c r="SAB181" s="27"/>
      <c r="SAC181" s="27"/>
      <c r="SAD181" s="27"/>
      <c r="SAE181" s="27"/>
      <c r="SAF181" s="27"/>
      <c r="SAG181" s="27"/>
      <c r="SAH181" s="27"/>
      <c r="SAI181" s="27"/>
      <c r="SAJ181" s="27"/>
      <c r="SAK181" s="27"/>
      <c r="SAL181" s="27"/>
      <c r="SAM181" s="27"/>
      <c r="SAN181" s="27"/>
      <c r="SAO181" s="27"/>
      <c r="SAP181" s="27"/>
      <c r="SAQ181" s="27"/>
      <c r="SAR181" s="27"/>
      <c r="SAS181" s="27"/>
      <c r="SAT181" s="27"/>
      <c r="SAU181" s="27"/>
      <c r="SAV181" s="27"/>
      <c r="SAW181" s="27"/>
      <c r="SAX181" s="27"/>
      <c r="SAY181" s="27"/>
      <c r="SAZ181" s="27"/>
      <c r="SBA181" s="27"/>
      <c r="SBB181" s="27"/>
      <c r="SBC181" s="27"/>
      <c r="SBD181" s="27"/>
      <c r="SBE181" s="27"/>
      <c r="SBF181" s="27"/>
      <c r="SBG181" s="27"/>
      <c r="SBH181" s="27"/>
      <c r="SBI181" s="27"/>
      <c r="SBJ181" s="27"/>
      <c r="SBK181" s="27"/>
      <c r="SBL181" s="27"/>
      <c r="SBM181" s="27"/>
      <c r="SBN181" s="27"/>
      <c r="SBO181" s="27"/>
      <c r="SBP181" s="27"/>
      <c r="SBQ181" s="27"/>
      <c r="SBR181" s="27"/>
      <c r="SBS181" s="27"/>
      <c r="SBT181" s="27"/>
      <c r="SBU181" s="27"/>
      <c r="SBV181" s="27"/>
      <c r="SBW181" s="27"/>
      <c r="SBX181" s="27"/>
      <c r="SBY181" s="27"/>
      <c r="SBZ181" s="27"/>
      <c r="SCA181" s="27"/>
      <c r="SCB181" s="27"/>
      <c r="SCC181" s="27"/>
      <c r="SCD181" s="27"/>
      <c r="SCE181" s="27"/>
      <c r="SCF181" s="27"/>
      <c r="SCG181" s="27"/>
      <c r="SCH181" s="27"/>
      <c r="SCI181" s="27"/>
      <c r="SCJ181" s="27"/>
      <c r="SCK181" s="27"/>
      <c r="SCL181" s="27"/>
      <c r="SCM181" s="27"/>
      <c r="SCN181" s="27"/>
      <c r="SCO181" s="27"/>
      <c r="SCP181" s="27"/>
      <c r="SCQ181" s="27"/>
      <c r="SCR181" s="27"/>
      <c r="SCS181" s="27"/>
      <c r="SCT181" s="27"/>
      <c r="SCU181" s="27"/>
      <c r="SCV181" s="27"/>
      <c r="SCW181" s="27"/>
      <c r="SCX181" s="27"/>
      <c r="SCY181" s="27"/>
      <c r="SCZ181" s="27"/>
      <c r="SDA181" s="27"/>
      <c r="SDB181" s="27"/>
      <c r="SDC181" s="27"/>
      <c r="SDD181" s="27"/>
      <c r="SDE181" s="27"/>
      <c r="SDF181" s="27"/>
      <c r="SDG181" s="27"/>
      <c r="SDH181" s="27"/>
      <c r="SDI181" s="27"/>
      <c r="SDJ181" s="27"/>
      <c r="SDK181" s="27"/>
      <c r="SDL181" s="27"/>
      <c r="SDM181" s="27"/>
      <c r="SDN181" s="27"/>
      <c r="SDO181" s="27"/>
      <c r="SDP181" s="27"/>
      <c r="SDQ181" s="27"/>
      <c r="SDR181" s="27"/>
      <c r="SDS181" s="27"/>
      <c r="SDT181" s="27"/>
      <c r="SDU181" s="27"/>
      <c r="SDV181" s="27"/>
      <c r="SDW181" s="27"/>
      <c r="SDX181" s="27"/>
      <c r="SDY181" s="27"/>
      <c r="SDZ181" s="27"/>
      <c r="SEA181" s="27"/>
      <c r="SEB181" s="27"/>
      <c r="SEC181" s="27"/>
      <c r="SED181" s="27"/>
      <c r="SEE181" s="27"/>
      <c r="SEF181" s="27"/>
      <c r="SEG181" s="27"/>
      <c r="SEH181" s="27"/>
      <c r="SEI181" s="27"/>
      <c r="SEJ181" s="27"/>
      <c r="SEK181" s="27"/>
      <c r="SEL181" s="27"/>
      <c r="SEM181" s="27"/>
      <c r="SEN181" s="27"/>
      <c r="SEO181" s="27"/>
      <c r="SEP181" s="27"/>
      <c r="SEQ181" s="27"/>
      <c r="SER181" s="27"/>
      <c r="SES181" s="27"/>
      <c r="SET181" s="27"/>
      <c r="SEU181" s="27"/>
      <c r="SEV181" s="27"/>
      <c r="SEW181" s="27"/>
      <c r="SEX181" s="27"/>
      <c r="SEY181" s="27"/>
      <c r="SEZ181" s="27"/>
      <c r="SFA181" s="27"/>
      <c r="SFB181" s="27"/>
      <c r="SFC181" s="27"/>
      <c r="SFD181" s="27"/>
      <c r="SFE181" s="27"/>
      <c r="SFF181" s="27"/>
      <c r="SFG181" s="27"/>
      <c r="SFH181" s="27"/>
      <c r="SFI181" s="27"/>
      <c r="SFJ181" s="27"/>
      <c r="SFK181" s="27"/>
      <c r="SFL181" s="27"/>
      <c r="SFM181" s="27"/>
      <c r="SFN181" s="27"/>
      <c r="SFO181" s="27"/>
      <c r="SFP181" s="27"/>
      <c r="SFQ181" s="27"/>
      <c r="SFR181" s="27"/>
      <c r="SFS181" s="27"/>
      <c r="SFT181" s="27"/>
      <c r="SFU181" s="27"/>
      <c r="SFV181" s="27"/>
      <c r="SFW181" s="27"/>
      <c r="SFX181" s="27"/>
      <c r="SFY181" s="27"/>
      <c r="SFZ181" s="27"/>
      <c r="SGA181" s="27"/>
      <c r="SGB181" s="27"/>
      <c r="SGC181" s="27"/>
      <c r="SGD181" s="27"/>
      <c r="SGE181" s="27"/>
      <c r="SGF181" s="27"/>
      <c r="SGG181" s="27"/>
      <c r="SGH181" s="27"/>
      <c r="SGI181" s="27"/>
      <c r="SGJ181" s="27"/>
      <c r="SGK181" s="27"/>
      <c r="SGL181" s="27"/>
      <c r="SGM181" s="27"/>
      <c r="SGN181" s="27"/>
      <c r="SGO181" s="27"/>
      <c r="SGP181" s="27"/>
      <c r="SGQ181" s="27"/>
      <c r="SGR181" s="27"/>
      <c r="SGS181" s="27"/>
      <c r="SGT181" s="27"/>
      <c r="SGU181" s="27"/>
      <c r="SGV181" s="27"/>
      <c r="SGW181" s="27"/>
      <c r="SGX181" s="27"/>
      <c r="SGY181" s="27"/>
      <c r="SGZ181" s="27"/>
      <c r="SHA181" s="27"/>
      <c r="SHB181" s="27"/>
      <c r="SHC181" s="27"/>
      <c r="SHD181" s="27"/>
      <c r="SHE181" s="27"/>
      <c r="SHF181" s="27"/>
      <c r="SHG181" s="27"/>
      <c r="SHH181" s="27"/>
      <c r="SHI181" s="27"/>
      <c r="SHJ181" s="27"/>
      <c r="SHK181" s="27"/>
      <c r="SHL181" s="27"/>
      <c r="SHM181" s="27"/>
      <c r="SHN181" s="27"/>
      <c r="SHO181" s="27"/>
      <c r="SHP181" s="27"/>
      <c r="SHQ181" s="27"/>
      <c r="SHR181" s="27"/>
      <c r="SHS181" s="27"/>
      <c r="SHT181" s="27"/>
      <c r="SHU181" s="27"/>
      <c r="SHV181" s="27"/>
      <c r="SHW181" s="27"/>
      <c r="SHX181" s="27"/>
      <c r="SHY181" s="27"/>
      <c r="SHZ181" s="27"/>
      <c r="SIA181" s="27"/>
      <c r="SIB181" s="27"/>
      <c r="SIC181" s="27"/>
      <c r="SID181" s="27"/>
      <c r="SIE181" s="27"/>
      <c r="SIF181" s="27"/>
      <c r="SIG181" s="27"/>
      <c r="SIH181" s="27"/>
      <c r="SII181" s="27"/>
      <c r="SIJ181" s="27"/>
      <c r="SIK181" s="27"/>
      <c r="SIL181" s="27"/>
      <c r="SIM181" s="27"/>
      <c r="SIN181" s="27"/>
      <c r="SIO181" s="27"/>
      <c r="SIP181" s="27"/>
      <c r="SIQ181" s="27"/>
      <c r="SIR181" s="27"/>
      <c r="SIS181" s="27"/>
      <c r="SIT181" s="27"/>
      <c r="SIU181" s="27"/>
      <c r="SIV181" s="27"/>
      <c r="SIW181" s="27"/>
      <c r="SIX181" s="27"/>
      <c r="SIY181" s="27"/>
      <c r="SIZ181" s="27"/>
      <c r="SJA181" s="27"/>
      <c r="SJB181" s="27"/>
      <c r="SJC181" s="27"/>
      <c r="SJD181" s="27"/>
      <c r="SJE181" s="27"/>
      <c r="SJF181" s="27"/>
      <c r="SJG181" s="27"/>
      <c r="SJH181" s="27"/>
      <c r="SJI181" s="27"/>
      <c r="SJJ181" s="27"/>
      <c r="SJK181" s="27"/>
      <c r="SJL181" s="27"/>
      <c r="SJM181" s="27"/>
      <c r="SJN181" s="27"/>
      <c r="SJO181" s="27"/>
      <c r="SJP181" s="27"/>
      <c r="SJQ181" s="27"/>
      <c r="SJR181" s="27"/>
      <c r="SJS181" s="27"/>
      <c r="SJT181" s="27"/>
      <c r="SJU181" s="27"/>
      <c r="SJV181" s="27"/>
      <c r="SJW181" s="27"/>
      <c r="SJX181" s="27"/>
      <c r="SJY181" s="27"/>
      <c r="SJZ181" s="27"/>
      <c r="SKA181" s="27"/>
      <c r="SKB181" s="27"/>
      <c r="SKC181" s="27"/>
      <c r="SKD181" s="27"/>
      <c r="SKE181" s="27"/>
      <c r="SKF181" s="27"/>
      <c r="SKG181" s="27"/>
      <c r="SKH181" s="27"/>
      <c r="SKI181" s="27"/>
      <c r="SKJ181" s="27"/>
      <c r="SKK181" s="27"/>
      <c r="SKL181" s="27"/>
      <c r="SKM181" s="27"/>
      <c r="SKN181" s="27"/>
      <c r="SKO181" s="27"/>
      <c r="SKP181" s="27"/>
      <c r="SKQ181" s="27"/>
      <c r="SKR181" s="27"/>
      <c r="SKS181" s="27"/>
      <c r="SKT181" s="27"/>
      <c r="SKU181" s="27"/>
      <c r="SKV181" s="27"/>
      <c r="SKW181" s="27"/>
      <c r="SKX181" s="27"/>
      <c r="SKY181" s="27"/>
      <c r="SKZ181" s="27"/>
      <c r="SLA181" s="27"/>
      <c r="SLB181" s="27"/>
      <c r="SLC181" s="27"/>
      <c r="SLD181" s="27"/>
      <c r="SLE181" s="27"/>
      <c r="SLF181" s="27"/>
      <c r="SLG181" s="27"/>
      <c r="SLH181" s="27"/>
      <c r="SLI181" s="27"/>
      <c r="SLJ181" s="27"/>
      <c r="SLK181" s="27"/>
      <c r="SLL181" s="27"/>
      <c r="SLM181" s="27"/>
      <c r="SLN181" s="27"/>
      <c r="SLO181" s="27"/>
      <c r="SLP181" s="27"/>
      <c r="SLQ181" s="27"/>
      <c r="SLR181" s="27"/>
      <c r="SLS181" s="27"/>
      <c r="SLT181" s="27"/>
      <c r="SLU181" s="27"/>
      <c r="SLV181" s="27"/>
      <c r="SLW181" s="27"/>
      <c r="SLX181" s="27"/>
      <c r="SLY181" s="27"/>
      <c r="SLZ181" s="27"/>
      <c r="SMA181" s="27"/>
      <c r="SMB181" s="27"/>
      <c r="SMC181" s="27"/>
      <c r="SMD181" s="27"/>
      <c r="SME181" s="27"/>
      <c r="SMF181" s="27"/>
      <c r="SMG181" s="27"/>
      <c r="SMH181" s="27"/>
      <c r="SMI181" s="27"/>
      <c r="SMJ181" s="27"/>
      <c r="SMK181" s="27"/>
      <c r="SML181" s="27"/>
      <c r="SMM181" s="27"/>
      <c r="SMN181" s="27"/>
      <c r="SMO181" s="27"/>
      <c r="SMP181" s="27"/>
      <c r="SMQ181" s="27"/>
      <c r="SMR181" s="27"/>
      <c r="SMS181" s="27"/>
      <c r="SMT181" s="27"/>
      <c r="SMU181" s="27"/>
      <c r="SMV181" s="27"/>
      <c r="SMW181" s="27"/>
      <c r="SMX181" s="27"/>
      <c r="SMY181" s="27"/>
      <c r="SMZ181" s="27"/>
      <c r="SNA181" s="27"/>
      <c r="SNB181" s="27"/>
      <c r="SNC181" s="27"/>
      <c r="SND181" s="27"/>
      <c r="SNE181" s="27"/>
      <c r="SNF181" s="27"/>
      <c r="SNG181" s="27"/>
      <c r="SNH181" s="27"/>
      <c r="SNI181" s="27"/>
      <c r="SNJ181" s="27"/>
      <c r="SNK181" s="27"/>
      <c r="SNL181" s="27"/>
      <c r="SNM181" s="27"/>
      <c r="SNN181" s="27"/>
      <c r="SNO181" s="27"/>
      <c r="SNP181" s="27"/>
      <c r="SNQ181" s="27"/>
      <c r="SNR181" s="27"/>
      <c r="SNS181" s="27"/>
      <c r="SNT181" s="27"/>
      <c r="SNU181" s="27"/>
      <c r="SNV181" s="27"/>
      <c r="SNW181" s="27"/>
      <c r="SNX181" s="27"/>
      <c r="SNY181" s="27"/>
      <c r="SNZ181" s="27"/>
      <c r="SOA181" s="27"/>
      <c r="SOB181" s="27"/>
      <c r="SOC181" s="27"/>
      <c r="SOD181" s="27"/>
      <c r="SOE181" s="27"/>
      <c r="SOF181" s="27"/>
      <c r="SOG181" s="27"/>
      <c r="SOH181" s="27"/>
      <c r="SOI181" s="27"/>
      <c r="SOJ181" s="27"/>
      <c r="SOK181" s="27"/>
      <c r="SOL181" s="27"/>
      <c r="SOM181" s="27"/>
      <c r="SON181" s="27"/>
      <c r="SOO181" s="27"/>
      <c r="SOP181" s="27"/>
      <c r="SOQ181" s="27"/>
      <c r="SOR181" s="27"/>
      <c r="SOS181" s="27"/>
      <c r="SOT181" s="27"/>
      <c r="SOU181" s="27"/>
      <c r="SOV181" s="27"/>
      <c r="SOW181" s="27"/>
      <c r="SOX181" s="27"/>
      <c r="SOY181" s="27"/>
      <c r="SOZ181" s="27"/>
      <c r="SPA181" s="27"/>
      <c r="SPB181" s="27"/>
      <c r="SPC181" s="27"/>
      <c r="SPD181" s="27"/>
      <c r="SPE181" s="27"/>
      <c r="SPF181" s="27"/>
      <c r="SPG181" s="27"/>
      <c r="SPH181" s="27"/>
      <c r="SPI181" s="27"/>
      <c r="SPJ181" s="27"/>
      <c r="SPK181" s="27"/>
      <c r="SPL181" s="27"/>
      <c r="SPM181" s="27"/>
      <c r="SPN181" s="27"/>
      <c r="SPO181" s="27"/>
      <c r="SPP181" s="27"/>
      <c r="SPQ181" s="27"/>
      <c r="SPR181" s="27"/>
      <c r="SPS181" s="27"/>
      <c r="SPT181" s="27"/>
      <c r="SPU181" s="27"/>
      <c r="SPV181" s="27"/>
      <c r="SPW181" s="27"/>
      <c r="SPX181" s="27"/>
      <c r="SPY181" s="27"/>
      <c r="SPZ181" s="27"/>
      <c r="SQA181" s="27"/>
      <c r="SQB181" s="27"/>
      <c r="SQC181" s="27"/>
      <c r="SQD181" s="27"/>
      <c r="SQE181" s="27"/>
      <c r="SQF181" s="27"/>
      <c r="SQG181" s="27"/>
      <c r="SQH181" s="27"/>
      <c r="SQI181" s="27"/>
      <c r="SQJ181" s="27"/>
      <c r="SQK181" s="27"/>
      <c r="SQL181" s="27"/>
      <c r="SQM181" s="27"/>
      <c r="SQN181" s="27"/>
      <c r="SQO181" s="27"/>
      <c r="SQP181" s="27"/>
      <c r="SQQ181" s="27"/>
      <c r="SQR181" s="27"/>
      <c r="SQS181" s="27"/>
      <c r="SQT181" s="27"/>
      <c r="SQU181" s="27"/>
      <c r="SQV181" s="27"/>
      <c r="SQW181" s="27"/>
      <c r="SQX181" s="27"/>
      <c r="SQY181" s="27"/>
      <c r="SQZ181" s="27"/>
      <c r="SRA181" s="27"/>
      <c r="SRB181" s="27"/>
      <c r="SRC181" s="27"/>
      <c r="SRD181" s="27"/>
      <c r="SRE181" s="27"/>
      <c r="SRF181" s="27"/>
      <c r="SRG181" s="27"/>
      <c r="SRH181" s="27"/>
      <c r="SRI181" s="27"/>
      <c r="SRJ181" s="27"/>
      <c r="SRK181" s="27"/>
      <c r="SRL181" s="27"/>
      <c r="SRM181" s="27"/>
      <c r="SRN181" s="27"/>
      <c r="SRO181" s="27"/>
      <c r="SRP181" s="27"/>
      <c r="SRQ181" s="27"/>
      <c r="SRR181" s="27"/>
      <c r="SRS181" s="27"/>
      <c r="SRT181" s="27"/>
      <c r="SRU181" s="27"/>
      <c r="SRV181" s="27"/>
      <c r="SRW181" s="27"/>
      <c r="SRX181" s="27"/>
      <c r="SRY181" s="27"/>
      <c r="SRZ181" s="27"/>
      <c r="SSA181" s="27"/>
      <c r="SSB181" s="27"/>
      <c r="SSC181" s="27"/>
      <c r="SSD181" s="27"/>
      <c r="SSE181" s="27"/>
      <c r="SSF181" s="27"/>
      <c r="SSG181" s="27"/>
      <c r="SSH181" s="27"/>
      <c r="SSI181" s="27"/>
      <c r="SSJ181" s="27"/>
      <c r="SSK181" s="27"/>
      <c r="SSL181" s="27"/>
      <c r="SSM181" s="27"/>
      <c r="SSN181" s="27"/>
      <c r="SSO181" s="27"/>
      <c r="SSP181" s="27"/>
      <c r="SSQ181" s="27"/>
      <c r="SSR181" s="27"/>
      <c r="SSS181" s="27"/>
      <c r="SST181" s="27"/>
      <c r="SSU181" s="27"/>
      <c r="SSV181" s="27"/>
      <c r="SSW181" s="27"/>
      <c r="SSX181" s="27"/>
      <c r="SSY181" s="27"/>
      <c r="SSZ181" s="27"/>
      <c r="STA181" s="27"/>
      <c r="STB181" s="27"/>
      <c r="STC181" s="27"/>
      <c r="STD181" s="27"/>
      <c r="STE181" s="27"/>
      <c r="STF181" s="27"/>
      <c r="STG181" s="27"/>
      <c r="STH181" s="27"/>
      <c r="STI181" s="27"/>
      <c r="STJ181" s="27"/>
      <c r="STK181" s="27"/>
      <c r="STL181" s="27"/>
      <c r="STM181" s="27"/>
      <c r="STN181" s="27"/>
      <c r="STO181" s="27"/>
      <c r="STP181" s="27"/>
      <c r="STQ181" s="27"/>
      <c r="STR181" s="27"/>
      <c r="STS181" s="27"/>
      <c r="STT181" s="27"/>
      <c r="STU181" s="27"/>
      <c r="STV181" s="27"/>
      <c r="STW181" s="27"/>
      <c r="STX181" s="27"/>
      <c r="STY181" s="27"/>
      <c r="STZ181" s="27"/>
      <c r="SUA181" s="27"/>
      <c r="SUB181" s="27"/>
      <c r="SUC181" s="27"/>
      <c r="SUD181" s="27"/>
      <c r="SUE181" s="27"/>
      <c r="SUF181" s="27"/>
      <c r="SUG181" s="27"/>
      <c r="SUH181" s="27"/>
      <c r="SUI181" s="27"/>
      <c r="SUJ181" s="27"/>
      <c r="SUK181" s="27"/>
      <c r="SUL181" s="27"/>
      <c r="SUM181" s="27"/>
      <c r="SUN181" s="27"/>
      <c r="SUO181" s="27"/>
      <c r="SUP181" s="27"/>
      <c r="SUQ181" s="27"/>
      <c r="SUR181" s="27"/>
      <c r="SUS181" s="27"/>
      <c r="SUT181" s="27"/>
      <c r="SUU181" s="27"/>
      <c r="SUV181" s="27"/>
      <c r="SUW181" s="27"/>
      <c r="SUX181" s="27"/>
      <c r="SUY181" s="27"/>
      <c r="SUZ181" s="27"/>
      <c r="SVA181" s="27"/>
      <c r="SVB181" s="27"/>
      <c r="SVC181" s="27"/>
      <c r="SVD181" s="27"/>
      <c r="SVE181" s="27"/>
      <c r="SVF181" s="27"/>
      <c r="SVG181" s="27"/>
      <c r="SVH181" s="27"/>
      <c r="SVI181" s="27"/>
      <c r="SVJ181" s="27"/>
      <c r="SVK181" s="27"/>
      <c r="SVL181" s="27"/>
      <c r="SVM181" s="27"/>
      <c r="SVN181" s="27"/>
      <c r="SVO181" s="27"/>
      <c r="SVP181" s="27"/>
      <c r="SVQ181" s="27"/>
      <c r="SVR181" s="27"/>
      <c r="SVS181" s="27"/>
      <c r="SVT181" s="27"/>
      <c r="SVU181" s="27"/>
      <c r="SVV181" s="27"/>
      <c r="SVW181" s="27"/>
      <c r="SVX181" s="27"/>
      <c r="SVY181" s="27"/>
      <c r="SVZ181" s="27"/>
      <c r="SWA181" s="27"/>
      <c r="SWB181" s="27"/>
      <c r="SWC181" s="27"/>
      <c r="SWD181" s="27"/>
      <c r="SWE181" s="27"/>
      <c r="SWF181" s="27"/>
      <c r="SWG181" s="27"/>
      <c r="SWH181" s="27"/>
      <c r="SWI181" s="27"/>
      <c r="SWJ181" s="27"/>
      <c r="SWK181" s="27"/>
      <c r="SWL181" s="27"/>
      <c r="SWM181" s="27"/>
      <c r="SWN181" s="27"/>
      <c r="SWO181" s="27"/>
      <c r="SWP181" s="27"/>
      <c r="SWQ181" s="27"/>
      <c r="SWR181" s="27"/>
      <c r="SWS181" s="27"/>
      <c r="SWT181" s="27"/>
      <c r="SWU181" s="27"/>
      <c r="SWV181" s="27"/>
      <c r="SWW181" s="27"/>
      <c r="SWX181" s="27"/>
      <c r="SWY181" s="27"/>
      <c r="SWZ181" s="27"/>
      <c r="SXA181" s="27"/>
      <c r="SXB181" s="27"/>
      <c r="SXC181" s="27"/>
      <c r="SXD181" s="27"/>
      <c r="SXE181" s="27"/>
      <c r="SXF181" s="27"/>
      <c r="SXG181" s="27"/>
      <c r="SXH181" s="27"/>
      <c r="SXI181" s="27"/>
      <c r="SXJ181" s="27"/>
      <c r="SXK181" s="27"/>
      <c r="SXL181" s="27"/>
      <c r="SXM181" s="27"/>
      <c r="SXN181" s="27"/>
      <c r="SXO181" s="27"/>
      <c r="SXP181" s="27"/>
      <c r="SXQ181" s="27"/>
      <c r="SXR181" s="27"/>
      <c r="SXS181" s="27"/>
      <c r="SXT181" s="27"/>
      <c r="SXU181" s="27"/>
      <c r="SXV181" s="27"/>
      <c r="SXW181" s="27"/>
      <c r="SXX181" s="27"/>
      <c r="SXY181" s="27"/>
      <c r="SXZ181" s="27"/>
      <c r="SYA181" s="27"/>
      <c r="SYB181" s="27"/>
      <c r="SYC181" s="27"/>
      <c r="SYD181" s="27"/>
      <c r="SYE181" s="27"/>
      <c r="SYF181" s="27"/>
      <c r="SYG181" s="27"/>
      <c r="SYH181" s="27"/>
      <c r="SYI181" s="27"/>
      <c r="SYJ181" s="27"/>
      <c r="SYK181" s="27"/>
      <c r="SYL181" s="27"/>
      <c r="SYM181" s="27"/>
      <c r="SYN181" s="27"/>
      <c r="SYO181" s="27"/>
      <c r="SYP181" s="27"/>
      <c r="SYQ181" s="27"/>
      <c r="SYR181" s="27"/>
      <c r="SYS181" s="27"/>
      <c r="SYT181" s="27"/>
      <c r="SYU181" s="27"/>
      <c r="SYV181" s="27"/>
      <c r="SYW181" s="27"/>
      <c r="SYX181" s="27"/>
      <c r="SYY181" s="27"/>
      <c r="SYZ181" s="27"/>
      <c r="SZA181" s="27"/>
      <c r="SZB181" s="27"/>
      <c r="SZC181" s="27"/>
      <c r="SZD181" s="27"/>
      <c r="SZE181" s="27"/>
      <c r="SZF181" s="27"/>
      <c r="SZG181" s="27"/>
      <c r="SZH181" s="27"/>
      <c r="SZI181" s="27"/>
      <c r="SZJ181" s="27"/>
      <c r="SZK181" s="27"/>
      <c r="SZL181" s="27"/>
      <c r="SZM181" s="27"/>
      <c r="SZN181" s="27"/>
      <c r="SZO181" s="27"/>
      <c r="SZP181" s="27"/>
      <c r="SZQ181" s="27"/>
      <c r="SZR181" s="27"/>
      <c r="SZS181" s="27"/>
      <c r="SZT181" s="27"/>
      <c r="SZU181" s="27"/>
      <c r="SZV181" s="27"/>
      <c r="SZW181" s="27"/>
      <c r="SZX181" s="27"/>
      <c r="SZY181" s="27"/>
      <c r="SZZ181" s="27"/>
      <c r="TAA181" s="27"/>
      <c r="TAB181" s="27"/>
      <c r="TAC181" s="27"/>
      <c r="TAD181" s="27"/>
      <c r="TAE181" s="27"/>
      <c r="TAF181" s="27"/>
      <c r="TAG181" s="27"/>
      <c r="TAH181" s="27"/>
      <c r="TAI181" s="27"/>
      <c r="TAJ181" s="27"/>
      <c r="TAK181" s="27"/>
      <c r="TAL181" s="27"/>
      <c r="TAM181" s="27"/>
      <c r="TAN181" s="27"/>
      <c r="TAO181" s="27"/>
      <c r="TAP181" s="27"/>
      <c r="TAQ181" s="27"/>
      <c r="TAR181" s="27"/>
      <c r="TAS181" s="27"/>
      <c r="TAT181" s="27"/>
      <c r="TAU181" s="27"/>
      <c r="TAV181" s="27"/>
      <c r="TAW181" s="27"/>
      <c r="TAX181" s="27"/>
      <c r="TAY181" s="27"/>
      <c r="TAZ181" s="27"/>
      <c r="TBA181" s="27"/>
      <c r="TBB181" s="27"/>
      <c r="TBC181" s="27"/>
      <c r="TBD181" s="27"/>
      <c r="TBE181" s="27"/>
      <c r="TBF181" s="27"/>
      <c r="TBG181" s="27"/>
      <c r="TBH181" s="27"/>
      <c r="TBI181" s="27"/>
      <c r="TBJ181" s="27"/>
      <c r="TBK181" s="27"/>
      <c r="TBL181" s="27"/>
      <c r="TBM181" s="27"/>
      <c r="TBN181" s="27"/>
      <c r="TBO181" s="27"/>
      <c r="TBP181" s="27"/>
      <c r="TBQ181" s="27"/>
      <c r="TBR181" s="27"/>
      <c r="TBS181" s="27"/>
      <c r="TBT181" s="27"/>
      <c r="TBU181" s="27"/>
      <c r="TBV181" s="27"/>
      <c r="TBW181" s="27"/>
      <c r="TBX181" s="27"/>
      <c r="TBY181" s="27"/>
      <c r="TBZ181" s="27"/>
      <c r="TCA181" s="27"/>
      <c r="TCB181" s="27"/>
      <c r="TCC181" s="27"/>
      <c r="TCD181" s="27"/>
      <c r="TCE181" s="27"/>
      <c r="TCF181" s="27"/>
      <c r="TCG181" s="27"/>
      <c r="TCH181" s="27"/>
      <c r="TCI181" s="27"/>
      <c r="TCJ181" s="27"/>
      <c r="TCK181" s="27"/>
      <c r="TCL181" s="27"/>
      <c r="TCM181" s="27"/>
      <c r="TCN181" s="27"/>
      <c r="TCO181" s="27"/>
      <c r="TCP181" s="27"/>
      <c r="TCQ181" s="27"/>
      <c r="TCR181" s="27"/>
      <c r="TCS181" s="27"/>
      <c r="TCT181" s="27"/>
      <c r="TCU181" s="27"/>
      <c r="TCV181" s="27"/>
      <c r="TCW181" s="27"/>
      <c r="TCX181" s="27"/>
      <c r="TCY181" s="27"/>
      <c r="TCZ181" s="27"/>
      <c r="TDA181" s="27"/>
      <c r="TDB181" s="27"/>
      <c r="TDC181" s="27"/>
      <c r="TDD181" s="27"/>
      <c r="TDE181" s="27"/>
      <c r="TDF181" s="27"/>
      <c r="TDG181" s="27"/>
      <c r="TDH181" s="27"/>
      <c r="TDI181" s="27"/>
      <c r="TDJ181" s="27"/>
      <c r="TDK181" s="27"/>
      <c r="TDL181" s="27"/>
      <c r="TDM181" s="27"/>
      <c r="TDN181" s="27"/>
      <c r="TDO181" s="27"/>
      <c r="TDP181" s="27"/>
      <c r="TDQ181" s="27"/>
      <c r="TDR181" s="27"/>
      <c r="TDS181" s="27"/>
      <c r="TDT181" s="27"/>
      <c r="TDU181" s="27"/>
      <c r="TDV181" s="27"/>
      <c r="TDW181" s="27"/>
      <c r="TDX181" s="27"/>
      <c r="TDY181" s="27"/>
      <c r="TDZ181" s="27"/>
      <c r="TEA181" s="27"/>
      <c r="TEB181" s="27"/>
      <c r="TEC181" s="27"/>
      <c r="TED181" s="27"/>
      <c r="TEE181" s="27"/>
      <c r="TEF181" s="27"/>
      <c r="TEG181" s="27"/>
      <c r="TEH181" s="27"/>
      <c r="TEI181" s="27"/>
      <c r="TEJ181" s="27"/>
      <c r="TEK181" s="27"/>
      <c r="TEL181" s="27"/>
      <c r="TEM181" s="27"/>
      <c r="TEN181" s="27"/>
      <c r="TEO181" s="27"/>
      <c r="TEP181" s="27"/>
      <c r="TEQ181" s="27"/>
      <c r="TER181" s="27"/>
      <c r="TES181" s="27"/>
      <c r="TET181" s="27"/>
      <c r="TEU181" s="27"/>
      <c r="TEV181" s="27"/>
      <c r="TEW181" s="27"/>
      <c r="TEX181" s="27"/>
      <c r="TEY181" s="27"/>
      <c r="TEZ181" s="27"/>
      <c r="TFA181" s="27"/>
      <c r="TFB181" s="27"/>
      <c r="TFC181" s="27"/>
      <c r="TFD181" s="27"/>
      <c r="TFE181" s="27"/>
      <c r="TFF181" s="27"/>
      <c r="TFG181" s="27"/>
      <c r="TFH181" s="27"/>
      <c r="TFI181" s="27"/>
      <c r="TFJ181" s="27"/>
      <c r="TFK181" s="27"/>
      <c r="TFL181" s="27"/>
      <c r="TFM181" s="27"/>
      <c r="TFN181" s="27"/>
      <c r="TFO181" s="27"/>
      <c r="TFP181" s="27"/>
      <c r="TFQ181" s="27"/>
      <c r="TFR181" s="27"/>
      <c r="TFS181" s="27"/>
      <c r="TFT181" s="27"/>
      <c r="TFU181" s="27"/>
      <c r="TFV181" s="27"/>
      <c r="TFW181" s="27"/>
      <c r="TFX181" s="27"/>
      <c r="TFY181" s="27"/>
      <c r="TFZ181" s="27"/>
      <c r="TGA181" s="27"/>
      <c r="TGB181" s="27"/>
      <c r="TGC181" s="27"/>
      <c r="TGD181" s="27"/>
      <c r="TGE181" s="27"/>
      <c r="TGF181" s="27"/>
      <c r="TGG181" s="27"/>
      <c r="TGH181" s="27"/>
      <c r="TGI181" s="27"/>
      <c r="TGJ181" s="27"/>
      <c r="TGK181" s="27"/>
      <c r="TGL181" s="27"/>
      <c r="TGM181" s="27"/>
      <c r="TGN181" s="27"/>
      <c r="TGO181" s="27"/>
      <c r="TGP181" s="27"/>
      <c r="TGQ181" s="27"/>
      <c r="TGR181" s="27"/>
      <c r="TGS181" s="27"/>
      <c r="TGT181" s="27"/>
      <c r="TGU181" s="27"/>
      <c r="TGV181" s="27"/>
      <c r="TGW181" s="27"/>
      <c r="TGX181" s="27"/>
      <c r="TGY181" s="27"/>
      <c r="TGZ181" s="27"/>
      <c r="THA181" s="27"/>
      <c r="THB181" s="27"/>
      <c r="THC181" s="27"/>
      <c r="THD181" s="27"/>
      <c r="THE181" s="27"/>
      <c r="THF181" s="27"/>
      <c r="THG181" s="27"/>
      <c r="THH181" s="27"/>
      <c r="THI181" s="27"/>
      <c r="THJ181" s="27"/>
      <c r="THK181" s="27"/>
      <c r="THL181" s="27"/>
      <c r="THM181" s="27"/>
      <c r="THN181" s="27"/>
      <c r="THO181" s="27"/>
      <c r="THP181" s="27"/>
      <c r="THQ181" s="27"/>
      <c r="THR181" s="27"/>
      <c r="THS181" s="27"/>
      <c r="THT181" s="27"/>
      <c r="THU181" s="27"/>
      <c r="THV181" s="27"/>
      <c r="THW181" s="27"/>
      <c r="THX181" s="27"/>
      <c r="THY181" s="27"/>
      <c r="THZ181" s="27"/>
      <c r="TIA181" s="27"/>
      <c r="TIB181" s="27"/>
      <c r="TIC181" s="27"/>
      <c r="TID181" s="27"/>
      <c r="TIE181" s="27"/>
      <c r="TIF181" s="27"/>
      <c r="TIG181" s="27"/>
      <c r="TIH181" s="27"/>
      <c r="TII181" s="27"/>
      <c r="TIJ181" s="27"/>
      <c r="TIK181" s="27"/>
      <c r="TIL181" s="27"/>
      <c r="TIM181" s="27"/>
      <c r="TIN181" s="27"/>
      <c r="TIO181" s="27"/>
      <c r="TIP181" s="27"/>
      <c r="TIQ181" s="27"/>
      <c r="TIR181" s="27"/>
      <c r="TIS181" s="27"/>
      <c r="TIT181" s="27"/>
      <c r="TIU181" s="27"/>
      <c r="TIV181" s="27"/>
      <c r="TIW181" s="27"/>
      <c r="TIX181" s="27"/>
      <c r="TIY181" s="27"/>
      <c r="TIZ181" s="27"/>
      <c r="TJA181" s="27"/>
      <c r="TJB181" s="27"/>
      <c r="TJC181" s="27"/>
      <c r="TJD181" s="27"/>
      <c r="TJE181" s="27"/>
      <c r="TJF181" s="27"/>
      <c r="TJG181" s="27"/>
      <c r="TJH181" s="27"/>
      <c r="TJI181" s="27"/>
      <c r="TJJ181" s="27"/>
      <c r="TJK181" s="27"/>
      <c r="TJL181" s="27"/>
      <c r="TJM181" s="27"/>
      <c r="TJN181" s="27"/>
      <c r="TJO181" s="27"/>
      <c r="TJP181" s="27"/>
      <c r="TJQ181" s="27"/>
      <c r="TJR181" s="27"/>
      <c r="TJS181" s="27"/>
      <c r="TJT181" s="27"/>
      <c r="TJU181" s="27"/>
      <c r="TJV181" s="27"/>
      <c r="TJW181" s="27"/>
      <c r="TJX181" s="27"/>
      <c r="TJY181" s="27"/>
      <c r="TJZ181" s="27"/>
      <c r="TKA181" s="27"/>
      <c r="TKB181" s="27"/>
      <c r="TKC181" s="27"/>
      <c r="TKD181" s="27"/>
      <c r="TKE181" s="27"/>
      <c r="TKF181" s="27"/>
      <c r="TKG181" s="27"/>
      <c r="TKH181" s="27"/>
      <c r="TKI181" s="27"/>
      <c r="TKJ181" s="27"/>
      <c r="TKK181" s="27"/>
      <c r="TKL181" s="27"/>
      <c r="TKM181" s="27"/>
      <c r="TKN181" s="27"/>
      <c r="TKO181" s="27"/>
      <c r="TKP181" s="27"/>
      <c r="TKQ181" s="27"/>
      <c r="TKR181" s="27"/>
      <c r="TKS181" s="27"/>
      <c r="TKT181" s="27"/>
      <c r="TKU181" s="27"/>
      <c r="TKV181" s="27"/>
      <c r="TKW181" s="27"/>
      <c r="TKX181" s="27"/>
      <c r="TKY181" s="27"/>
      <c r="TKZ181" s="27"/>
      <c r="TLA181" s="27"/>
      <c r="TLB181" s="27"/>
      <c r="TLC181" s="27"/>
      <c r="TLD181" s="27"/>
      <c r="TLE181" s="27"/>
      <c r="TLF181" s="27"/>
      <c r="TLG181" s="27"/>
      <c r="TLH181" s="27"/>
      <c r="TLI181" s="27"/>
      <c r="TLJ181" s="27"/>
      <c r="TLK181" s="27"/>
      <c r="TLL181" s="27"/>
      <c r="TLM181" s="27"/>
      <c r="TLN181" s="27"/>
      <c r="TLO181" s="27"/>
      <c r="TLP181" s="27"/>
      <c r="TLQ181" s="27"/>
      <c r="TLR181" s="27"/>
      <c r="TLS181" s="27"/>
      <c r="TLT181" s="27"/>
      <c r="TLU181" s="27"/>
      <c r="TLV181" s="27"/>
      <c r="TLW181" s="27"/>
      <c r="TLX181" s="27"/>
      <c r="TLY181" s="27"/>
      <c r="TLZ181" s="27"/>
      <c r="TMA181" s="27"/>
      <c r="TMB181" s="27"/>
      <c r="TMC181" s="27"/>
      <c r="TMD181" s="27"/>
      <c r="TME181" s="27"/>
      <c r="TMF181" s="27"/>
      <c r="TMG181" s="27"/>
      <c r="TMH181" s="27"/>
      <c r="TMI181" s="27"/>
      <c r="TMJ181" s="27"/>
      <c r="TMK181" s="27"/>
      <c r="TML181" s="27"/>
      <c r="TMM181" s="27"/>
      <c r="TMN181" s="27"/>
      <c r="TMO181" s="27"/>
      <c r="TMP181" s="27"/>
      <c r="TMQ181" s="27"/>
      <c r="TMR181" s="27"/>
      <c r="TMS181" s="27"/>
      <c r="TMT181" s="27"/>
      <c r="TMU181" s="27"/>
      <c r="TMV181" s="27"/>
      <c r="TMW181" s="27"/>
      <c r="TMX181" s="27"/>
      <c r="TMY181" s="27"/>
      <c r="TMZ181" s="27"/>
      <c r="TNA181" s="27"/>
      <c r="TNB181" s="27"/>
      <c r="TNC181" s="27"/>
      <c r="TND181" s="27"/>
      <c r="TNE181" s="27"/>
      <c r="TNF181" s="27"/>
      <c r="TNG181" s="27"/>
      <c r="TNH181" s="27"/>
      <c r="TNI181" s="27"/>
      <c r="TNJ181" s="27"/>
      <c r="TNK181" s="27"/>
      <c r="TNL181" s="27"/>
      <c r="TNM181" s="27"/>
      <c r="TNN181" s="27"/>
      <c r="TNO181" s="27"/>
      <c r="TNP181" s="27"/>
      <c r="TNQ181" s="27"/>
      <c r="TNR181" s="27"/>
      <c r="TNS181" s="27"/>
      <c r="TNT181" s="27"/>
      <c r="TNU181" s="27"/>
      <c r="TNV181" s="27"/>
      <c r="TNW181" s="27"/>
      <c r="TNX181" s="27"/>
      <c r="TNY181" s="27"/>
      <c r="TNZ181" s="27"/>
      <c r="TOA181" s="27"/>
      <c r="TOB181" s="27"/>
      <c r="TOC181" s="27"/>
      <c r="TOD181" s="27"/>
      <c r="TOE181" s="27"/>
      <c r="TOF181" s="27"/>
      <c r="TOG181" s="27"/>
      <c r="TOH181" s="27"/>
      <c r="TOI181" s="27"/>
      <c r="TOJ181" s="27"/>
      <c r="TOK181" s="27"/>
      <c r="TOL181" s="27"/>
      <c r="TOM181" s="27"/>
      <c r="TON181" s="27"/>
      <c r="TOO181" s="27"/>
      <c r="TOP181" s="27"/>
      <c r="TOQ181" s="27"/>
      <c r="TOR181" s="27"/>
      <c r="TOS181" s="27"/>
      <c r="TOT181" s="27"/>
      <c r="TOU181" s="27"/>
      <c r="TOV181" s="27"/>
      <c r="TOW181" s="27"/>
      <c r="TOX181" s="27"/>
      <c r="TOY181" s="27"/>
      <c r="TOZ181" s="27"/>
      <c r="TPA181" s="27"/>
      <c r="TPB181" s="27"/>
      <c r="TPC181" s="27"/>
      <c r="TPD181" s="27"/>
      <c r="TPE181" s="27"/>
      <c r="TPF181" s="27"/>
      <c r="TPG181" s="27"/>
      <c r="TPH181" s="27"/>
      <c r="TPI181" s="27"/>
      <c r="TPJ181" s="27"/>
      <c r="TPK181" s="27"/>
      <c r="TPL181" s="27"/>
      <c r="TPM181" s="27"/>
      <c r="TPN181" s="27"/>
      <c r="TPO181" s="27"/>
      <c r="TPP181" s="27"/>
      <c r="TPQ181" s="27"/>
      <c r="TPR181" s="27"/>
      <c r="TPS181" s="27"/>
      <c r="TPT181" s="27"/>
      <c r="TPU181" s="27"/>
      <c r="TPV181" s="27"/>
      <c r="TPW181" s="27"/>
      <c r="TPX181" s="27"/>
      <c r="TPY181" s="27"/>
      <c r="TPZ181" s="27"/>
      <c r="TQA181" s="27"/>
      <c r="TQB181" s="27"/>
      <c r="TQC181" s="27"/>
      <c r="TQD181" s="27"/>
      <c r="TQE181" s="27"/>
      <c r="TQF181" s="27"/>
      <c r="TQG181" s="27"/>
      <c r="TQH181" s="27"/>
      <c r="TQI181" s="27"/>
      <c r="TQJ181" s="27"/>
      <c r="TQK181" s="27"/>
      <c r="TQL181" s="27"/>
      <c r="TQM181" s="27"/>
      <c r="TQN181" s="27"/>
      <c r="TQO181" s="27"/>
      <c r="TQP181" s="27"/>
      <c r="TQQ181" s="27"/>
      <c r="TQR181" s="27"/>
      <c r="TQS181" s="27"/>
      <c r="TQT181" s="27"/>
      <c r="TQU181" s="27"/>
      <c r="TQV181" s="27"/>
      <c r="TQW181" s="27"/>
      <c r="TQX181" s="27"/>
      <c r="TQY181" s="27"/>
      <c r="TQZ181" s="27"/>
      <c r="TRA181" s="27"/>
      <c r="TRB181" s="27"/>
      <c r="TRC181" s="27"/>
      <c r="TRD181" s="27"/>
      <c r="TRE181" s="27"/>
      <c r="TRF181" s="27"/>
      <c r="TRG181" s="27"/>
      <c r="TRH181" s="27"/>
      <c r="TRI181" s="27"/>
      <c r="TRJ181" s="27"/>
      <c r="TRK181" s="27"/>
      <c r="TRL181" s="27"/>
      <c r="TRM181" s="27"/>
      <c r="TRN181" s="27"/>
      <c r="TRO181" s="27"/>
      <c r="TRP181" s="27"/>
      <c r="TRQ181" s="27"/>
      <c r="TRR181" s="27"/>
      <c r="TRS181" s="27"/>
      <c r="TRT181" s="27"/>
      <c r="TRU181" s="27"/>
      <c r="TRV181" s="27"/>
      <c r="TRW181" s="27"/>
      <c r="TRX181" s="27"/>
      <c r="TRY181" s="27"/>
      <c r="TRZ181" s="27"/>
      <c r="TSA181" s="27"/>
      <c r="TSB181" s="27"/>
      <c r="TSC181" s="27"/>
      <c r="TSD181" s="27"/>
      <c r="TSE181" s="27"/>
      <c r="TSF181" s="27"/>
      <c r="TSG181" s="27"/>
      <c r="TSH181" s="27"/>
      <c r="TSI181" s="27"/>
      <c r="TSJ181" s="27"/>
      <c r="TSK181" s="27"/>
      <c r="TSL181" s="27"/>
      <c r="TSM181" s="27"/>
      <c r="TSN181" s="27"/>
      <c r="TSO181" s="27"/>
      <c r="TSP181" s="27"/>
      <c r="TSQ181" s="27"/>
      <c r="TSR181" s="27"/>
      <c r="TSS181" s="27"/>
      <c r="TST181" s="27"/>
      <c r="TSU181" s="27"/>
      <c r="TSV181" s="27"/>
      <c r="TSW181" s="27"/>
      <c r="TSX181" s="27"/>
      <c r="TSY181" s="27"/>
      <c r="TSZ181" s="27"/>
      <c r="TTA181" s="27"/>
      <c r="TTB181" s="27"/>
      <c r="TTC181" s="27"/>
      <c r="TTD181" s="27"/>
      <c r="TTE181" s="27"/>
      <c r="TTF181" s="27"/>
      <c r="TTG181" s="27"/>
      <c r="TTH181" s="27"/>
      <c r="TTI181" s="27"/>
      <c r="TTJ181" s="27"/>
      <c r="TTK181" s="27"/>
      <c r="TTL181" s="27"/>
      <c r="TTM181" s="27"/>
      <c r="TTN181" s="27"/>
      <c r="TTO181" s="27"/>
      <c r="TTP181" s="27"/>
      <c r="TTQ181" s="27"/>
      <c r="TTR181" s="27"/>
      <c r="TTS181" s="27"/>
      <c r="TTT181" s="27"/>
      <c r="TTU181" s="27"/>
      <c r="TTV181" s="27"/>
      <c r="TTW181" s="27"/>
      <c r="TTX181" s="27"/>
      <c r="TTY181" s="27"/>
      <c r="TTZ181" s="27"/>
      <c r="TUA181" s="27"/>
      <c r="TUB181" s="27"/>
      <c r="TUC181" s="27"/>
      <c r="TUD181" s="27"/>
      <c r="TUE181" s="27"/>
      <c r="TUF181" s="27"/>
      <c r="TUG181" s="27"/>
      <c r="TUH181" s="27"/>
      <c r="TUI181" s="27"/>
      <c r="TUJ181" s="27"/>
      <c r="TUK181" s="27"/>
      <c r="TUL181" s="27"/>
      <c r="TUM181" s="27"/>
      <c r="TUN181" s="27"/>
      <c r="TUO181" s="27"/>
      <c r="TUP181" s="27"/>
      <c r="TUQ181" s="27"/>
      <c r="TUR181" s="27"/>
      <c r="TUS181" s="27"/>
      <c r="TUT181" s="27"/>
      <c r="TUU181" s="27"/>
      <c r="TUV181" s="27"/>
      <c r="TUW181" s="27"/>
      <c r="TUX181" s="27"/>
      <c r="TUY181" s="27"/>
      <c r="TUZ181" s="27"/>
      <c r="TVA181" s="27"/>
      <c r="TVB181" s="27"/>
      <c r="TVC181" s="27"/>
      <c r="TVD181" s="27"/>
      <c r="TVE181" s="27"/>
      <c r="TVF181" s="27"/>
      <c r="TVG181" s="27"/>
      <c r="TVH181" s="27"/>
      <c r="TVI181" s="27"/>
      <c r="TVJ181" s="27"/>
      <c r="TVK181" s="27"/>
      <c r="TVL181" s="27"/>
      <c r="TVM181" s="27"/>
      <c r="TVN181" s="27"/>
      <c r="TVO181" s="27"/>
      <c r="TVP181" s="27"/>
      <c r="TVQ181" s="27"/>
      <c r="TVR181" s="27"/>
      <c r="TVS181" s="27"/>
      <c r="TVT181" s="27"/>
      <c r="TVU181" s="27"/>
      <c r="TVV181" s="27"/>
      <c r="TVW181" s="27"/>
      <c r="TVX181" s="27"/>
      <c r="TVY181" s="27"/>
      <c r="TVZ181" s="27"/>
      <c r="TWA181" s="27"/>
      <c r="TWB181" s="27"/>
      <c r="TWC181" s="27"/>
      <c r="TWD181" s="27"/>
      <c r="TWE181" s="27"/>
      <c r="TWF181" s="27"/>
      <c r="TWG181" s="27"/>
      <c r="TWH181" s="27"/>
      <c r="TWI181" s="27"/>
      <c r="TWJ181" s="27"/>
      <c r="TWK181" s="27"/>
      <c r="TWL181" s="27"/>
      <c r="TWM181" s="27"/>
      <c r="TWN181" s="27"/>
      <c r="TWO181" s="27"/>
      <c r="TWP181" s="27"/>
      <c r="TWQ181" s="27"/>
      <c r="TWR181" s="27"/>
      <c r="TWS181" s="27"/>
      <c r="TWT181" s="27"/>
      <c r="TWU181" s="27"/>
      <c r="TWV181" s="27"/>
      <c r="TWW181" s="27"/>
      <c r="TWX181" s="27"/>
      <c r="TWY181" s="27"/>
      <c r="TWZ181" s="27"/>
      <c r="TXA181" s="27"/>
      <c r="TXB181" s="27"/>
      <c r="TXC181" s="27"/>
      <c r="TXD181" s="27"/>
      <c r="TXE181" s="27"/>
      <c r="TXF181" s="27"/>
      <c r="TXG181" s="27"/>
      <c r="TXH181" s="27"/>
      <c r="TXI181" s="27"/>
      <c r="TXJ181" s="27"/>
      <c r="TXK181" s="27"/>
      <c r="TXL181" s="27"/>
      <c r="TXM181" s="27"/>
      <c r="TXN181" s="27"/>
      <c r="TXO181" s="27"/>
      <c r="TXP181" s="27"/>
      <c r="TXQ181" s="27"/>
      <c r="TXR181" s="27"/>
      <c r="TXS181" s="27"/>
      <c r="TXT181" s="27"/>
      <c r="TXU181" s="27"/>
      <c r="TXV181" s="27"/>
      <c r="TXW181" s="27"/>
      <c r="TXX181" s="27"/>
      <c r="TXY181" s="27"/>
      <c r="TXZ181" s="27"/>
      <c r="TYA181" s="27"/>
      <c r="TYB181" s="27"/>
      <c r="TYC181" s="27"/>
      <c r="TYD181" s="27"/>
      <c r="TYE181" s="27"/>
      <c r="TYF181" s="27"/>
      <c r="TYG181" s="27"/>
      <c r="TYH181" s="27"/>
      <c r="TYI181" s="27"/>
      <c r="TYJ181" s="27"/>
      <c r="TYK181" s="27"/>
      <c r="TYL181" s="27"/>
      <c r="TYM181" s="27"/>
      <c r="TYN181" s="27"/>
      <c r="TYO181" s="27"/>
      <c r="TYP181" s="27"/>
      <c r="TYQ181" s="27"/>
      <c r="TYR181" s="27"/>
      <c r="TYS181" s="27"/>
      <c r="TYT181" s="27"/>
      <c r="TYU181" s="27"/>
      <c r="TYV181" s="27"/>
      <c r="TYW181" s="27"/>
      <c r="TYX181" s="27"/>
      <c r="TYY181" s="27"/>
      <c r="TYZ181" s="27"/>
      <c r="TZA181" s="27"/>
      <c r="TZB181" s="27"/>
      <c r="TZC181" s="27"/>
      <c r="TZD181" s="27"/>
      <c r="TZE181" s="27"/>
      <c r="TZF181" s="27"/>
      <c r="TZG181" s="27"/>
      <c r="TZH181" s="27"/>
      <c r="TZI181" s="27"/>
      <c r="TZJ181" s="27"/>
      <c r="TZK181" s="27"/>
      <c r="TZL181" s="27"/>
      <c r="TZM181" s="27"/>
      <c r="TZN181" s="27"/>
      <c r="TZO181" s="27"/>
      <c r="TZP181" s="27"/>
      <c r="TZQ181" s="27"/>
      <c r="TZR181" s="27"/>
      <c r="TZS181" s="27"/>
      <c r="TZT181" s="27"/>
      <c r="TZU181" s="27"/>
      <c r="TZV181" s="27"/>
      <c r="TZW181" s="27"/>
      <c r="TZX181" s="27"/>
      <c r="TZY181" s="27"/>
      <c r="TZZ181" s="27"/>
      <c r="UAA181" s="27"/>
      <c r="UAB181" s="27"/>
      <c r="UAC181" s="27"/>
      <c r="UAD181" s="27"/>
      <c r="UAE181" s="27"/>
      <c r="UAF181" s="27"/>
      <c r="UAG181" s="27"/>
      <c r="UAH181" s="27"/>
      <c r="UAI181" s="27"/>
      <c r="UAJ181" s="27"/>
      <c r="UAK181" s="27"/>
      <c r="UAL181" s="27"/>
      <c r="UAM181" s="27"/>
      <c r="UAN181" s="27"/>
      <c r="UAO181" s="27"/>
      <c r="UAP181" s="27"/>
      <c r="UAQ181" s="27"/>
      <c r="UAR181" s="27"/>
      <c r="UAS181" s="27"/>
      <c r="UAT181" s="27"/>
      <c r="UAU181" s="27"/>
      <c r="UAV181" s="27"/>
      <c r="UAW181" s="27"/>
      <c r="UAX181" s="27"/>
      <c r="UAY181" s="27"/>
      <c r="UAZ181" s="27"/>
      <c r="UBA181" s="27"/>
      <c r="UBB181" s="27"/>
      <c r="UBC181" s="27"/>
      <c r="UBD181" s="27"/>
      <c r="UBE181" s="27"/>
      <c r="UBF181" s="27"/>
      <c r="UBG181" s="27"/>
      <c r="UBH181" s="27"/>
      <c r="UBI181" s="27"/>
      <c r="UBJ181" s="27"/>
      <c r="UBK181" s="27"/>
      <c r="UBL181" s="27"/>
      <c r="UBM181" s="27"/>
      <c r="UBN181" s="27"/>
      <c r="UBO181" s="27"/>
      <c r="UBP181" s="27"/>
      <c r="UBQ181" s="27"/>
      <c r="UBR181" s="27"/>
      <c r="UBS181" s="27"/>
      <c r="UBT181" s="27"/>
      <c r="UBU181" s="27"/>
      <c r="UBV181" s="27"/>
      <c r="UBW181" s="27"/>
      <c r="UBX181" s="27"/>
      <c r="UBY181" s="27"/>
      <c r="UBZ181" s="27"/>
      <c r="UCA181" s="27"/>
      <c r="UCB181" s="27"/>
      <c r="UCC181" s="27"/>
      <c r="UCD181" s="27"/>
      <c r="UCE181" s="27"/>
      <c r="UCF181" s="27"/>
      <c r="UCG181" s="27"/>
      <c r="UCH181" s="27"/>
      <c r="UCI181" s="27"/>
      <c r="UCJ181" s="27"/>
      <c r="UCK181" s="27"/>
      <c r="UCL181" s="27"/>
      <c r="UCM181" s="27"/>
      <c r="UCN181" s="27"/>
      <c r="UCO181" s="27"/>
      <c r="UCP181" s="27"/>
      <c r="UCQ181" s="27"/>
      <c r="UCR181" s="27"/>
      <c r="UCS181" s="27"/>
      <c r="UCT181" s="27"/>
      <c r="UCU181" s="27"/>
      <c r="UCV181" s="27"/>
      <c r="UCW181" s="27"/>
      <c r="UCX181" s="27"/>
      <c r="UCY181" s="27"/>
      <c r="UCZ181" s="27"/>
      <c r="UDA181" s="27"/>
      <c r="UDB181" s="27"/>
      <c r="UDC181" s="27"/>
      <c r="UDD181" s="27"/>
      <c r="UDE181" s="27"/>
      <c r="UDF181" s="27"/>
      <c r="UDG181" s="27"/>
      <c r="UDH181" s="27"/>
      <c r="UDI181" s="27"/>
      <c r="UDJ181" s="27"/>
      <c r="UDK181" s="27"/>
      <c r="UDL181" s="27"/>
      <c r="UDM181" s="27"/>
      <c r="UDN181" s="27"/>
      <c r="UDO181" s="27"/>
      <c r="UDP181" s="27"/>
      <c r="UDQ181" s="27"/>
      <c r="UDR181" s="27"/>
      <c r="UDS181" s="27"/>
      <c r="UDT181" s="27"/>
      <c r="UDU181" s="27"/>
      <c r="UDV181" s="27"/>
      <c r="UDW181" s="27"/>
      <c r="UDX181" s="27"/>
      <c r="UDY181" s="27"/>
      <c r="UDZ181" s="27"/>
      <c r="UEA181" s="27"/>
      <c r="UEB181" s="27"/>
      <c r="UEC181" s="27"/>
      <c r="UED181" s="27"/>
      <c r="UEE181" s="27"/>
      <c r="UEF181" s="27"/>
      <c r="UEG181" s="27"/>
      <c r="UEH181" s="27"/>
      <c r="UEI181" s="27"/>
      <c r="UEJ181" s="27"/>
      <c r="UEK181" s="27"/>
      <c r="UEL181" s="27"/>
      <c r="UEM181" s="27"/>
      <c r="UEN181" s="27"/>
      <c r="UEO181" s="27"/>
      <c r="UEP181" s="27"/>
      <c r="UEQ181" s="27"/>
      <c r="UER181" s="27"/>
      <c r="UES181" s="27"/>
      <c r="UET181" s="27"/>
      <c r="UEU181" s="27"/>
      <c r="UEV181" s="27"/>
      <c r="UEW181" s="27"/>
      <c r="UEX181" s="27"/>
      <c r="UEY181" s="27"/>
      <c r="UEZ181" s="27"/>
      <c r="UFA181" s="27"/>
      <c r="UFB181" s="27"/>
      <c r="UFC181" s="27"/>
      <c r="UFD181" s="27"/>
      <c r="UFE181" s="27"/>
      <c r="UFF181" s="27"/>
      <c r="UFG181" s="27"/>
      <c r="UFH181" s="27"/>
      <c r="UFI181" s="27"/>
      <c r="UFJ181" s="27"/>
      <c r="UFK181" s="27"/>
      <c r="UFL181" s="27"/>
      <c r="UFM181" s="27"/>
      <c r="UFN181" s="27"/>
      <c r="UFO181" s="27"/>
      <c r="UFP181" s="27"/>
      <c r="UFQ181" s="27"/>
      <c r="UFR181" s="27"/>
      <c r="UFS181" s="27"/>
      <c r="UFT181" s="27"/>
      <c r="UFU181" s="27"/>
      <c r="UFV181" s="27"/>
      <c r="UFW181" s="27"/>
      <c r="UFX181" s="27"/>
      <c r="UFY181" s="27"/>
      <c r="UFZ181" s="27"/>
      <c r="UGA181" s="27"/>
      <c r="UGB181" s="27"/>
      <c r="UGC181" s="27"/>
      <c r="UGD181" s="27"/>
      <c r="UGE181" s="27"/>
      <c r="UGF181" s="27"/>
      <c r="UGG181" s="27"/>
      <c r="UGH181" s="27"/>
      <c r="UGI181" s="27"/>
      <c r="UGJ181" s="27"/>
      <c r="UGK181" s="27"/>
      <c r="UGL181" s="27"/>
      <c r="UGM181" s="27"/>
      <c r="UGN181" s="27"/>
      <c r="UGO181" s="27"/>
      <c r="UGP181" s="27"/>
      <c r="UGQ181" s="27"/>
      <c r="UGR181" s="27"/>
      <c r="UGS181" s="27"/>
      <c r="UGT181" s="27"/>
      <c r="UGU181" s="27"/>
      <c r="UGV181" s="27"/>
      <c r="UGW181" s="27"/>
      <c r="UGX181" s="27"/>
      <c r="UGY181" s="27"/>
      <c r="UGZ181" s="27"/>
      <c r="UHA181" s="27"/>
      <c r="UHB181" s="27"/>
      <c r="UHC181" s="27"/>
      <c r="UHD181" s="27"/>
      <c r="UHE181" s="27"/>
      <c r="UHF181" s="27"/>
      <c r="UHG181" s="27"/>
      <c r="UHH181" s="27"/>
      <c r="UHI181" s="27"/>
      <c r="UHJ181" s="27"/>
      <c r="UHK181" s="27"/>
      <c r="UHL181" s="27"/>
      <c r="UHM181" s="27"/>
      <c r="UHN181" s="27"/>
      <c r="UHO181" s="27"/>
      <c r="UHP181" s="27"/>
      <c r="UHQ181" s="27"/>
      <c r="UHR181" s="27"/>
      <c r="UHS181" s="27"/>
      <c r="UHT181" s="27"/>
      <c r="UHU181" s="27"/>
      <c r="UHV181" s="27"/>
      <c r="UHW181" s="27"/>
      <c r="UHX181" s="27"/>
      <c r="UHY181" s="27"/>
      <c r="UHZ181" s="27"/>
      <c r="UIA181" s="27"/>
      <c r="UIB181" s="27"/>
      <c r="UIC181" s="27"/>
      <c r="UID181" s="27"/>
      <c r="UIE181" s="27"/>
      <c r="UIF181" s="27"/>
      <c r="UIG181" s="27"/>
      <c r="UIH181" s="27"/>
      <c r="UII181" s="27"/>
      <c r="UIJ181" s="27"/>
      <c r="UIK181" s="27"/>
      <c r="UIL181" s="27"/>
      <c r="UIM181" s="27"/>
      <c r="UIN181" s="27"/>
      <c r="UIO181" s="27"/>
      <c r="UIP181" s="27"/>
      <c r="UIQ181" s="27"/>
      <c r="UIR181" s="27"/>
      <c r="UIS181" s="27"/>
      <c r="UIT181" s="27"/>
      <c r="UIU181" s="27"/>
      <c r="UIV181" s="27"/>
      <c r="UIW181" s="27"/>
      <c r="UIX181" s="27"/>
      <c r="UIY181" s="27"/>
      <c r="UIZ181" s="27"/>
      <c r="UJA181" s="27"/>
      <c r="UJB181" s="27"/>
      <c r="UJC181" s="27"/>
      <c r="UJD181" s="27"/>
      <c r="UJE181" s="27"/>
      <c r="UJF181" s="27"/>
      <c r="UJG181" s="27"/>
      <c r="UJH181" s="27"/>
      <c r="UJI181" s="27"/>
      <c r="UJJ181" s="27"/>
      <c r="UJK181" s="27"/>
      <c r="UJL181" s="27"/>
      <c r="UJM181" s="27"/>
      <c r="UJN181" s="27"/>
      <c r="UJO181" s="27"/>
      <c r="UJP181" s="27"/>
      <c r="UJQ181" s="27"/>
      <c r="UJR181" s="27"/>
      <c r="UJS181" s="27"/>
      <c r="UJT181" s="27"/>
      <c r="UJU181" s="27"/>
      <c r="UJV181" s="27"/>
      <c r="UJW181" s="27"/>
      <c r="UJX181" s="27"/>
      <c r="UJY181" s="27"/>
      <c r="UJZ181" s="27"/>
      <c r="UKA181" s="27"/>
      <c r="UKB181" s="27"/>
      <c r="UKC181" s="27"/>
      <c r="UKD181" s="27"/>
      <c r="UKE181" s="27"/>
      <c r="UKF181" s="27"/>
      <c r="UKG181" s="27"/>
      <c r="UKH181" s="27"/>
      <c r="UKI181" s="27"/>
      <c r="UKJ181" s="27"/>
      <c r="UKK181" s="27"/>
      <c r="UKL181" s="27"/>
      <c r="UKM181" s="27"/>
      <c r="UKN181" s="27"/>
      <c r="UKO181" s="27"/>
      <c r="UKP181" s="27"/>
      <c r="UKQ181" s="27"/>
      <c r="UKR181" s="27"/>
      <c r="UKS181" s="27"/>
      <c r="UKT181" s="27"/>
      <c r="UKU181" s="27"/>
      <c r="UKV181" s="27"/>
      <c r="UKW181" s="27"/>
      <c r="UKX181" s="27"/>
      <c r="UKY181" s="27"/>
      <c r="UKZ181" s="27"/>
      <c r="ULA181" s="27"/>
      <c r="ULB181" s="27"/>
      <c r="ULC181" s="27"/>
      <c r="ULD181" s="27"/>
      <c r="ULE181" s="27"/>
      <c r="ULF181" s="27"/>
      <c r="ULG181" s="27"/>
      <c r="ULH181" s="27"/>
      <c r="ULI181" s="27"/>
      <c r="ULJ181" s="27"/>
      <c r="ULK181" s="27"/>
      <c r="ULL181" s="27"/>
      <c r="ULM181" s="27"/>
      <c r="ULN181" s="27"/>
      <c r="ULO181" s="27"/>
      <c r="ULP181" s="27"/>
      <c r="ULQ181" s="27"/>
      <c r="ULR181" s="27"/>
      <c r="ULS181" s="27"/>
      <c r="ULT181" s="27"/>
      <c r="ULU181" s="27"/>
      <c r="ULV181" s="27"/>
      <c r="ULW181" s="27"/>
      <c r="ULX181" s="27"/>
      <c r="ULY181" s="27"/>
      <c r="ULZ181" s="27"/>
      <c r="UMA181" s="27"/>
      <c r="UMB181" s="27"/>
      <c r="UMC181" s="27"/>
      <c r="UMD181" s="27"/>
      <c r="UME181" s="27"/>
      <c r="UMF181" s="27"/>
      <c r="UMG181" s="27"/>
      <c r="UMH181" s="27"/>
      <c r="UMI181" s="27"/>
      <c r="UMJ181" s="27"/>
      <c r="UMK181" s="27"/>
      <c r="UML181" s="27"/>
      <c r="UMM181" s="27"/>
      <c r="UMN181" s="27"/>
      <c r="UMO181" s="27"/>
      <c r="UMP181" s="27"/>
      <c r="UMQ181" s="27"/>
      <c r="UMR181" s="27"/>
      <c r="UMS181" s="27"/>
      <c r="UMT181" s="27"/>
      <c r="UMU181" s="27"/>
      <c r="UMV181" s="27"/>
      <c r="UMW181" s="27"/>
      <c r="UMX181" s="27"/>
      <c r="UMY181" s="27"/>
      <c r="UMZ181" s="27"/>
      <c r="UNA181" s="27"/>
      <c r="UNB181" s="27"/>
      <c r="UNC181" s="27"/>
      <c r="UND181" s="27"/>
      <c r="UNE181" s="27"/>
      <c r="UNF181" s="27"/>
      <c r="UNG181" s="27"/>
      <c r="UNH181" s="27"/>
      <c r="UNI181" s="27"/>
      <c r="UNJ181" s="27"/>
      <c r="UNK181" s="27"/>
      <c r="UNL181" s="27"/>
      <c r="UNM181" s="27"/>
      <c r="UNN181" s="27"/>
      <c r="UNO181" s="27"/>
      <c r="UNP181" s="27"/>
      <c r="UNQ181" s="27"/>
      <c r="UNR181" s="27"/>
      <c r="UNS181" s="27"/>
      <c r="UNT181" s="27"/>
      <c r="UNU181" s="27"/>
      <c r="UNV181" s="27"/>
      <c r="UNW181" s="27"/>
      <c r="UNX181" s="27"/>
      <c r="UNY181" s="27"/>
      <c r="UNZ181" s="27"/>
      <c r="UOA181" s="27"/>
      <c r="UOB181" s="27"/>
      <c r="UOC181" s="27"/>
      <c r="UOD181" s="27"/>
      <c r="UOE181" s="27"/>
      <c r="UOF181" s="27"/>
      <c r="UOG181" s="27"/>
      <c r="UOH181" s="27"/>
      <c r="UOI181" s="27"/>
      <c r="UOJ181" s="27"/>
      <c r="UOK181" s="27"/>
      <c r="UOL181" s="27"/>
      <c r="UOM181" s="27"/>
      <c r="UON181" s="27"/>
      <c r="UOO181" s="27"/>
      <c r="UOP181" s="27"/>
      <c r="UOQ181" s="27"/>
      <c r="UOR181" s="27"/>
      <c r="UOS181" s="27"/>
      <c r="UOT181" s="27"/>
      <c r="UOU181" s="27"/>
      <c r="UOV181" s="27"/>
      <c r="UOW181" s="27"/>
      <c r="UOX181" s="27"/>
      <c r="UOY181" s="27"/>
      <c r="UOZ181" s="27"/>
      <c r="UPA181" s="27"/>
      <c r="UPB181" s="27"/>
      <c r="UPC181" s="27"/>
      <c r="UPD181" s="27"/>
      <c r="UPE181" s="27"/>
      <c r="UPF181" s="27"/>
      <c r="UPG181" s="27"/>
      <c r="UPH181" s="27"/>
      <c r="UPI181" s="27"/>
      <c r="UPJ181" s="27"/>
      <c r="UPK181" s="27"/>
      <c r="UPL181" s="27"/>
      <c r="UPM181" s="27"/>
      <c r="UPN181" s="27"/>
      <c r="UPO181" s="27"/>
      <c r="UPP181" s="27"/>
      <c r="UPQ181" s="27"/>
      <c r="UPR181" s="27"/>
      <c r="UPS181" s="27"/>
      <c r="UPT181" s="27"/>
      <c r="UPU181" s="27"/>
      <c r="UPV181" s="27"/>
      <c r="UPW181" s="27"/>
      <c r="UPX181" s="27"/>
      <c r="UPY181" s="27"/>
      <c r="UPZ181" s="27"/>
      <c r="UQA181" s="27"/>
      <c r="UQB181" s="27"/>
      <c r="UQC181" s="27"/>
      <c r="UQD181" s="27"/>
      <c r="UQE181" s="27"/>
      <c r="UQF181" s="27"/>
      <c r="UQG181" s="27"/>
      <c r="UQH181" s="27"/>
      <c r="UQI181" s="27"/>
      <c r="UQJ181" s="27"/>
      <c r="UQK181" s="27"/>
      <c r="UQL181" s="27"/>
      <c r="UQM181" s="27"/>
      <c r="UQN181" s="27"/>
      <c r="UQO181" s="27"/>
      <c r="UQP181" s="27"/>
      <c r="UQQ181" s="27"/>
      <c r="UQR181" s="27"/>
      <c r="UQS181" s="27"/>
      <c r="UQT181" s="27"/>
      <c r="UQU181" s="27"/>
      <c r="UQV181" s="27"/>
      <c r="UQW181" s="27"/>
      <c r="UQX181" s="27"/>
      <c r="UQY181" s="27"/>
      <c r="UQZ181" s="27"/>
      <c r="URA181" s="27"/>
      <c r="URB181" s="27"/>
      <c r="URC181" s="27"/>
      <c r="URD181" s="27"/>
      <c r="URE181" s="27"/>
      <c r="URF181" s="27"/>
      <c r="URG181" s="27"/>
      <c r="URH181" s="27"/>
      <c r="URI181" s="27"/>
      <c r="URJ181" s="27"/>
      <c r="URK181" s="27"/>
      <c r="URL181" s="27"/>
      <c r="URM181" s="27"/>
      <c r="URN181" s="27"/>
      <c r="URO181" s="27"/>
      <c r="URP181" s="27"/>
      <c r="URQ181" s="27"/>
      <c r="URR181" s="27"/>
      <c r="URS181" s="27"/>
      <c r="URT181" s="27"/>
      <c r="URU181" s="27"/>
      <c r="URV181" s="27"/>
      <c r="URW181" s="27"/>
      <c r="URX181" s="27"/>
      <c r="URY181" s="27"/>
      <c r="URZ181" s="27"/>
      <c r="USA181" s="27"/>
      <c r="USB181" s="27"/>
      <c r="USC181" s="27"/>
      <c r="USD181" s="27"/>
      <c r="USE181" s="27"/>
      <c r="USF181" s="27"/>
      <c r="USG181" s="27"/>
      <c r="USH181" s="27"/>
      <c r="USI181" s="27"/>
      <c r="USJ181" s="27"/>
      <c r="USK181" s="27"/>
      <c r="USL181" s="27"/>
      <c r="USM181" s="27"/>
      <c r="USN181" s="27"/>
      <c r="USO181" s="27"/>
      <c r="USP181" s="27"/>
      <c r="USQ181" s="27"/>
      <c r="USR181" s="27"/>
      <c r="USS181" s="27"/>
      <c r="UST181" s="27"/>
      <c r="USU181" s="27"/>
      <c r="USV181" s="27"/>
      <c r="USW181" s="27"/>
      <c r="USX181" s="27"/>
      <c r="USY181" s="27"/>
      <c r="USZ181" s="27"/>
      <c r="UTA181" s="27"/>
      <c r="UTB181" s="27"/>
      <c r="UTC181" s="27"/>
      <c r="UTD181" s="27"/>
      <c r="UTE181" s="27"/>
      <c r="UTF181" s="27"/>
      <c r="UTG181" s="27"/>
      <c r="UTH181" s="27"/>
      <c r="UTI181" s="27"/>
      <c r="UTJ181" s="27"/>
      <c r="UTK181" s="27"/>
      <c r="UTL181" s="27"/>
      <c r="UTM181" s="27"/>
      <c r="UTN181" s="27"/>
      <c r="UTO181" s="27"/>
      <c r="UTP181" s="27"/>
      <c r="UTQ181" s="27"/>
      <c r="UTR181" s="27"/>
      <c r="UTS181" s="27"/>
      <c r="UTT181" s="27"/>
      <c r="UTU181" s="27"/>
      <c r="UTV181" s="27"/>
      <c r="UTW181" s="27"/>
      <c r="UTX181" s="27"/>
      <c r="UTY181" s="27"/>
      <c r="UTZ181" s="27"/>
      <c r="UUA181" s="27"/>
      <c r="UUB181" s="27"/>
      <c r="UUC181" s="27"/>
      <c r="UUD181" s="27"/>
      <c r="UUE181" s="27"/>
      <c r="UUF181" s="27"/>
      <c r="UUG181" s="27"/>
      <c r="UUH181" s="27"/>
      <c r="UUI181" s="27"/>
      <c r="UUJ181" s="27"/>
      <c r="UUK181" s="27"/>
      <c r="UUL181" s="27"/>
      <c r="UUM181" s="27"/>
      <c r="UUN181" s="27"/>
      <c r="UUO181" s="27"/>
      <c r="UUP181" s="27"/>
      <c r="UUQ181" s="27"/>
      <c r="UUR181" s="27"/>
      <c r="UUS181" s="27"/>
      <c r="UUT181" s="27"/>
      <c r="UUU181" s="27"/>
      <c r="UUV181" s="27"/>
      <c r="UUW181" s="27"/>
      <c r="UUX181" s="27"/>
      <c r="UUY181" s="27"/>
      <c r="UUZ181" s="27"/>
      <c r="UVA181" s="27"/>
      <c r="UVB181" s="27"/>
      <c r="UVC181" s="27"/>
      <c r="UVD181" s="27"/>
      <c r="UVE181" s="27"/>
      <c r="UVF181" s="27"/>
      <c r="UVG181" s="27"/>
      <c r="UVH181" s="27"/>
      <c r="UVI181" s="27"/>
      <c r="UVJ181" s="27"/>
      <c r="UVK181" s="27"/>
      <c r="UVL181" s="27"/>
      <c r="UVM181" s="27"/>
      <c r="UVN181" s="27"/>
      <c r="UVO181" s="27"/>
      <c r="UVP181" s="27"/>
      <c r="UVQ181" s="27"/>
      <c r="UVR181" s="27"/>
      <c r="UVS181" s="27"/>
      <c r="UVT181" s="27"/>
      <c r="UVU181" s="27"/>
      <c r="UVV181" s="27"/>
      <c r="UVW181" s="27"/>
      <c r="UVX181" s="27"/>
      <c r="UVY181" s="27"/>
      <c r="UVZ181" s="27"/>
      <c r="UWA181" s="27"/>
      <c r="UWB181" s="27"/>
      <c r="UWC181" s="27"/>
      <c r="UWD181" s="27"/>
      <c r="UWE181" s="27"/>
      <c r="UWF181" s="27"/>
      <c r="UWG181" s="27"/>
      <c r="UWH181" s="27"/>
      <c r="UWI181" s="27"/>
      <c r="UWJ181" s="27"/>
      <c r="UWK181" s="27"/>
      <c r="UWL181" s="27"/>
      <c r="UWM181" s="27"/>
      <c r="UWN181" s="27"/>
      <c r="UWO181" s="27"/>
      <c r="UWP181" s="27"/>
      <c r="UWQ181" s="27"/>
      <c r="UWR181" s="27"/>
      <c r="UWS181" s="27"/>
      <c r="UWT181" s="27"/>
      <c r="UWU181" s="27"/>
      <c r="UWV181" s="27"/>
      <c r="UWW181" s="27"/>
      <c r="UWX181" s="27"/>
      <c r="UWY181" s="27"/>
      <c r="UWZ181" s="27"/>
      <c r="UXA181" s="27"/>
      <c r="UXB181" s="27"/>
      <c r="UXC181" s="27"/>
      <c r="UXD181" s="27"/>
      <c r="UXE181" s="27"/>
      <c r="UXF181" s="27"/>
      <c r="UXG181" s="27"/>
      <c r="UXH181" s="27"/>
      <c r="UXI181" s="27"/>
      <c r="UXJ181" s="27"/>
      <c r="UXK181" s="27"/>
      <c r="UXL181" s="27"/>
      <c r="UXM181" s="27"/>
      <c r="UXN181" s="27"/>
      <c r="UXO181" s="27"/>
      <c r="UXP181" s="27"/>
      <c r="UXQ181" s="27"/>
      <c r="UXR181" s="27"/>
      <c r="UXS181" s="27"/>
      <c r="UXT181" s="27"/>
      <c r="UXU181" s="27"/>
      <c r="UXV181" s="27"/>
      <c r="UXW181" s="27"/>
      <c r="UXX181" s="27"/>
      <c r="UXY181" s="27"/>
      <c r="UXZ181" s="27"/>
      <c r="UYA181" s="27"/>
      <c r="UYB181" s="27"/>
      <c r="UYC181" s="27"/>
      <c r="UYD181" s="27"/>
      <c r="UYE181" s="27"/>
      <c r="UYF181" s="27"/>
      <c r="UYG181" s="27"/>
      <c r="UYH181" s="27"/>
      <c r="UYI181" s="27"/>
      <c r="UYJ181" s="27"/>
      <c r="UYK181" s="27"/>
      <c r="UYL181" s="27"/>
      <c r="UYM181" s="27"/>
      <c r="UYN181" s="27"/>
      <c r="UYO181" s="27"/>
      <c r="UYP181" s="27"/>
      <c r="UYQ181" s="27"/>
      <c r="UYR181" s="27"/>
      <c r="UYS181" s="27"/>
      <c r="UYT181" s="27"/>
      <c r="UYU181" s="27"/>
      <c r="UYV181" s="27"/>
      <c r="UYW181" s="27"/>
      <c r="UYX181" s="27"/>
      <c r="UYY181" s="27"/>
      <c r="UYZ181" s="27"/>
      <c r="UZA181" s="27"/>
      <c r="UZB181" s="27"/>
      <c r="UZC181" s="27"/>
      <c r="UZD181" s="27"/>
      <c r="UZE181" s="27"/>
      <c r="UZF181" s="27"/>
      <c r="UZG181" s="27"/>
      <c r="UZH181" s="27"/>
      <c r="UZI181" s="27"/>
      <c r="UZJ181" s="27"/>
      <c r="UZK181" s="27"/>
      <c r="UZL181" s="27"/>
      <c r="UZM181" s="27"/>
      <c r="UZN181" s="27"/>
      <c r="UZO181" s="27"/>
      <c r="UZP181" s="27"/>
      <c r="UZQ181" s="27"/>
      <c r="UZR181" s="27"/>
      <c r="UZS181" s="27"/>
      <c r="UZT181" s="27"/>
      <c r="UZU181" s="27"/>
      <c r="UZV181" s="27"/>
      <c r="UZW181" s="27"/>
      <c r="UZX181" s="27"/>
      <c r="UZY181" s="27"/>
      <c r="UZZ181" s="27"/>
      <c r="VAA181" s="27"/>
      <c r="VAB181" s="27"/>
      <c r="VAC181" s="27"/>
      <c r="VAD181" s="27"/>
      <c r="VAE181" s="27"/>
      <c r="VAF181" s="27"/>
      <c r="VAG181" s="27"/>
      <c r="VAH181" s="27"/>
      <c r="VAI181" s="27"/>
      <c r="VAJ181" s="27"/>
      <c r="VAK181" s="27"/>
      <c r="VAL181" s="27"/>
      <c r="VAM181" s="27"/>
      <c r="VAN181" s="27"/>
      <c r="VAO181" s="27"/>
      <c r="VAP181" s="27"/>
      <c r="VAQ181" s="27"/>
      <c r="VAR181" s="27"/>
      <c r="VAS181" s="27"/>
      <c r="VAT181" s="27"/>
      <c r="VAU181" s="27"/>
      <c r="VAV181" s="27"/>
      <c r="VAW181" s="27"/>
      <c r="VAX181" s="27"/>
      <c r="VAY181" s="27"/>
      <c r="VAZ181" s="27"/>
      <c r="VBA181" s="27"/>
      <c r="VBB181" s="27"/>
      <c r="VBC181" s="27"/>
      <c r="VBD181" s="27"/>
      <c r="VBE181" s="27"/>
      <c r="VBF181" s="27"/>
      <c r="VBG181" s="27"/>
      <c r="VBH181" s="27"/>
      <c r="VBI181" s="27"/>
      <c r="VBJ181" s="27"/>
      <c r="VBK181" s="27"/>
      <c r="VBL181" s="27"/>
      <c r="VBM181" s="27"/>
      <c r="VBN181" s="27"/>
      <c r="VBO181" s="27"/>
      <c r="VBP181" s="27"/>
      <c r="VBQ181" s="27"/>
      <c r="VBR181" s="27"/>
      <c r="VBS181" s="27"/>
      <c r="VBT181" s="27"/>
      <c r="VBU181" s="27"/>
      <c r="VBV181" s="27"/>
      <c r="VBW181" s="27"/>
      <c r="VBX181" s="27"/>
      <c r="VBY181" s="27"/>
      <c r="VBZ181" s="27"/>
      <c r="VCA181" s="27"/>
      <c r="VCB181" s="27"/>
      <c r="VCC181" s="27"/>
      <c r="VCD181" s="27"/>
      <c r="VCE181" s="27"/>
      <c r="VCF181" s="27"/>
      <c r="VCG181" s="27"/>
      <c r="VCH181" s="27"/>
      <c r="VCI181" s="27"/>
      <c r="VCJ181" s="27"/>
      <c r="VCK181" s="27"/>
      <c r="VCL181" s="27"/>
      <c r="VCM181" s="27"/>
      <c r="VCN181" s="27"/>
      <c r="VCO181" s="27"/>
      <c r="VCP181" s="27"/>
      <c r="VCQ181" s="27"/>
      <c r="VCR181" s="27"/>
      <c r="VCS181" s="27"/>
      <c r="VCT181" s="27"/>
      <c r="VCU181" s="27"/>
      <c r="VCV181" s="27"/>
      <c r="VCW181" s="27"/>
      <c r="VCX181" s="27"/>
      <c r="VCY181" s="27"/>
      <c r="VCZ181" s="27"/>
      <c r="VDA181" s="27"/>
      <c r="VDB181" s="27"/>
      <c r="VDC181" s="27"/>
      <c r="VDD181" s="27"/>
      <c r="VDE181" s="27"/>
      <c r="VDF181" s="27"/>
      <c r="VDG181" s="27"/>
      <c r="VDH181" s="27"/>
      <c r="VDI181" s="27"/>
      <c r="VDJ181" s="27"/>
      <c r="VDK181" s="27"/>
      <c r="VDL181" s="27"/>
      <c r="VDM181" s="27"/>
      <c r="VDN181" s="27"/>
      <c r="VDO181" s="27"/>
      <c r="VDP181" s="27"/>
      <c r="VDQ181" s="27"/>
      <c r="VDR181" s="27"/>
      <c r="VDS181" s="27"/>
      <c r="VDT181" s="27"/>
      <c r="VDU181" s="27"/>
      <c r="VDV181" s="27"/>
      <c r="VDW181" s="27"/>
      <c r="VDX181" s="27"/>
      <c r="VDY181" s="27"/>
      <c r="VDZ181" s="27"/>
      <c r="VEA181" s="27"/>
      <c r="VEB181" s="27"/>
      <c r="VEC181" s="27"/>
      <c r="VED181" s="27"/>
      <c r="VEE181" s="27"/>
      <c r="VEF181" s="27"/>
      <c r="VEG181" s="27"/>
      <c r="VEH181" s="27"/>
      <c r="VEI181" s="27"/>
      <c r="VEJ181" s="27"/>
      <c r="VEK181" s="27"/>
      <c r="VEL181" s="27"/>
      <c r="VEM181" s="27"/>
      <c r="VEN181" s="27"/>
      <c r="VEO181" s="27"/>
      <c r="VEP181" s="27"/>
      <c r="VEQ181" s="27"/>
      <c r="VER181" s="27"/>
      <c r="VES181" s="27"/>
      <c r="VET181" s="27"/>
      <c r="VEU181" s="27"/>
      <c r="VEV181" s="27"/>
      <c r="VEW181" s="27"/>
      <c r="VEX181" s="27"/>
      <c r="VEY181" s="27"/>
      <c r="VEZ181" s="27"/>
      <c r="VFA181" s="27"/>
      <c r="VFB181" s="27"/>
      <c r="VFC181" s="27"/>
      <c r="VFD181" s="27"/>
      <c r="VFE181" s="27"/>
      <c r="VFF181" s="27"/>
      <c r="VFG181" s="27"/>
      <c r="VFH181" s="27"/>
      <c r="VFI181" s="27"/>
      <c r="VFJ181" s="27"/>
      <c r="VFK181" s="27"/>
      <c r="VFL181" s="27"/>
      <c r="VFM181" s="27"/>
      <c r="VFN181" s="27"/>
      <c r="VFO181" s="27"/>
      <c r="VFP181" s="27"/>
      <c r="VFQ181" s="27"/>
      <c r="VFR181" s="27"/>
      <c r="VFS181" s="27"/>
      <c r="VFT181" s="27"/>
      <c r="VFU181" s="27"/>
      <c r="VFV181" s="27"/>
      <c r="VFW181" s="27"/>
      <c r="VFX181" s="27"/>
      <c r="VFY181" s="27"/>
      <c r="VFZ181" s="27"/>
      <c r="VGA181" s="27"/>
      <c r="VGB181" s="27"/>
      <c r="VGC181" s="27"/>
      <c r="VGD181" s="27"/>
      <c r="VGE181" s="27"/>
      <c r="VGF181" s="27"/>
      <c r="VGG181" s="27"/>
      <c r="VGH181" s="27"/>
      <c r="VGI181" s="27"/>
      <c r="VGJ181" s="27"/>
      <c r="VGK181" s="27"/>
      <c r="VGL181" s="27"/>
      <c r="VGM181" s="27"/>
      <c r="VGN181" s="27"/>
      <c r="VGO181" s="27"/>
      <c r="VGP181" s="27"/>
      <c r="VGQ181" s="27"/>
      <c r="VGR181" s="27"/>
      <c r="VGS181" s="27"/>
      <c r="VGT181" s="27"/>
      <c r="VGU181" s="27"/>
      <c r="VGV181" s="27"/>
      <c r="VGW181" s="27"/>
      <c r="VGX181" s="27"/>
      <c r="VGY181" s="27"/>
      <c r="VGZ181" s="27"/>
      <c r="VHA181" s="27"/>
      <c r="VHB181" s="27"/>
      <c r="VHC181" s="27"/>
      <c r="VHD181" s="27"/>
      <c r="VHE181" s="27"/>
      <c r="VHF181" s="27"/>
      <c r="VHG181" s="27"/>
      <c r="VHH181" s="27"/>
      <c r="VHI181" s="27"/>
      <c r="VHJ181" s="27"/>
      <c r="VHK181" s="27"/>
      <c r="VHL181" s="27"/>
      <c r="VHM181" s="27"/>
      <c r="VHN181" s="27"/>
      <c r="VHO181" s="27"/>
      <c r="VHP181" s="27"/>
      <c r="VHQ181" s="27"/>
      <c r="VHR181" s="27"/>
      <c r="VHS181" s="27"/>
      <c r="VHT181" s="27"/>
      <c r="VHU181" s="27"/>
      <c r="VHV181" s="27"/>
      <c r="VHW181" s="27"/>
      <c r="VHX181" s="27"/>
      <c r="VHY181" s="27"/>
      <c r="VHZ181" s="27"/>
      <c r="VIA181" s="27"/>
      <c r="VIB181" s="27"/>
      <c r="VIC181" s="27"/>
      <c r="VID181" s="27"/>
      <c r="VIE181" s="27"/>
      <c r="VIF181" s="27"/>
      <c r="VIG181" s="27"/>
      <c r="VIH181" s="27"/>
      <c r="VII181" s="27"/>
      <c r="VIJ181" s="27"/>
      <c r="VIK181" s="27"/>
      <c r="VIL181" s="27"/>
      <c r="VIM181" s="27"/>
      <c r="VIN181" s="27"/>
      <c r="VIO181" s="27"/>
      <c r="VIP181" s="27"/>
      <c r="VIQ181" s="27"/>
      <c r="VIR181" s="27"/>
      <c r="VIS181" s="27"/>
      <c r="VIT181" s="27"/>
      <c r="VIU181" s="27"/>
      <c r="VIV181" s="27"/>
      <c r="VIW181" s="27"/>
      <c r="VIX181" s="27"/>
      <c r="VIY181" s="27"/>
      <c r="VIZ181" s="27"/>
      <c r="VJA181" s="27"/>
      <c r="VJB181" s="27"/>
      <c r="VJC181" s="27"/>
      <c r="VJD181" s="27"/>
      <c r="VJE181" s="27"/>
      <c r="VJF181" s="27"/>
      <c r="VJG181" s="27"/>
      <c r="VJH181" s="27"/>
      <c r="VJI181" s="27"/>
      <c r="VJJ181" s="27"/>
      <c r="VJK181" s="27"/>
      <c r="VJL181" s="27"/>
      <c r="VJM181" s="27"/>
      <c r="VJN181" s="27"/>
      <c r="VJO181" s="27"/>
      <c r="VJP181" s="27"/>
      <c r="VJQ181" s="27"/>
      <c r="VJR181" s="27"/>
      <c r="VJS181" s="27"/>
      <c r="VJT181" s="27"/>
      <c r="VJU181" s="27"/>
      <c r="VJV181" s="27"/>
      <c r="VJW181" s="27"/>
      <c r="VJX181" s="27"/>
      <c r="VJY181" s="27"/>
      <c r="VJZ181" s="27"/>
      <c r="VKA181" s="27"/>
      <c r="VKB181" s="27"/>
      <c r="VKC181" s="27"/>
      <c r="VKD181" s="27"/>
      <c r="VKE181" s="27"/>
      <c r="VKF181" s="27"/>
      <c r="VKG181" s="27"/>
      <c r="VKH181" s="27"/>
      <c r="VKI181" s="27"/>
      <c r="VKJ181" s="27"/>
      <c r="VKK181" s="27"/>
      <c r="VKL181" s="27"/>
      <c r="VKM181" s="27"/>
      <c r="VKN181" s="27"/>
      <c r="VKO181" s="27"/>
      <c r="VKP181" s="27"/>
      <c r="VKQ181" s="27"/>
      <c r="VKR181" s="27"/>
      <c r="VKS181" s="27"/>
      <c r="VKT181" s="27"/>
      <c r="VKU181" s="27"/>
      <c r="VKV181" s="27"/>
      <c r="VKW181" s="27"/>
      <c r="VKX181" s="27"/>
      <c r="VKY181" s="27"/>
      <c r="VKZ181" s="27"/>
      <c r="VLA181" s="27"/>
      <c r="VLB181" s="27"/>
      <c r="VLC181" s="27"/>
      <c r="VLD181" s="27"/>
      <c r="VLE181" s="27"/>
      <c r="VLF181" s="27"/>
      <c r="VLG181" s="27"/>
      <c r="VLH181" s="27"/>
      <c r="VLI181" s="27"/>
      <c r="VLJ181" s="27"/>
      <c r="VLK181" s="27"/>
      <c r="VLL181" s="27"/>
      <c r="VLM181" s="27"/>
      <c r="VLN181" s="27"/>
      <c r="VLO181" s="27"/>
      <c r="VLP181" s="27"/>
      <c r="VLQ181" s="27"/>
      <c r="VLR181" s="27"/>
      <c r="VLS181" s="27"/>
      <c r="VLT181" s="27"/>
      <c r="VLU181" s="27"/>
      <c r="VLV181" s="27"/>
      <c r="VLW181" s="27"/>
      <c r="VLX181" s="27"/>
      <c r="VLY181" s="27"/>
      <c r="VLZ181" s="27"/>
      <c r="VMA181" s="27"/>
      <c r="VMB181" s="27"/>
      <c r="VMC181" s="27"/>
      <c r="VMD181" s="27"/>
      <c r="VME181" s="27"/>
      <c r="VMF181" s="27"/>
      <c r="VMG181" s="27"/>
      <c r="VMH181" s="27"/>
      <c r="VMI181" s="27"/>
      <c r="VMJ181" s="27"/>
      <c r="VMK181" s="27"/>
      <c r="VML181" s="27"/>
      <c r="VMM181" s="27"/>
      <c r="VMN181" s="27"/>
      <c r="VMO181" s="27"/>
      <c r="VMP181" s="27"/>
      <c r="VMQ181" s="27"/>
      <c r="VMR181" s="27"/>
      <c r="VMS181" s="27"/>
      <c r="VMT181" s="27"/>
      <c r="VMU181" s="27"/>
      <c r="VMV181" s="27"/>
      <c r="VMW181" s="27"/>
      <c r="VMX181" s="27"/>
      <c r="VMY181" s="27"/>
      <c r="VMZ181" s="27"/>
      <c r="VNA181" s="27"/>
      <c r="VNB181" s="27"/>
      <c r="VNC181" s="27"/>
      <c r="VND181" s="27"/>
      <c r="VNE181" s="27"/>
      <c r="VNF181" s="27"/>
      <c r="VNG181" s="27"/>
      <c r="VNH181" s="27"/>
      <c r="VNI181" s="27"/>
      <c r="VNJ181" s="27"/>
      <c r="VNK181" s="27"/>
      <c r="VNL181" s="27"/>
      <c r="VNM181" s="27"/>
      <c r="VNN181" s="27"/>
      <c r="VNO181" s="27"/>
      <c r="VNP181" s="27"/>
      <c r="VNQ181" s="27"/>
      <c r="VNR181" s="27"/>
      <c r="VNS181" s="27"/>
      <c r="VNT181" s="27"/>
      <c r="VNU181" s="27"/>
      <c r="VNV181" s="27"/>
      <c r="VNW181" s="27"/>
      <c r="VNX181" s="27"/>
      <c r="VNY181" s="27"/>
      <c r="VNZ181" s="27"/>
      <c r="VOA181" s="27"/>
      <c r="VOB181" s="27"/>
      <c r="VOC181" s="27"/>
      <c r="VOD181" s="27"/>
      <c r="VOE181" s="27"/>
      <c r="VOF181" s="27"/>
      <c r="VOG181" s="27"/>
      <c r="VOH181" s="27"/>
      <c r="VOI181" s="27"/>
      <c r="VOJ181" s="27"/>
      <c r="VOK181" s="27"/>
      <c r="VOL181" s="27"/>
      <c r="VOM181" s="27"/>
      <c r="VON181" s="27"/>
      <c r="VOO181" s="27"/>
      <c r="VOP181" s="27"/>
      <c r="VOQ181" s="27"/>
      <c r="VOR181" s="27"/>
      <c r="VOS181" s="27"/>
      <c r="VOT181" s="27"/>
      <c r="VOU181" s="27"/>
      <c r="VOV181" s="27"/>
      <c r="VOW181" s="27"/>
      <c r="VOX181" s="27"/>
      <c r="VOY181" s="27"/>
      <c r="VOZ181" s="27"/>
      <c r="VPA181" s="27"/>
      <c r="VPB181" s="27"/>
      <c r="VPC181" s="27"/>
      <c r="VPD181" s="27"/>
      <c r="VPE181" s="27"/>
      <c r="VPF181" s="27"/>
      <c r="VPG181" s="27"/>
      <c r="VPH181" s="27"/>
      <c r="VPI181" s="27"/>
      <c r="VPJ181" s="27"/>
      <c r="VPK181" s="27"/>
      <c r="VPL181" s="27"/>
      <c r="VPM181" s="27"/>
      <c r="VPN181" s="27"/>
      <c r="VPO181" s="27"/>
      <c r="VPP181" s="27"/>
      <c r="VPQ181" s="27"/>
      <c r="VPR181" s="27"/>
      <c r="VPS181" s="27"/>
      <c r="VPT181" s="27"/>
      <c r="VPU181" s="27"/>
      <c r="VPV181" s="27"/>
      <c r="VPW181" s="27"/>
      <c r="VPX181" s="27"/>
      <c r="VPY181" s="27"/>
      <c r="VPZ181" s="27"/>
      <c r="VQA181" s="27"/>
      <c r="VQB181" s="27"/>
      <c r="VQC181" s="27"/>
      <c r="VQD181" s="27"/>
      <c r="VQE181" s="27"/>
      <c r="VQF181" s="27"/>
      <c r="VQG181" s="27"/>
      <c r="VQH181" s="27"/>
      <c r="VQI181" s="27"/>
      <c r="VQJ181" s="27"/>
      <c r="VQK181" s="27"/>
      <c r="VQL181" s="27"/>
      <c r="VQM181" s="27"/>
      <c r="VQN181" s="27"/>
      <c r="VQO181" s="27"/>
      <c r="VQP181" s="27"/>
      <c r="VQQ181" s="27"/>
      <c r="VQR181" s="27"/>
      <c r="VQS181" s="27"/>
      <c r="VQT181" s="27"/>
      <c r="VQU181" s="27"/>
      <c r="VQV181" s="27"/>
      <c r="VQW181" s="27"/>
      <c r="VQX181" s="27"/>
      <c r="VQY181" s="27"/>
      <c r="VQZ181" s="27"/>
      <c r="VRA181" s="27"/>
      <c r="VRB181" s="27"/>
      <c r="VRC181" s="27"/>
      <c r="VRD181" s="27"/>
      <c r="VRE181" s="27"/>
      <c r="VRF181" s="27"/>
      <c r="VRG181" s="27"/>
      <c r="VRH181" s="27"/>
      <c r="VRI181" s="27"/>
      <c r="VRJ181" s="27"/>
      <c r="VRK181" s="27"/>
      <c r="VRL181" s="27"/>
      <c r="VRM181" s="27"/>
      <c r="VRN181" s="27"/>
      <c r="VRO181" s="27"/>
      <c r="VRP181" s="27"/>
      <c r="VRQ181" s="27"/>
      <c r="VRR181" s="27"/>
      <c r="VRS181" s="27"/>
      <c r="VRT181" s="27"/>
      <c r="VRU181" s="27"/>
      <c r="VRV181" s="27"/>
      <c r="VRW181" s="27"/>
      <c r="VRX181" s="27"/>
      <c r="VRY181" s="27"/>
      <c r="VRZ181" s="27"/>
      <c r="VSA181" s="27"/>
      <c r="VSB181" s="27"/>
      <c r="VSC181" s="27"/>
      <c r="VSD181" s="27"/>
      <c r="VSE181" s="27"/>
      <c r="VSF181" s="27"/>
      <c r="VSG181" s="27"/>
      <c r="VSH181" s="27"/>
      <c r="VSI181" s="27"/>
      <c r="VSJ181" s="27"/>
      <c r="VSK181" s="27"/>
      <c r="VSL181" s="27"/>
      <c r="VSM181" s="27"/>
      <c r="VSN181" s="27"/>
      <c r="VSO181" s="27"/>
      <c r="VSP181" s="27"/>
      <c r="VSQ181" s="27"/>
      <c r="VSR181" s="27"/>
      <c r="VSS181" s="27"/>
      <c r="VST181" s="27"/>
      <c r="VSU181" s="27"/>
      <c r="VSV181" s="27"/>
      <c r="VSW181" s="27"/>
      <c r="VSX181" s="27"/>
      <c r="VSY181" s="27"/>
      <c r="VSZ181" s="27"/>
      <c r="VTA181" s="27"/>
      <c r="VTB181" s="27"/>
      <c r="VTC181" s="27"/>
      <c r="VTD181" s="27"/>
      <c r="VTE181" s="27"/>
      <c r="VTF181" s="27"/>
      <c r="VTG181" s="27"/>
      <c r="VTH181" s="27"/>
      <c r="VTI181" s="27"/>
      <c r="VTJ181" s="27"/>
      <c r="VTK181" s="27"/>
      <c r="VTL181" s="27"/>
      <c r="VTM181" s="27"/>
      <c r="VTN181" s="27"/>
      <c r="VTO181" s="27"/>
      <c r="VTP181" s="27"/>
      <c r="VTQ181" s="27"/>
      <c r="VTR181" s="27"/>
      <c r="VTS181" s="27"/>
      <c r="VTT181" s="27"/>
      <c r="VTU181" s="27"/>
      <c r="VTV181" s="27"/>
      <c r="VTW181" s="27"/>
      <c r="VTX181" s="27"/>
      <c r="VTY181" s="27"/>
      <c r="VTZ181" s="27"/>
      <c r="VUA181" s="27"/>
      <c r="VUB181" s="27"/>
      <c r="VUC181" s="27"/>
      <c r="VUD181" s="27"/>
      <c r="VUE181" s="27"/>
      <c r="VUF181" s="27"/>
      <c r="VUG181" s="27"/>
      <c r="VUH181" s="27"/>
      <c r="VUI181" s="27"/>
      <c r="VUJ181" s="27"/>
      <c r="VUK181" s="27"/>
      <c r="VUL181" s="27"/>
      <c r="VUM181" s="27"/>
      <c r="VUN181" s="27"/>
      <c r="VUO181" s="27"/>
      <c r="VUP181" s="27"/>
      <c r="VUQ181" s="27"/>
      <c r="VUR181" s="27"/>
      <c r="VUS181" s="27"/>
      <c r="VUT181" s="27"/>
      <c r="VUU181" s="27"/>
      <c r="VUV181" s="27"/>
      <c r="VUW181" s="27"/>
      <c r="VUX181" s="27"/>
      <c r="VUY181" s="27"/>
      <c r="VUZ181" s="27"/>
      <c r="VVA181" s="27"/>
      <c r="VVB181" s="27"/>
      <c r="VVC181" s="27"/>
      <c r="VVD181" s="27"/>
      <c r="VVE181" s="27"/>
      <c r="VVF181" s="27"/>
      <c r="VVG181" s="27"/>
      <c r="VVH181" s="27"/>
      <c r="VVI181" s="27"/>
      <c r="VVJ181" s="27"/>
      <c r="VVK181" s="27"/>
      <c r="VVL181" s="27"/>
      <c r="VVM181" s="27"/>
      <c r="VVN181" s="27"/>
      <c r="VVO181" s="27"/>
      <c r="VVP181" s="27"/>
      <c r="VVQ181" s="27"/>
      <c r="VVR181" s="27"/>
      <c r="VVS181" s="27"/>
      <c r="VVT181" s="27"/>
      <c r="VVU181" s="27"/>
      <c r="VVV181" s="27"/>
      <c r="VVW181" s="27"/>
      <c r="VVX181" s="27"/>
      <c r="VVY181" s="27"/>
      <c r="VVZ181" s="27"/>
      <c r="VWA181" s="27"/>
      <c r="VWB181" s="27"/>
      <c r="VWC181" s="27"/>
      <c r="VWD181" s="27"/>
      <c r="VWE181" s="27"/>
      <c r="VWF181" s="27"/>
      <c r="VWG181" s="27"/>
      <c r="VWH181" s="27"/>
      <c r="VWI181" s="27"/>
      <c r="VWJ181" s="27"/>
      <c r="VWK181" s="27"/>
      <c r="VWL181" s="27"/>
      <c r="VWM181" s="27"/>
      <c r="VWN181" s="27"/>
      <c r="VWO181" s="27"/>
      <c r="VWP181" s="27"/>
      <c r="VWQ181" s="27"/>
      <c r="VWR181" s="27"/>
      <c r="VWS181" s="27"/>
      <c r="VWT181" s="27"/>
      <c r="VWU181" s="27"/>
      <c r="VWV181" s="27"/>
      <c r="VWW181" s="27"/>
      <c r="VWX181" s="27"/>
      <c r="VWY181" s="27"/>
      <c r="VWZ181" s="27"/>
      <c r="VXA181" s="27"/>
      <c r="VXB181" s="27"/>
      <c r="VXC181" s="27"/>
      <c r="VXD181" s="27"/>
      <c r="VXE181" s="27"/>
      <c r="VXF181" s="27"/>
      <c r="VXG181" s="27"/>
      <c r="VXH181" s="27"/>
      <c r="VXI181" s="27"/>
      <c r="VXJ181" s="27"/>
      <c r="VXK181" s="27"/>
      <c r="VXL181" s="27"/>
      <c r="VXM181" s="27"/>
      <c r="VXN181" s="27"/>
      <c r="VXO181" s="27"/>
      <c r="VXP181" s="27"/>
      <c r="VXQ181" s="27"/>
      <c r="VXR181" s="27"/>
      <c r="VXS181" s="27"/>
      <c r="VXT181" s="27"/>
      <c r="VXU181" s="27"/>
      <c r="VXV181" s="27"/>
      <c r="VXW181" s="27"/>
      <c r="VXX181" s="27"/>
      <c r="VXY181" s="27"/>
      <c r="VXZ181" s="27"/>
      <c r="VYA181" s="27"/>
      <c r="VYB181" s="27"/>
      <c r="VYC181" s="27"/>
      <c r="VYD181" s="27"/>
      <c r="VYE181" s="27"/>
      <c r="VYF181" s="27"/>
      <c r="VYG181" s="27"/>
      <c r="VYH181" s="27"/>
      <c r="VYI181" s="27"/>
      <c r="VYJ181" s="27"/>
      <c r="VYK181" s="27"/>
      <c r="VYL181" s="27"/>
      <c r="VYM181" s="27"/>
      <c r="VYN181" s="27"/>
      <c r="VYO181" s="27"/>
      <c r="VYP181" s="27"/>
      <c r="VYQ181" s="27"/>
      <c r="VYR181" s="27"/>
      <c r="VYS181" s="27"/>
      <c r="VYT181" s="27"/>
      <c r="VYU181" s="27"/>
      <c r="VYV181" s="27"/>
      <c r="VYW181" s="27"/>
      <c r="VYX181" s="27"/>
      <c r="VYY181" s="27"/>
      <c r="VYZ181" s="27"/>
      <c r="VZA181" s="27"/>
      <c r="VZB181" s="27"/>
      <c r="VZC181" s="27"/>
      <c r="VZD181" s="27"/>
      <c r="VZE181" s="27"/>
      <c r="VZF181" s="27"/>
      <c r="VZG181" s="27"/>
      <c r="VZH181" s="27"/>
      <c r="VZI181" s="27"/>
      <c r="VZJ181" s="27"/>
      <c r="VZK181" s="27"/>
      <c r="VZL181" s="27"/>
      <c r="VZM181" s="27"/>
      <c r="VZN181" s="27"/>
      <c r="VZO181" s="27"/>
      <c r="VZP181" s="27"/>
      <c r="VZQ181" s="27"/>
      <c r="VZR181" s="27"/>
      <c r="VZS181" s="27"/>
      <c r="VZT181" s="27"/>
      <c r="VZU181" s="27"/>
      <c r="VZV181" s="27"/>
      <c r="VZW181" s="27"/>
      <c r="VZX181" s="27"/>
      <c r="VZY181" s="27"/>
      <c r="VZZ181" s="27"/>
      <c r="WAA181" s="27"/>
      <c r="WAB181" s="27"/>
      <c r="WAC181" s="27"/>
      <c r="WAD181" s="27"/>
      <c r="WAE181" s="27"/>
      <c r="WAF181" s="27"/>
      <c r="WAG181" s="27"/>
      <c r="WAH181" s="27"/>
      <c r="WAI181" s="27"/>
      <c r="WAJ181" s="27"/>
      <c r="WAK181" s="27"/>
      <c r="WAL181" s="27"/>
      <c r="WAM181" s="27"/>
      <c r="WAN181" s="27"/>
      <c r="WAO181" s="27"/>
      <c r="WAP181" s="27"/>
      <c r="WAQ181" s="27"/>
      <c r="WAR181" s="27"/>
      <c r="WAS181" s="27"/>
      <c r="WAT181" s="27"/>
      <c r="WAU181" s="27"/>
      <c r="WAV181" s="27"/>
      <c r="WAW181" s="27"/>
      <c r="WAX181" s="27"/>
      <c r="WAY181" s="27"/>
      <c r="WAZ181" s="27"/>
      <c r="WBA181" s="27"/>
      <c r="WBB181" s="27"/>
      <c r="WBC181" s="27"/>
      <c r="WBD181" s="27"/>
      <c r="WBE181" s="27"/>
      <c r="WBF181" s="27"/>
      <c r="WBG181" s="27"/>
      <c r="WBH181" s="27"/>
      <c r="WBI181" s="27"/>
      <c r="WBJ181" s="27"/>
      <c r="WBK181" s="27"/>
      <c r="WBL181" s="27"/>
      <c r="WBM181" s="27"/>
      <c r="WBN181" s="27"/>
      <c r="WBO181" s="27"/>
      <c r="WBP181" s="27"/>
      <c r="WBQ181" s="27"/>
      <c r="WBR181" s="27"/>
      <c r="WBS181" s="27"/>
      <c r="WBT181" s="27"/>
      <c r="WBU181" s="27"/>
      <c r="WBV181" s="27"/>
      <c r="WBW181" s="27"/>
      <c r="WBX181" s="27"/>
      <c r="WBY181" s="27"/>
      <c r="WBZ181" s="27"/>
      <c r="WCA181" s="27"/>
      <c r="WCB181" s="27"/>
      <c r="WCC181" s="27"/>
      <c r="WCD181" s="27"/>
      <c r="WCE181" s="27"/>
      <c r="WCF181" s="27"/>
      <c r="WCG181" s="27"/>
      <c r="WCH181" s="27"/>
      <c r="WCI181" s="27"/>
      <c r="WCJ181" s="27"/>
      <c r="WCK181" s="27"/>
      <c r="WCL181" s="27"/>
      <c r="WCM181" s="27"/>
      <c r="WCN181" s="27"/>
      <c r="WCO181" s="27"/>
      <c r="WCP181" s="27"/>
      <c r="WCQ181" s="27"/>
      <c r="WCR181" s="27"/>
      <c r="WCS181" s="27"/>
      <c r="WCT181" s="27"/>
      <c r="WCU181" s="27"/>
      <c r="WCV181" s="27"/>
      <c r="WCW181" s="27"/>
      <c r="WCX181" s="27"/>
      <c r="WCY181" s="27"/>
      <c r="WCZ181" s="27"/>
      <c r="WDA181" s="27"/>
      <c r="WDB181" s="27"/>
      <c r="WDC181" s="27"/>
      <c r="WDD181" s="27"/>
      <c r="WDE181" s="27"/>
      <c r="WDF181" s="27"/>
      <c r="WDG181" s="27"/>
      <c r="WDH181" s="27"/>
      <c r="WDI181" s="27"/>
      <c r="WDJ181" s="27"/>
      <c r="WDK181" s="27"/>
      <c r="WDL181" s="27"/>
      <c r="WDM181" s="27"/>
      <c r="WDN181" s="27"/>
      <c r="WDO181" s="27"/>
      <c r="WDP181" s="27"/>
      <c r="WDQ181" s="27"/>
      <c r="WDR181" s="27"/>
      <c r="WDS181" s="27"/>
      <c r="WDT181" s="27"/>
      <c r="WDU181" s="27"/>
      <c r="WDV181" s="27"/>
      <c r="WDW181" s="27"/>
      <c r="WDX181" s="27"/>
      <c r="WDY181" s="27"/>
      <c r="WDZ181" s="27"/>
      <c r="WEA181" s="27"/>
      <c r="WEB181" s="27"/>
      <c r="WEC181" s="27"/>
      <c r="WED181" s="27"/>
      <c r="WEE181" s="27"/>
      <c r="WEF181" s="27"/>
      <c r="WEG181" s="27"/>
      <c r="WEH181" s="27"/>
      <c r="WEI181" s="27"/>
      <c r="WEJ181" s="27"/>
      <c r="WEK181" s="27"/>
      <c r="WEL181" s="27"/>
      <c r="WEM181" s="27"/>
      <c r="WEN181" s="27"/>
      <c r="WEO181" s="27"/>
      <c r="WEP181" s="27"/>
      <c r="WEQ181" s="27"/>
      <c r="WER181" s="27"/>
      <c r="WES181" s="27"/>
      <c r="WET181" s="27"/>
      <c r="WEU181" s="27"/>
      <c r="WEV181" s="27"/>
      <c r="WEW181" s="27"/>
      <c r="WEX181" s="27"/>
      <c r="WEY181" s="27"/>
      <c r="WEZ181" s="27"/>
      <c r="WFA181" s="27"/>
      <c r="WFB181" s="27"/>
      <c r="WFC181" s="27"/>
      <c r="WFD181" s="27"/>
      <c r="WFE181" s="27"/>
      <c r="WFF181" s="27"/>
      <c r="WFG181" s="27"/>
      <c r="WFH181" s="27"/>
      <c r="WFI181" s="27"/>
      <c r="WFJ181" s="27"/>
      <c r="WFK181" s="27"/>
      <c r="WFL181" s="27"/>
      <c r="WFM181" s="27"/>
      <c r="WFN181" s="27"/>
      <c r="WFO181" s="27"/>
      <c r="WFP181" s="27"/>
      <c r="WFQ181" s="27"/>
      <c r="WFR181" s="27"/>
      <c r="WFS181" s="27"/>
      <c r="WFT181" s="27"/>
      <c r="WFU181" s="27"/>
      <c r="WFV181" s="27"/>
      <c r="WFW181" s="27"/>
      <c r="WFX181" s="27"/>
      <c r="WFY181" s="27"/>
      <c r="WFZ181" s="27"/>
      <c r="WGA181" s="27"/>
      <c r="WGB181" s="27"/>
      <c r="WGC181" s="27"/>
      <c r="WGD181" s="27"/>
      <c r="WGE181" s="27"/>
      <c r="WGF181" s="27"/>
      <c r="WGG181" s="27"/>
      <c r="WGH181" s="27"/>
      <c r="WGI181" s="27"/>
      <c r="WGJ181" s="27"/>
      <c r="WGK181" s="27"/>
      <c r="WGL181" s="27"/>
      <c r="WGM181" s="27"/>
      <c r="WGN181" s="27"/>
      <c r="WGO181" s="27"/>
      <c r="WGP181" s="27"/>
      <c r="WGQ181" s="27"/>
      <c r="WGR181" s="27"/>
      <c r="WGS181" s="27"/>
      <c r="WGT181" s="27"/>
      <c r="WGU181" s="27"/>
      <c r="WGV181" s="27"/>
      <c r="WGW181" s="27"/>
      <c r="WGX181" s="27"/>
      <c r="WGY181" s="27"/>
      <c r="WGZ181" s="27"/>
      <c r="WHA181" s="27"/>
      <c r="WHB181" s="27"/>
      <c r="WHC181" s="27"/>
      <c r="WHD181" s="27"/>
      <c r="WHE181" s="27"/>
      <c r="WHF181" s="27"/>
      <c r="WHG181" s="27"/>
      <c r="WHH181" s="27"/>
      <c r="WHI181" s="27"/>
      <c r="WHJ181" s="27"/>
      <c r="WHK181" s="27"/>
      <c r="WHL181" s="27"/>
      <c r="WHM181" s="27"/>
      <c r="WHN181" s="27"/>
      <c r="WHO181" s="27"/>
      <c r="WHP181" s="27"/>
      <c r="WHQ181" s="27"/>
      <c r="WHR181" s="27"/>
      <c r="WHS181" s="27"/>
      <c r="WHT181" s="27"/>
      <c r="WHU181" s="27"/>
      <c r="WHV181" s="27"/>
      <c r="WHW181" s="27"/>
      <c r="WHX181" s="27"/>
      <c r="WHY181" s="27"/>
      <c r="WHZ181" s="27"/>
      <c r="WIA181" s="27"/>
      <c r="WIB181" s="27"/>
      <c r="WIC181" s="27"/>
      <c r="WID181" s="27"/>
      <c r="WIE181" s="27"/>
      <c r="WIF181" s="27"/>
      <c r="WIG181" s="27"/>
      <c r="WIH181" s="27"/>
      <c r="WII181" s="27"/>
      <c r="WIJ181" s="27"/>
      <c r="WIK181" s="27"/>
      <c r="WIL181" s="27"/>
      <c r="WIM181" s="27"/>
      <c r="WIN181" s="27"/>
      <c r="WIO181" s="27"/>
      <c r="WIP181" s="27"/>
      <c r="WIQ181" s="27"/>
      <c r="WIR181" s="27"/>
      <c r="WIS181" s="27"/>
      <c r="WIT181" s="27"/>
      <c r="WIU181" s="27"/>
      <c r="WIV181" s="27"/>
      <c r="WIW181" s="27"/>
      <c r="WIX181" s="27"/>
      <c r="WIY181" s="27"/>
      <c r="WIZ181" s="27"/>
      <c r="WJA181" s="27"/>
      <c r="WJB181" s="27"/>
      <c r="WJC181" s="27"/>
      <c r="WJD181" s="27"/>
      <c r="WJE181" s="27"/>
      <c r="WJF181" s="27"/>
      <c r="WJG181" s="27"/>
      <c r="WJH181" s="27"/>
      <c r="WJI181" s="27"/>
      <c r="WJJ181" s="27"/>
      <c r="WJK181" s="27"/>
      <c r="WJL181" s="27"/>
      <c r="WJM181" s="27"/>
      <c r="WJN181" s="27"/>
      <c r="WJO181" s="27"/>
      <c r="WJP181" s="27"/>
      <c r="WJQ181" s="27"/>
      <c r="WJR181" s="27"/>
      <c r="WJS181" s="27"/>
      <c r="WJT181" s="27"/>
      <c r="WJU181" s="27"/>
      <c r="WJV181" s="27"/>
      <c r="WJW181" s="27"/>
      <c r="WJX181" s="27"/>
      <c r="WJY181" s="27"/>
      <c r="WJZ181" s="27"/>
      <c r="WKA181" s="27"/>
      <c r="WKB181" s="27"/>
      <c r="WKC181" s="27"/>
      <c r="WKD181" s="27"/>
      <c r="WKE181" s="27"/>
      <c r="WKF181" s="27"/>
      <c r="WKG181" s="27"/>
      <c r="WKH181" s="27"/>
      <c r="WKI181" s="27"/>
      <c r="WKJ181" s="27"/>
      <c r="WKK181" s="27"/>
      <c r="WKL181" s="27"/>
      <c r="WKM181" s="27"/>
      <c r="WKN181" s="27"/>
      <c r="WKO181" s="27"/>
      <c r="WKP181" s="27"/>
      <c r="WKQ181" s="27"/>
      <c r="WKR181" s="27"/>
      <c r="WKS181" s="27"/>
      <c r="WKT181" s="27"/>
      <c r="WKU181" s="27"/>
      <c r="WKV181" s="27"/>
      <c r="WKW181" s="27"/>
      <c r="WKX181" s="27"/>
      <c r="WKY181" s="27"/>
      <c r="WKZ181" s="27"/>
      <c r="WLA181" s="27"/>
      <c r="WLB181" s="27"/>
      <c r="WLC181" s="27"/>
      <c r="WLD181" s="27"/>
      <c r="WLE181" s="27"/>
      <c r="WLF181" s="27"/>
      <c r="WLG181" s="27"/>
      <c r="WLH181" s="27"/>
      <c r="WLI181" s="27"/>
      <c r="WLJ181" s="27"/>
      <c r="WLK181" s="27"/>
      <c r="WLL181" s="27"/>
      <c r="WLM181" s="27"/>
      <c r="WLN181" s="27"/>
      <c r="WLO181" s="27"/>
      <c r="WLP181" s="27"/>
      <c r="WLQ181" s="27"/>
      <c r="WLR181" s="27"/>
      <c r="WLS181" s="27"/>
      <c r="WLT181" s="27"/>
      <c r="WLU181" s="27"/>
      <c r="WLV181" s="27"/>
      <c r="WLW181" s="27"/>
      <c r="WLX181" s="27"/>
      <c r="WLY181" s="27"/>
      <c r="WLZ181" s="27"/>
      <c r="WMA181" s="27"/>
      <c r="WMB181" s="27"/>
      <c r="WMC181" s="27"/>
      <c r="WMD181" s="27"/>
      <c r="WME181" s="27"/>
      <c r="WMF181" s="27"/>
      <c r="WMG181" s="27"/>
      <c r="WMH181" s="27"/>
      <c r="WMI181" s="27"/>
      <c r="WMJ181" s="27"/>
      <c r="WMK181" s="27"/>
      <c r="WML181" s="27"/>
      <c r="WMM181" s="27"/>
      <c r="WMN181" s="27"/>
      <c r="WMO181" s="27"/>
      <c r="WMP181" s="27"/>
      <c r="WMQ181" s="27"/>
      <c r="WMR181" s="27"/>
      <c r="WMS181" s="27"/>
      <c r="WMT181" s="27"/>
      <c r="WMU181" s="27"/>
      <c r="WMV181" s="27"/>
      <c r="WMW181" s="27"/>
      <c r="WMX181" s="27"/>
      <c r="WMY181" s="27"/>
      <c r="WMZ181" s="27"/>
      <c r="WNA181" s="27"/>
      <c r="WNB181" s="27"/>
      <c r="WNC181" s="27"/>
      <c r="WND181" s="27"/>
      <c r="WNE181" s="27"/>
      <c r="WNF181" s="27"/>
      <c r="WNG181" s="27"/>
      <c r="WNH181" s="27"/>
      <c r="WNI181" s="27"/>
      <c r="WNJ181" s="27"/>
      <c r="WNK181" s="27"/>
      <c r="WNL181" s="27"/>
      <c r="WNM181" s="27"/>
      <c r="WNN181" s="27"/>
      <c r="WNO181" s="27"/>
      <c r="WNP181" s="27"/>
      <c r="WNQ181" s="27"/>
      <c r="WNR181" s="27"/>
      <c r="WNS181" s="27"/>
      <c r="WNT181" s="27"/>
      <c r="WNU181" s="27"/>
      <c r="WNV181" s="27"/>
      <c r="WNW181" s="27"/>
      <c r="WNX181" s="27"/>
      <c r="WNY181" s="27"/>
      <c r="WNZ181" s="27"/>
      <c r="WOA181" s="27"/>
      <c r="WOB181" s="27"/>
      <c r="WOC181" s="27"/>
      <c r="WOD181" s="27"/>
      <c r="WOE181" s="27"/>
      <c r="WOF181" s="27"/>
      <c r="WOG181" s="27"/>
      <c r="WOH181" s="27"/>
      <c r="WOI181" s="27"/>
      <c r="WOJ181" s="27"/>
      <c r="WOK181" s="27"/>
      <c r="WOL181" s="27"/>
      <c r="WOM181" s="27"/>
      <c r="WON181" s="27"/>
      <c r="WOO181" s="27"/>
      <c r="WOP181" s="27"/>
      <c r="WOQ181" s="27"/>
      <c r="WOR181" s="27"/>
      <c r="WOS181" s="27"/>
      <c r="WOT181" s="27"/>
      <c r="WOU181" s="27"/>
      <c r="WOV181" s="27"/>
      <c r="WOW181" s="27"/>
      <c r="WOX181" s="27"/>
      <c r="WOY181" s="27"/>
      <c r="WOZ181" s="27"/>
      <c r="WPA181" s="27"/>
      <c r="WPB181" s="27"/>
      <c r="WPC181" s="27"/>
      <c r="WPD181" s="27"/>
      <c r="WPE181" s="27"/>
      <c r="WPF181" s="27"/>
      <c r="WPG181" s="27"/>
      <c r="WPH181" s="27"/>
      <c r="WPI181" s="27"/>
      <c r="WPJ181" s="27"/>
      <c r="WPK181" s="27"/>
      <c r="WPL181" s="27"/>
      <c r="WPM181" s="27"/>
      <c r="WPN181" s="27"/>
      <c r="WPO181" s="27"/>
      <c r="WPP181" s="27"/>
      <c r="WPQ181" s="27"/>
      <c r="WPR181" s="27"/>
      <c r="WPS181" s="27"/>
      <c r="WPT181" s="27"/>
      <c r="WPU181" s="27"/>
      <c r="WPV181" s="27"/>
      <c r="WPW181" s="27"/>
      <c r="WPX181" s="27"/>
      <c r="WPY181" s="27"/>
      <c r="WPZ181" s="27"/>
      <c r="WQA181" s="27"/>
      <c r="WQB181" s="27"/>
      <c r="WQC181" s="27"/>
      <c r="WQD181" s="27"/>
      <c r="WQE181" s="27"/>
      <c r="WQF181" s="27"/>
      <c r="WQG181" s="27"/>
      <c r="WQH181" s="27"/>
      <c r="WQI181" s="27"/>
      <c r="WQJ181" s="27"/>
      <c r="WQK181" s="27"/>
      <c r="WQL181" s="27"/>
      <c r="WQM181" s="27"/>
      <c r="WQN181" s="27"/>
      <c r="WQO181" s="27"/>
      <c r="WQP181" s="27"/>
      <c r="WQQ181" s="27"/>
      <c r="WQR181" s="27"/>
      <c r="WQS181" s="27"/>
      <c r="WQT181" s="27"/>
      <c r="WQU181" s="27"/>
      <c r="WQV181" s="27"/>
      <c r="WQW181" s="27"/>
      <c r="WQX181" s="27"/>
      <c r="WQY181" s="27"/>
      <c r="WQZ181" s="27"/>
      <c r="WRA181" s="27"/>
      <c r="WRB181" s="27"/>
      <c r="WRC181" s="27"/>
      <c r="WRD181" s="27"/>
      <c r="WRE181" s="27"/>
      <c r="WRF181" s="27"/>
      <c r="WRG181" s="27"/>
      <c r="WRH181" s="27"/>
      <c r="WRI181" s="27"/>
      <c r="WRJ181" s="27"/>
      <c r="WRK181" s="27"/>
      <c r="WRL181" s="27"/>
      <c r="WRM181" s="27"/>
      <c r="WRN181" s="27"/>
      <c r="WRO181" s="27"/>
      <c r="WRP181" s="27"/>
      <c r="WRQ181" s="27"/>
      <c r="WRR181" s="27"/>
      <c r="WRS181" s="27"/>
      <c r="WRT181" s="27"/>
      <c r="WRU181" s="27"/>
      <c r="WRV181" s="27"/>
      <c r="WRW181" s="27"/>
      <c r="WRX181" s="27"/>
      <c r="WRY181" s="27"/>
      <c r="WRZ181" s="27"/>
      <c r="WSA181" s="27"/>
      <c r="WSB181" s="27"/>
      <c r="WSC181" s="27"/>
      <c r="WSD181" s="27"/>
      <c r="WSE181" s="27"/>
      <c r="WSF181" s="27"/>
      <c r="WSG181" s="27"/>
      <c r="WSH181" s="27"/>
      <c r="WSI181" s="27"/>
      <c r="WSJ181" s="27"/>
      <c r="WSK181" s="27"/>
      <c r="WSL181" s="27"/>
      <c r="WSM181" s="27"/>
      <c r="WSN181" s="27"/>
      <c r="WSO181" s="27"/>
      <c r="WSP181" s="27"/>
      <c r="WSQ181" s="27"/>
      <c r="WSR181" s="27"/>
      <c r="WSS181" s="27"/>
      <c r="WST181" s="27"/>
      <c r="WSU181" s="27"/>
      <c r="WSV181" s="27"/>
      <c r="WSW181" s="27"/>
      <c r="WSX181" s="27"/>
      <c r="WSY181" s="27"/>
      <c r="WSZ181" s="27"/>
      <c r="WTA181" s="27"/>
      <c r="WTB181" s="27"/>
      <c r="WTC181" s="27"/>
      <c r="WTD181" s="27"/>
      <c r="WTE181" s="27"/>
      <c r="WTF181" s="27"/>
      <c r="WTG181" s="27"/>
      <c r="WTH181" s="27"/>
      <c r="WTI181" s="27"/>
      <c r="WTJ181" s="27"/>
      <c r="WTK181" s="27"/>
      <c r="WTL181" s="27"/>
      <c r="WTM181" s="27"/>
      <c r="WTN181" s="27"/>
      <c r="WTO181" s="27"/>
      <c r="WTP181" s="27"/>
      <c r="WTQ181" s="27"/>
      <c r="WTR181" s="27"/>
      <c r="WTS181" s="27"/>
      <c r="WTT181" s="27"/>
      <c r="WTU181" s="27"/>
      <c r="WTV181" s="27"/>
      <c r="WTW181" s="27"/>
      <c r="WTX181" s="27"/>
      <c r="WTY181" s="27"/>
      <c r="WTZ181" s="27"/>
      <c r="WUA181" s="27"/>
      <c r="WUB181" s="27"/>
      <c r="WUC181" s="27"/>
      <c r="WUD181" s="27"/>
      <c r="WUE181" s="27"/>
      <c r="WUF181" s="27"/>
      <c r="WUG181" s="27"/>
      <c r="WUH181" s="27"/>
      <c r="WUI181" s="27"/>
      <c r="WUJ181" s="27"/>
      <c r="WUK181" s="27"/>
      <c r="WUL181" s="27"/>
      <c r="WUM181" s="27"/>
      <c r="WUN181" s="27"/>
      <c r="WUO181" s="27"/>
      <c r="WUP181" s="27"/>
      <c r="WUQ181" s="27"/>
      <c r="WUR181" s="27"/>
      <c r="WUS181" s="27"/>
      <c r="WUT181" s="27"/>
      <c r="WUU181" s="27"/>
      <c r="WUV181" s="27"/>
      <c r="WUW181" s="27"/>
      <c r="WUX181" s="27"/>
      <c r="WUY181" s="27"/>
      <c r="WUZ181" s="27"/>
      <c r="WVA181" s="27"/>
      <c r="WVB181" s="27"/>
      <c r="WVC181" s="27"/>
      <c r="WVD181" s="27"/>
      <c r="WVE181" s="27"/>
      <c r="WVF181" s="27"/>
      <c r="WVG181" s="27"/>
      <c r="WVH181" s="27"/>
      <c r="WVI181" s="27"/>
      <c r="WVJ181" s="27"/>
      <c r="WVK181" s="27"/>
      <c r="WVL181" s="27"/>
      <c r="WVM181" s="27"/>
      <c r="WVN181" s="27"/>
      <c r="WVO181" s="27"/>
      <c r="WVP181" s="27"/>
      <c r="WVQ181" s="27"/>
      <c r="WVR181" s="27"/>
      <c r="WVS181" s="27"/>
      <c r="WVT181" s="27"/>
      <c r="WVU181" s="27"/>
      <c r="WVV181" s="27"/>
      <c r="WVW181" s="27"/>
      <c r="WVX181" s="27"/>
      <c r="WVY181" s="27"/>
      <c r="WVZ181" s="27"/>
      <c r="WWA181" s="27"/>
      <c r="WWB181" s="27"/>
      <c r="WWC181" s="27"/>
      <c r="WWD181" s="27"/>
      <c r="WWE181" s="27"/>
      <c r="WWF181" s="27"/>
      <c r="WWG181" s="27"/>
      <c r="WWH181" s="27"/>
      <c r="WWI181" s="27"/>
      <c r="WWJ181" s="27"/>
      <c r="WWK181" s="27"/>
      <c r="WWL181" s="27"/>
      <c r="WWM181" s="27"/>
      <c r="WWN181" s="27"/>
      <c r="WWO181" s="27"/>
      <c r="WWP181" s="27"/>
      <c r="WWQ181" s="27"/>
      <c r="WWR181" s="27"/>
      <c r="WWS181" s="27"/>
      <c r="WWT181" s="27"/>
      <c r="WWU181" s="27"/>
      <c r="WWV181" s="27"/>
      <c r="WWW181" s="27"/>
      <c r="WWX181" s="27"/>
      <c r="WWY181" s="27"/>
      <c r="WWZ181" s="27"/>
      <c r="WXA181" s="27"/>
      <c r="WXB181" s="27"/>
      <c r="WXC181" s="27"/>
      <c r="WXD181" s="27"/>
      <c r="WXE181" s="27"/>
      <c r="WXF181" s="27"/>
      <c r="WXG181" s="27"/>
      <c r="WXH181" s="27"/>
      <c r="WXI181" s="27"/>
      <c r="WXJ181" s="27"/>
      <c r="WXK181" s="27"/>
      <c r="WXL181" s="27"/>
      <c r="WXM181" s="27"/>
      <c r="WXN181" s="27"/>
      <c r="WXO181" s="27"/>
      <c r="WXP181" s="27"/>
      <c r="WXQ181" s="27"/>
      <c r="WXR181" s="27"/>
      <c r="WXS181" s="27"/>
      <c r="WXT181" s="27"/>
      <c r="WXU181" s="27"/>
      <c r="WXV181" s="27"/>
      <c r="WXW181" s="27"/>
      <c r="WXX181" s="27"/>
      <c r="WXY181" s="27"/>
      <c r="WXZ181" s="27"/>
      <c r="WYA181" s="27"/>
      <c r="WYB181" s="27"/>
      <c r="WYC181" s="27"/>
      <c r="WYD181" s="27"/>
      <c r="WYE181" s="27"/>
      <c r="WYF181" s="27"/>
      <c r="WYG181" s="27"/>
      <c r="WYH181" s="27"/>
      <c r="WYI181" s="27"/>
      <c r="WYJ181" s="27"/>
      <c r="WYK181" s="27"/>
      <c r="WYL181" s="27"/>
      <c r="WYM181" s="27"/>
      <c r="WYN181" s="27"/>
      <c r="WYO181" s="27"/>
      <c r="WYP181" s="27"/>
      <c r="WYQ181" s="27"/>
      <c r="WYR181" s="27"/>
      <c r="WYS181" s="27"/>
      <c r="WYT181" s="27"/>
      <c r="WYU181" s="27"/>
      <c r="WYV181" s="27"/>
      <c r="WYW181" s="27"/>
      <c r="WYX181" s="27"/>
      <c r="WYY181" s="27"/>
      <c r="WYZ181" s="27"/>
      <c r="WZA181" s="27"/>
      <c r="WZB181" s="27"/>
      <c r="WZC181" s="27"/>
      <c r="WZD181" s="27"/>
      <c r="WZE181" s="27"/>
      <c r="WZF181" s="27"/>
      <c r="WZG181" s="27"/>
      <c r="WZH181" s="27"/>
      <c r="WZI181" s="27"/>
      <c r="WZJ181" s="27"/>
      <c r="WZK181" s="27"/>
      <c r="WZL181" s="27"/>
      <c r="WZM181" s="27"/>
      <c r="WZN181" s="27"/>
      <c r="WZO181" s="27"/>
      <c r="WZP181" s="27"/>
      <c r="WZQ181" s="27"/>
      <c r="WZR181" s="27"/>
      <c r="WZS181" s="27"/>
      <c r="WZT181" s="27"/>
      <c r="WZU181" s="27"/>
      <c r="WZV181" s="27"/>
      <c r="WZW181" s="27"/>
      <c r="WZX181" s="27"/>
      <c r="WZY181" s="27"/>
      <c r="WZZ181" s="27"/>
      <c r="XAA181" s="27"/>
      <c r="XAB181" s="27"/>
      <c r="XAC181" s="27"/>
      <c r="XAD181" s="27"/>
      <c r="XAE181" s="27"/>
      <c r="XAF181" s="27"/>
      <c r="XAG181" s="27"/>
      <c r="XAH181" s="27"/>
      <c r="XAI181" s="27"/>
      <c r="XAJ181" s="27"/>
      <c r="XAK181" s="27"/>
      <c r="XAL181" s="27"/>
      <c r="XAM181" s="27"/>
      <c r="XAN181" s="27"/>
      <c r="XAO181" s="27"/>
      <c r="XAP181" s="27"/>
      <c r="XAQ181" s="27"/>
      <c r="XAR181" s="27"/>
      <c r="XAS181" s="27"/>
      <c r="XAT181" s="27"/>
      <c r="XAU181" s="27"/>
      <c r="XAV181" s="27"/>
      <c r="XAW181" s="27"/>
      <c r="XAX181" s="27"/>
      <c r="XAY181" s="27"/>
      <c r="XAZ181" s="27"/>
      <c r="XBA181" s="27"/>
      <c r="XBB181" s="27"/>
      <c r="XBC181" s="27"/>
      <c r="XBD181" s="27"/>
      <c r="XBE181" s="27"/>
      <c r="XBF181" s="27"/>
      <c r="XBG181" s="27"/>
      <c r="XBH181" s="27"/>
      <c r="XBI181" s="27"/>
      <c r="XBJ181" s="27"/>
      <c r="XBK181" s="27"/>
      <c r="XBL181" s="27"/>
      <c r="XBM181" s="27"/>
      <c r="XBN181" s="27"/>
      <c r="XBO181" s="27"/>
      <c r="XBP181" s="27"/>
      <c r="XBQ181" s="27"/>
      <c r="XBR181" s="27"/>
      <c r="XBS181" s="27"/>
      <c r="XBT181" s="27"/>
      <c r="XBU181" s="27"/>
      <c r="XBV181" s="27"/>
      <c r="XBW181" s="27"/>
      <c r="XBX181" s="27"/>
      <c r="XBY181" s="27"/>
      <c r="XBZ181" s="27"/>
      <c r="XCA181" s="27"/>
      <c r="XCB181" s="27"/>
      <c r="XCC181" s="27"/>
      <c r="XCD181" s="27"/>
      <c r="XCE181" s="27"/>
      <c r="XCF181" s="27"/>
      <c r="XCG181" s="27"/>
      <c r="XCH181" s="27"/>
      <c r="XCI181" s="27"/>
      <c r="XCJ181" s="27"/>
      <c r="XCK181" s="27"/>
      <c r="XCL181" s="27"/>
      <c r="XCM181" s="27"/>
      <c r="XCN181" s="27"/>
      <c r="XCO181" s="27"/>
      <c r="XCP181" s="27"/>
      <c r="XCQ181" s="27"/>
      <c r="XCR181" s="27"/>
      <c r="XCS181" s="27"/>
      <c r="XCT181" s="27"/>
      <c r="XCU181" s="27"/>
      <c r="XCV181" s="27"/>
      <c r="XCW181" s="27"/>
      <c r="XCX181" s="27"/>
      <c r="XCY181" s="27"/>
      <c r="XCZ181" s="27"/>
      <c r="XDA181" s="27"/>
      <c r="XDB181" s="27"/>
      <c r="XDC181" s="27"/>
      <c r="XDD181" s="27"/>
      <c r="XDE181" s="27"/>
      <c r="XDF181" s="27"/>
      <c r="XDG181" s="27"/>
      <c r="XDH181" s="27"/>
      <c r="XDI181" s="27"/>
      <c r="XDJ181" s="27"/>
      <c r="XDK181" s="27"/>
      <c r="XDL181" s="27"/>
      <c r="XDM181" s="27"/>
      <c r="XDN181" s="27"/>
      <c r="XDO181" s="27"/>
      <c r="XDP181" s="27"/>
      <c r="XDQ181" s="27"/>
      <c r="XDR181" s="27"/>
      <c r="XDS181" s="27"/>
      <c r="XDT181" s="27"/>
      <c r="XDU181" s="27"/>
      <c r="XDV181" s="27"/>
      <c r="XDW181" s="27"/>
      <c r="XDX181" s="27"/>
      <c r="XDY181" s="27"/>
      <c r="XDZ181" s="27"/>
      <c r="XEA181" s="27"/>
      <c r="XEB181" s="27"/>
      <c r="XEC181" s="27"/>
      <c r="XED181" s="27"/>
      <c r="XEE181" s="27"/>
      <c r="XEF181" s="27"/>
      <c r="XEG181" s="27"/>
      <c r="XEH181" s="27"/>
      <c r="XEI181" s="27"/>
      <c r="XEJ181" s="27"/>
      <c r="XEK181" s="27"/>
      <c r="XEL181" s="27"/>
      <c r="XEM181" s="27"/>
      <c r="XEN181" s="27"/>
      <c r="XEO181" s="27"/>
      <c r="XEP181" s="27"/>
      <c r="XEQ181" s="27"/>
      <c r="XER181" s="27"/>
    </row>
    <row r="182" s="25" customFormat="1" ht="70" customHeight="1" spans="1:16378">
      <c r="A182" s="39">
        <v>180</v>
      </c>
      <c r="B182" s="58" t="s">
        <v>594</v>
      </c>
      <c r="C182" s="59" t="s">
        <v>114</v>
      </c>
      <c r="D182" s="58" t="s">
        <v>103</v>
      </c>
      <c r="E182" s="58" t="s">
        <v>104</v>
      </c>
      <c r="F182" s="58" t="s">
        <v>134</v>
      </c>
      <c r="G182" s="58" t="s">
        <v>708</v>
      </c>
      <c r="H182" s="58" t="s">
        <v>107</v>
      </c>
      <c r="I182" s="58" t="s">
        <v>709</v>
      </c>
      <c r="J182" s="43" t="s">
        <v>79</v>
      </c>
      <c r="XES182" s="5"/>
      <c r="XET182" s="5"/>
      <c r="XEU182" s="5"/>
      <c r="XEV182" s="5"/>
      <c r="XEW182" s="5"/>
      <c r="XEX182" s="5"/>
    </row>
    <row r="183" s="25" customFormat="1" ht="63" customHeight="1" spans="1:16378">
      <c r="A183" s="39">
        <v>181</v>
      </c>
      <c r="B183" s="45" t="s">
        <v>710</v>
      </c>
      <c r="C183" s="45" t="s">
        <v>102</v>
      </c>
      <c r="D183" s="45" t="s">
        <v>103</v>
      </c>
      <c r="E183" s="45" t="s">
        <v>352</v>
      </c>
      <c r="F183" s="45" t="s">
        <v>105</v>
      </c>
      <c r="G183" s="45" t="s">
        <v>711</v>
      </c>
      <c r="H183" s="45" t="s">
        <v>107</v>
      </c>
      <c r="I183" s="45" t="s">
        <v>712</v>
      </c>
      <c r="J183" s="43" t="s">
        <v>79</v>
      </c>
      <c r="XES183" s="5"/>
      <c r="XET183" s="5"/>
      <c r="XEU183" s="5"/>
      <c r="XEV183" s="5"/>
      <c r="XEW183" s="5"/>
      <c r="XEX183" s="5"/>
    </row>
    <row r="184" s="25" customFormat="1" ht="63" customHeight="1" spans="1:16378">
      <c r="A184" s="39">
        <v>182</v>
      </c>
      <c r="B184" s="58" t="s">
        <v>713</v>
      </c>
      <c r="C184" s="59" t="s">
        <v>114</v>
      </c>
      <c r="D184" s="58" t="s">
        <v>103</v>
      </c>
      <c r="E184" s="58" t="s">
        <v>115</v>
      </c>
      <c r="F184" s="58" t="s">
        <v>488</v>
      </c>
      <c r="G184" s="58" t="s">
        <v>714</v>
      </c>
      <c r="H184" s="58" t="s">
        <v>424</v>
      </c>
      <c r="I184" s="58" t="s">
        <v>715</v>
      </c>
      <c r="J184" s="43" t="s">
        <v>79</v>
      </c>
      <c r="XES184" s="5"/>
      <c r="XET184" s="5"/>
      <c r="XEU184" s="5"/>
      <c r="XEV184" s="5"/>
      <c r="XEW184" s="5"/>
      <c r="XEX184" s="5"/>
    </row>
    <row r="185" s="25" customFormat="1" ht="73" customHeight="1" spans="1:16378">
      <c r="A185" s="39">
        <v>183</v>
      </c>
      <c r="B185" s="20" t="s">
        <v>716</v>
      </c>
      <c r="C185" s="20" t="s">
        <v>114</v>
      </c>
      <c r="D185" s="20" t="s">
        <v>103</v>
      </c>
      <c r="E185" s="20" t="s">
        <v>104</v>
      </c>
      <c r="F185" s="20" t="s">
        <v>123</v>
      </c>
      <c r="G185" s="20" t="s">
        <v>717</v>
      </c>
      <c r="H185" s="20" t="s">
        <v>580</v>
      </c>
      <c r="I185" s="20" t="s">
        <v>718</v>
      </c>
      <c r="J185" s="43" t="s">
        <v>79</v>
      </c>
      <c r="XES185" s="5"/>
      <c r="XET185" s="5"/>
      <c r="XEU185" s="5"/>
      <c r="XEV185" s="5"/>
      <c r="XEW185" s="5"/>
      <c r="XEX185" s="5"/>
    </row>
    <row r="186" s="25" customFormat="1" ht="78" customHeight="1" spans="1:16378">
      <c r="A186" s="39">
        <v>184</v>
      </c>
      <c r="B186" s="20" t="s">
        <v>719</v>
      </c>
      <c r="C186" s="20" t="s">
        <v>114</v>
      </c>
      <c r="D186" s="20" t="s">
        <v>103</v>
      </c>
      <c r="E186" s="20" t="s">
        <v>115</v>
      </c>
      <c r="F186" s="20" t="s">
        <v>123</v>
      </c>
      <c r="G186" s="20" t="s">
        <v>720</v>
      </c>
      <c r="H186" s="20" t="s">
        <v>107</v>
      </c>
      <c r="I186" s="20" t="s">
        <v>721</v>
      </c>
      <c r="J186" s="43" t="s">
        <v>79</v>
      </c>
      <c r="XES186" s="5"/>
      <c r="XET186" s="5"/>
      <c r="XEU186" s="5"/>
      <c r="XEV186" s="5"/>
      <c r="XEW186" s="5"/>
      <c r="XEX186" s="5"/>
    </row>
    <row r="187" s="25" customFormat="1" ht="52" customHeight="1" spans="1:16378">
      <c r="A187" s="39">
        <v>185</v>
      </c>
      <c r="B187" s="58" t="s">
        <v>722</v>
      </c>
      <c r="C187" s="58" t="s">
        <v>114</v>
      </c>
      <c r="D187" s="58" t="s">
        <v>103</v>
      </c>
      <c r="E187" s="58" t="s">
        <v>269</v>
      </c>
      <c r="F187" s="58" t="s">
        <v>105</v>
      </c>
      <c r="G187" s="58" t="s">
        <v>723</v>
      </c>
      <c r="H187" s="58" t="s">
        <v>424</v>
      </c>
      <c r="I187" s="20" t="s">
        <v>724</v>
      </c>
      <c r="J187" s="43" t="s">
        <v>79</v>
      </c>
      <c r="XES187" s="5"/>
      <c r="XET187" s="5"/>
      <c r="XEU187" s="5"/>
      <c r="XEV187" s="5"/>
      <c r="XEW187" s="5"/>
      <c r="XEX187" s="5"/>
    </row>
    <row r="188" s="25" customFormat="1" ht="61" customHeight="1" spans="1:16378">
      <c r="A188" s="39">
        <v>186</v>
      </c>
      <c r="B188" s="58" t="s">
        <v>725</v>
      </c>
      <c r="C188" s="59" t="s">
        <v>114</v>
      </c>
      <c r="D188" s="58" t="s">
        <v>103</v>
      </c>
      <c r="E188" s="58" t="s">
        <v>115</v>
      </c>
      <c r="F188" s="58" t="s">
        <v>105</v>
      </c>
      <c r="G188" s="58" t="s">
        <v>726</v>
      </c>
      <c r="H188" s="58" t="s">
        <v>136</v>
      </c>
      <c r="I188" s="58" t="s">
        <v>727</v>
      </c>
      <c r="J188" s="43" t="s">
        <v>79</v>
      </c>
      <c r="XES188" s="5"/>
      <c r="XET188" s="5"/>
      <c r="XEU188" s="5"/>
      <c r="XEV188" s="5"/>
      <c r="XEW188" s="5"/>
      <c r="XEX188" s="5"/>
    </row>
  </sheetData>
  <mergeCells count="1">
    <mergeCell ref="A1:J1"/>
  </mergeCells>
  <dataValidations count="6">
    <dataValidation showInputMessage="1" showErrorMessage="1" sqref="C2 C23:C24"/>
    <dataValidation type="list" allowBlank="1" showInputMessage="1" showErrorMessage="1" sqref="C3 C4 C5 C6 C7 C8 C9 C11 C12 C13 C14 C15 C16 C17 C18 C19 C20 C21 C22 C25 C27 C28 C29 C30 C31 C32 C33 C34 C35 C36 C37 C38 C39 C40 C41 C42 C43 C45 C46 C48 C50 C51 C54 C62 C63 C64 C65 C66 C67 C68 C74 C75 C76 C78 C79 C80 C81 C82 C83 C84 C85 C86 C87 C88 C89 C92 C93 C94 C98 C99 C100 C101 C102 C103 C104 C112 C113 C114 C115 C116 C118 C120 C121 C122 C123 C124 C125 C126 C127 C128 C129 C130 C131 C132 C133 C134 C135 C136 C137 C138 C139 C140 C142 C143 C147 C148 C151 C154 C155 C156 C157 C158 C159 C160 C161 C162 C163 C164 C165 C166 C167 C168 C171 C172 C173 C174 C175 C176 C177 C178 C179 C180 C181 C182 C184 C185 C186 C187 C188 C59:C61 C69:C73 C90:C91 C95:C96 C105:C111 C144:C146 C149:C150 C152:C153">
      <formula1>"男,女"</formula1>
    </dataValidation>
    <dataValidation type="list" allowBlank="1" showInputMessage="1" showErrorMessage="1" sqref="D3 D4 D5 D6 D7 D8 D9 D11 D12 D13 D14 D15 D16 D17 D18 D19 D20 D21 D22 D25 D27 D28 D29 D30 D31 D32 D33 D34 D35 D36 D37 D38 D39 D40 D41 D42 D43 D45 D46 D48 D50 D51 D54 D62 D63 D64 D65 D66 D67 D68 D74 D75 D76 D78 D79 D80 D81 D82 D83 D84 D85 D86 D87 D88 D89 D92 D93 D94 D98 D99 D100 D101 D102 D103 D104 D112 D113 D114 D115 D116 D118 D120 D121 D122 D123 D124 D125 D126 D127 D128 D129 D130 D131 D132 D133 D134 D135 D136 D137 D138 D139 D140 D142 D143 D147 D148 D151 D154 D155 D156 D157 D158 D159 D160 D161 D162 D163 D164 D165 D166 D167 D168 D171 D172 D173 D174 D175 D176 D177 D178 D179 D180 D181 D182 D184 D185 D186 D187 D188 D59:D61 D69:D73 D90:D91 D95:D96 D105:D111 D144:D146 D149:D150 D152:D153">
      <formula1>"汉族,壮族,满族,回族,苗族,维吾尔族,土家族,彝族,蒙古族,藏族,布依族,侗族,瑶族,朝鲜族,白族,阿昌族,保安族,布朗族,达翰尔族,傣族,德昂族,东乡族,独龙族,俄罗斯族,鄂伦春族,鄂温克族,高山族,哈尼族,哈萨克族,赫哲族,尼诺族,京族,景颇族,柯尔克孜族,拉祜族,黎族,傈僳族,珞巴族,毛南族,门巴族,么佬族,纳西族,怒族,普米族,羌族,撒拉族,水族,塔吉克族,塔塔尔族,土族,佤族,乌孜别克族,锡伯族,仡佬族,畬族,裕固族,其他,外国人加入中国籍"</formula1>
    </dataValidation>
    <dataValidation type="list" showInputMessage="1" showErrorMessage="1" sqref="E3 E4 E5 E6 E7 E8 E9 E11 E12 E13 E14 E15 E16 E17 E18 E19 E20 E21 E22 E25 E27 E28 E29 E30 E31 E32 E33 E34 E35 E36 E37 E38 E39 E40 E41 E42 E43 E45 E46 E47 E48 E50 E51 E54 E62 E63 E64 E65 E66 E67 E68 E74 E75 E76 E78 E79 E80 E81 E82 E83 E84 E85 E86 E87 E88 E89 E92 E93 E94 E98 E99 E100 E101 E102 E103 E104 E112 E113 E114 E115 E116 E118 E120 E121 E122 E123 E124 E125 E126 E127 E128 E129 E130 E131 E132 E133 E134 E135 E136 E137 E138 E139 E140 E142 E143 E147 E148 E151 E154 E155 E156 E157 E158 E159 E160 E161 E162 E163 E164 E165 E166 E167 E168 E171 E172 E173 E174 E175 E176 E177 E178 E179 E180 E181 E182 E184 E185 E186 E187 E188 E59:E61 E69:E73 E90:E91 E95:E96 E105:E111 E144:E146 E149:E150 E152:E153">
      <formula1>"中共党员, 共青团员, 民主党派, 无党派人士, 群众"</formula1>
    </dataValidation>
    <dataValidation type="list" showInputMessage="1" showErrorMessage="1" sqref="F3 F4 F5 F6 F7 F8 F9 F11 F12 F13 F14 F15 F16 F17 F18 F19 F20 F21 F22 F25 F27 F28 F29 F30 F31 F32 F33 F34 F35 F36 F37 F38 F39 F40 F41 F42 F43 F45 F46 F48 F50 F51 F54 F62 F63 F64 F65 F66 F67 F68 F74 F75 F76 F78 F79 F80 F81 F82 F83 F84 F85 F86 F87 F88 F89 F92 F93 F94 F98 F99 F100 F101 F102 F103 F104 F113 F114 F115 F116 F118 F120 F121 F122 F123 F124 F125 F126 F127 F128 F129 F130 F131 F132 F133 F134 F135 F136 F137 F138 F139 F140 F142 F143 F147 F148 F151 F154 F155 F156 F157 F158 F159 F160 F161 F162 F163 F164 F165 F166 F167 F168 F171 F172 F173 F174 F175 F176 F177 F178 F179 F180 F181 F182 F184 F185 F186 F187 F188 F59:F61 F69:F73 F90:F91 F95:F96 F105:F112 F144:F146 F149:F150 F152:F153">
      <formula1>"博士,硕士,大学本科,大专,中专中技,高中,初中以下"</formula1>
    </dataValidation>
    <dataValidation type="textLength" operator="between" allowBlank="1" showInputMessage="1" showErrorMessage="1" sqref="H3 H4 H5 H6 H7 H8 H9 H11 H12 H13 H14 H15 H16 H17 H18 H19 H20 H21 H22 H25 H27 H28 H29 H30 H31 H32 H33 H34 H35 H36 H37 H38 H39 H40 H41 H42 H43 H45 H46 H48 H50 H51 H54 H62 H63 H64 H65 H66 H67 H68 H74 H75 H76 H78 H79 H80 H81 H82 H83 H84 H85 H86 H87 H88 H89 H92 H93 H94 H98 H99 H100 H101 H102 H103 H104 H113 H114 H115 H116 H118 H120 H121 H122 H123 H124 H125 H126 H127 H128 H129 H130 H131 H132 H133 H134 H135 H136 H137 H138 H139 H140 H142 H143 H147 H148 H149 H150 H151 H154 H155 H156 H157 H158 H159 H160 H161 H162 H163 H164 H165 H166 H167 H168 H171 H172 H173 H174 H175 H176 H177 H178 H179 H180 H181 H182 H184 H185 H186 H187 H188 H59:H61 H69:H73 H90:H91 H95:H96 H105:H112 H144:H146 H152:H153">
      <formula1>1</formula1>
      <formula2>50</formula2>
    </dataValidation>
  </dataValidations>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EY43"/>
  <sheetViews>
    <sheetView workbookViewId="0">
      <selection activeCell="D5" sqref="D5"/>
    </sheetView>
  </sheetViews>
  <sheetFormatPr defaultColWidth="8.84259259259259" defaultRowHeight="25" customHeight="1"/>
  <cols>
    <col min="1" max="1" width="3.88888888888889" style="1" customWidth="1"/>
    <col min="2" max="2" width="16" style="1" customWidth="1"/>
    <col min="3" max="3" width="11.1111111111111" style="1" customWidth="1"/>
    <col min="4" max="4" width="4.22222222222222" style="1" customWidth="1"/>
    <col min="5" max="5" width="63.3333333333333" style="1" customWidth="1"/>
    <col min="6" max="6" width="5.22222222222222" style="1" customWidth="1"/>
    <col min="7" max="16349" width="8.84259259259259" style="1"/>
    <col min="16350" max="16384" width="8.84259259259259" style="5"/>
  </cols>
  <sheetData>
    <row r="1" s="1" customFormat="1" customHeight="1" spans="1:6">
      <c r="A1" s="6" t="s">
        <v>728</v>
      </c>
      <c r="B1" s="7"/>
      <c r="C1" s="7"/>
      <c r="D1" s="7"/>
      <c r="E1" s="7"/>
      <c r="F1" s="7"/>
    </row>
    <row r="2" s="1" customFormat="1" ht="31" customHeight="1" spans="1:6">
      <c r="A2" s="8" t="s">
        <v>1</v>
      </c>
      <c r="B2" s="8" t="s">
        <v>2</v>
      </c>
      <c r="C2" s="8" t="s">
        <v>729</v>
      </c>
      <c r="D2" s="8" t="s">
        <v>730</v>
      </c>
      <c r="E2" s="9" t="s">
        <v>3</v>
      </c>
      <c r="F2" s="9" t="s">
        <v>4</v>
      </c>
    </row>
    <row r="3" s="1" customFormat="1" ht="83" customHeight="1" spans="1:6">
      <c r="A3" s="10">
        <v>1</v>
      </c>
      <c r="B3" s="10" t="s">
        <v>731</v>
      </c>
      <c r="C3" s="10" t="s">
        <v>732</v>
      </c>
      <c r="D3" s="10">
        <v>8</v>
      </c>
      <c r="E3" s="11" t="s">
        <v>733</v>
      </c>
      <c r="F3" s="12"/>
    </row>
    <row r="4" s="1" customFormat="1" ht="94" customHeight="1" spans="1:6">
      <c r="A4" s="10">
        <v>2</v>
      </c>
      <c r="B4" s="10" t="s">
        <v>734</v>
      </c>
      <c r="C4" s="10" t="s">
        <v>735</v>
      </c>
      <c r="D4" s="10">
        <v>44</v>
      </c>
      <c r="E4" s="10" t="s">
        <v>736</v>
      </c>
      <c r="F4" s="12"/>
    </row>
    <row r="5" s="2" customFormat="1" ht="117" customHeight="1" spans="1:6">
      <c r="A5" s="10">
        <v>3</v>
      </c>
      <c r="B5" s="13" t="s">
        <v>737</v>
      </c>
      <c r="C5" s="13" t="s">
        <v>738</v>
      </c>
      <c r="D5" s="13">
        <v>8</v>
      </c>
      <c r="E5" s="13" t="s">
        <v>739</v>
      </c>
      <c r="F5" s="12"/>
    </row>
    <row r="6" s="2" customFormat="1" ht="51" customHeight="1" spans="1:6">
      <c r="A6" s="10">
        <v>4</v>
      </c>
      <c r="B6" s="14" t="s">
        <v>740</v>
      </c>
      <c r="C6" s="14" t="s">
        <v>741</v>
      </c>
      <c r="D6" s="14">
        <v>2</v>
      </c>
      <c r="E6" s="15" t="s">
        <v>742</v>
      </c>
      <c r="F6" s="12"/>
    </row>
    <row r="7" s="2" customFormat="1" ht="56" customHeight="1" spans="1:6">
      <c r="A7" s="10">
        <v>5</v>
      </c>
      <c r="B7" s="14" t="s">
        <v>743</v>
      </c>
      <c r="C7" s="14" t="s">
        <v>744</v>
      </c>
      <c r="D7" s="14">
        <v>30</v>
      </c>
      <c r="E7" s="15" t="s">
        <v>745</v>
      </c>
      <c r="F7" s="12"/>
    </row>
    <row r="8" s="2" customFormat="1" ht="60" customHeight="1" spans="1:6">
      <c r="A8" s="10">
        <v>6</v>
      </c>
      <c r="B8" s="13" t="s">
        <v>746</v>
      </c>
      <c r="C8" s="13" t="s">
        <v>747</v>
      </c>
      <c r="D8" s="13">
        <v>20</v>
      </c>
      <c r="E8" s="13" t="s">
        <v>748</v>
      </c>
      <c r="F8" s="12"/>
    </row>
    <row r="9" s="2" customFormat="1" ht="76" customHeight="1" spans="1:6">
      <c r="A9" s="10">
        <v>7</v>
      </c>
      <c r="B9" s="16" t="s">
        <v>749</v>
      </c>
      <c r="C9" s="16" t="s">
        <v>750</v>
      </c>
      <c r="D9" s="16" t="s">
        <v>751</v>
      </c>
      <c r="E9" s="16" t="s">
        <v>752</v>
      </c>
      <c r="F9" s="12"/>
    </row>
    <row r="10" s="2" customFormat="1" ht="58" customHeight="1" spans="1:6">
      <c r="A10" s="10">
        <v>8</v>
      </c>
      <c r="B10" s="13" t="s">
        <v>753</v>
      </c>
      <c r="C10" s="13" t="s">
        <v>754</v>
      </c>
      <c r="D10" s="13">
        <v>260</v>
      </c>
      <c r="E10" s="13" t="s">
        <v>755</v>
      </c>
      <c r="F10" s="12"/>
    </row>
    <row r="11" s="2" customFormat="1" ht="68" customHeight="1" spans="1:6">
      <c r="A11" s="10">
        <v>9</v>
      </c>
      <c r="B11" s="17" t="s">
        <v>756</v>
      </c>
      <c r="C11" s="17" t="s">
        <v>757</v>
      </c>
      <c r="D11" s="17">
        <v>8</v>
      </c>
      <c r="E11" s="17" t="s">
        <v>758</v>
      </c>
      <c r="F11" s="12"/>
    </row>
    <row r="12" s="1" customFormat="1" ht="50" customHeight="1" spans="1:6">
      <c r="A12" s="10">
        <v>10</v>
      </c>
      <c r="B12" s="10" t="s">
        <v>759</v>
      </c>
      <c r="C12" s="10" t="s">
        <v>760</v>
      </c>
      <c r="D12" s="10">
        <v>26</v>
      </c>
      <c r="E12" s="10" t="s">
        <v>761</v>
      </c>
      <c r="F12" s="12"/>
    </row>
    <row r="13" s="1" customFormat="1" ht="48" customHeight="1" spans="1:6">
      <c r="A13" s="10">
        <v>11</v>
      </c>
      <c r="B13" s="10" t="s">
        <v>762</v>
      </c>
      <c r="C13" s="18" t="s">
        <v>763</v>
      </c>
      <c r="D13" s="10">
        <v>125</v>
      </c>
      <c r="E13" s="10" t="s">
        <v>764</v>
      </c>
      <c r="F13" s="12"/>
    </row>
    <row r="14" s="1" customFormat="1" ht="115" customHeight="1" spans="1:6">
      <c r="A14" s="10">
        <v>12</v>
      </c>
      <c r="B14" s="10" t="s">
        <v>765</v>
      </c>
      <c r="C14" s="10" t="s">
        <v>766</v>
      </c>
      <c r="D14" s="10">
        <v>167</v>
      </c>
      <c r="E14" s="10" t="s">
        <v>767</v>
      </c>
      <c r="F14" s="12"/>
    </row>
    <row r="15" s="1" customFormat="1" ht="58" customHeight="1" spans="1:6">
      <c r="A15" s="10">
        <v>13</v>
      </c>
      <c r="B15" s="10" t="s">
        <v>768</v>
      </c>
      <c r="C15" s="10" t="s">
        <v>769</v>
      </c>
      <c r="D15" s="10">
        <v>274</v>
      </c>
      <c r="E15" s="10" t="s">
        <v>770</v>
      </c>
      <c r="F15" s="12"/>
    </row>
    <row r="16" s="1" customFormat="1" ht="59" customHeight="1" spans="1:6">
      <c r="A16" s="10">
        <v>14</v>
      </c>
      <c r="B16" s="10" t="s">
        <v>771</v>
      </c>
      <c r="C16" s="10" t="s">
        <v>772</v>
      </c>
      <c r="D16" s="10">
        <v>30</v>
      </c>
      <c r="E16" s="10" t="s">
        <v>773</v>
      </c>
      <c r="F16" s="12"/>
    </row>
    <row r="17" s="2" customFormat="1" ht="66" customHeight="1" spans="1:6">
      <c r="A17" s="10">
        <v>15</v>
      </c>
      <c r="B17" s="16" t="s">
        <v>774</v>
      </c>
      <c r="C17" s="16" t="s">
        <v>775</v>
      </c>
      <c r="D17" s="16">
        <v>1489</v>
      </c>
      <c r="E17" s="16" t="s">
        <v>776</v>
      </c>
      <c r="F17" s="12"/>
    </row>
    <row r="18" s="2" customFormat="1" ht="55" customHeight="1" spans="1:6">
      <c r="A18" s="10">
        <v>16</v>
      </c>
      <c r="B18" s="17" t="s">
        <v>777</v>
      </c>
      <c r="C18" s="17" t="s">
        <v>778</v>
      </c>
      <c r="D18" s="17">
        <v>30</v>
      </c>
      <c r="E18" s="17" t="s">
        <v>779</v>
      </c>
      <c r="F18" s="12"/>
    </row>
    <row r="19" s="2" customFormat="1" ht="79" customHeight="1" spans="1:6">
      <c r="A19" s="10">
        <v>17</v>
      </c>
      <c r="B19" s="16" t="s">
        <v>780</v>
      </c>
      <c r="C19" s="16" t="s">
        <v>781</v>
      </c>
      <c r="D19" s="13">
        <v>101</v>
      </c>
      <c r="E19" s="13" t="s">
        <v>782</v>
      </c>
      <c r="F19" s="12"/>
    </row>
    <row r="20" s="2" customFormat="1" ht="70" customHeight="1" spans="1:6">
      <c r="A20" s="10">
        <v>18</v>
      </c>
      <c r="B20" s="13" t="s">
        <v>783</v>
      </c>
      <c r="C20" s="13" t="s">
        <v>784</v>
      </c>
      <c r="D20" s="13">
        <v>15</v>
      </c>
      <c r="E20" s="13" t="s">
        <v>785</v>
      </c>
      <c r="F20" s="12"/>
    </row>
    <row r="21" s="2" customFormat="1" ht="103" customHeight="1" spans="1:6">
      <c r="A21" s="10">
        <v>19</v>
      </c>
      <c r="B21" s="13" t="s">
        <v>786</v>
      </c>
      <c r="C21" s="13" t="s">
        <v>787</v>
      </c>
      <c r="D21" s="13">
        <v>2</v>
      </c>
      <c r="E21" s="13" t="s">
        <v>788</v>
      </c>
      <c r="F21" s="12"/>
    </row>
    <row r="22" s="2" customFormat="1" ht="47" customHeight="1" spans="1:6">
      <c r="A22" s="10">
        <v>20</v>
      </c>
      <c r="B22" s="13" t="s">
        <v>789</v>
      </c>
      <c r="C22" s="13" t="s">
        <v>790</v>
      </c>
      <c r="D22" s="13">
        <v>26</v>
      </c>
      <c r="E22" s="13" t="s">
        <v>791</v>
      </c>
      <c r="F22" s="12"/>
    </row>
    <row r="23" s="3" customFormat="1" ht="70" customHeight="1" spans="1:6">
      <c r="A23" s="10">
        <v>21</v>
      </c>
      <c r="B23" s="12" t="s">
        <v>792</v>
      </c>
      <c r="C23" s="12" t="s">
        <v>793</v>
      </c>
      <c r="D23" s="12">
        <v>30</v>
      </c>
      <c r="E23" s="13" t="s">
        <v>794</v>
      </c>
      <c r="F23" s="12"/>
    </row>
    <row r="24" s="2" customFormat="1" ht="80" customHeight="1" spans="1:6">
      <c r="A24" s="10">
        <v>22</v>
      </c>
      <c r="B24" s="17" t="s">
        <v>795</v>
      </c>
      <c r="C24" s="17" t="s">
        <v>796</v>
      </c>
      <c r="D24" s="17">
        <v>7</v>
      </c>
      <c r="E24" s="17" t="s">
        <v>797</v>
      </c>
      <c r="F24" s="12"/>
    </row>
    <row r="25" s="2" customFormat="1" ht="106" customHeight="1" spans="1:6">
      <c r="A25" s="10">
        <v>23</v>
      </c>
      <c r="B25" s="17" t="s">
        <v>798</v>
      </c>
      <c r="C25" s="17" t="s">
        <v>799</v>
      </c>
      <c r="D25" s="17">
        <v>53</v>
      </c>
      <c r="E25" s="17" t="s">
        <v>800</v>
      </c>
      <c r="F25" s="12"/>
    </row>
    <row r="26" s="2" customFormat="1" ht="58" customHeight="1" spans="1:6">
      <c r="A26" s="10">
        <v>24</v>
      </c>
      <c r="B26" s="19" t="s">
        <v>801</v>
      </c>
      <c r="C26" s="19" t="s">
        <v>802</v>
      </c>
      <c r="D26" s="19">
        <v>22</v>
      </c>
      <c r="E26" s="17" t="s">
        <v>803</v>
      </c>
      <c r="F26" s="12"/>
    </row>
    <row r="27" s="2" customFormat="1" ht="87" customHeight="1" spans="1:6">
      <c r="A27" s="10">
        <v>25</v>
      </c>
      <c r="B27" s="20" t="s">
        <v>804</v>
      </c>
      <c r="C27" s="20" t="s">
        <v>805</v>
      </c>
      <c r="D27" s="20">
        <v>13</v>
      </c>
      <c r="E27" s="21" t="s">
        <v>806</v>
      </c>
      <c r="F27" s="12"/>
    </row>
    <row r="28" s="2" customFormat="1" ht="73" customHeight="1" spans="1:6">
      <c r="A28" s="10">
        <v>26</v>
      </c>
      <c r="B28" s="17" t="s">
        <v>807</v>
      </c>
      <c r="C28" s="17" t="s">
        <v>808</v>
      </c>
      <c r="D28" s="17">
        <v>82</v>
      </c>
      <c r="E28" s="21" t="s">
        <v>809</v>
      </c>
      <c r="F28" s="12"/>
    </row>
    <row r="29" s="2" customFormat="1" ht="67" customHeight="1" spans="1:6">
      <c r="A29" s="10">
        <v>27</v>
      </c>
      <c r="B29" s="17" t="s">
        <v>810</v>
      </c>
      <c r="C29" s="17" t="s">
        <v>811</v>
      </c>
      <c r="D29" s="17">
        <v>7</v>
      </c>
      <c r="E29" s="17" t="s">
        <v>812</v>
      </c>
      <c r="F29" s="17"/>
    </row>
    <row r="30" s="2" customFormat="1" ht="77" customHeight="1" spans="1:6">
      <c r="A30" s="10">
        <v>28</v>
      </c>
      <c r="B30" s="12" t="s">
        <v>813</v>
      </c>
      <c r="C30" s="12" t="s">
        <v>814</v>
      </c>
      <c r="D30" s="12">
        <v>35</v>
      </c>
      <c r="E30" s="19" t="s">
        <v>815</v>
      </c>
      <c r="F30" s="12"/>
    </row>
    <row r="31" s="1" customFormat="1" ht="67" customHeight="1" spans="1:16379">
      <c r="A31" s="10">
        <v>29</v>
      </c>
      <c r="B31" s="19" t="s">
        <v>816</v>
      </c>
      <c r="C31" s="19" t="s">
        <v>817</v>
      </c>
      <c r="D31" s="19">
        <v>12</v>
      </c>
      <c r="E31" s="10" t="s">
        <v>818</v>
      </c>
      <c r="F31" s="19" t="s">
        <v>575</v>
      </c>
      <c r="XDV31" s="5"/>
      <c r="XDW31" s="5"/>
      <c r="XDX31" s="5"/>
      <c r="XDY31" s="5"/>
      <c r="XDZ31" s="5"/>
      <c r="XEA31" s="5"/>
      <c r="XEB31" s="5"/>
      <c r="XEC31" s="5"/>
      <c r="XED31" s="5"/>
      <c r="XEE31" s="5"/>
      <c r="XEF31" s="5"/>
      <c r="XEG31" s="5"/>
      <c r="XEH31" s="5"/>
      <c r="XEI31" s="5"/>
      <c r="XEJ31" s="5"/>
      <c r="XEK31" s="5"/>
      <c r="XEL31" s="5"/>
      <c r="XEM31" s="5"/>
      <c r="XEN31" s="5"/>
      <c r="XEO31" s="5"/>
      <c r="XEP31" s="5"/>
      <c r="XEQ31" s="5"/>
      <c r="XER31" s="5"/>
      <c r="XES31" s="5"/>
      <c r="XET31" s="5"/>
      <c r="XEU31" s="5"/>
      <c r="XEV31" s="5"/>
      <c r="XEW31" s="5"/>
      <c r="XEX31" s="5"/>
      <c r="XEY31" s="5"/>
    </row>
    <row r="32" s="1" customFormat="1" ht="59" customHeight="1" spans="1:16379">
      <c r="A32" s="10">
        <v>30</v>
      </c>
      <c r="B32" s="19" t="s">
        <v>819</v>
      </c>
      <c r="C32" s="19" t="s">
        <v>820</v>
      </c>
      <c r="D32" s="19">
        <v>8</v>
      </c>
      <c r="E32" s="10" t="s">
        <v>821</v>
      </c>
      <c r="F32" s="19" t="s">
        <v>575</v>
      </c>
      <c r="XDV32" s="5"/>
      <c r="XDW32" s="5"/>
      <c r="XDX32" s="5"/>
      <c r="XDY32" s="5"/>
      <c r="XDZ32" s="5"/>
      <c r="XEA32" s="5"/>
      <c r="XEB32" s="5"/>
      <c r="XEC32" s="5"/>
      <c r="XED32" s="5"/>
      <c r="XEE32" s="5"/>
      <c r="XEF32" s="5"/>
      <c r="XEG32" s="5"/>
      <c r="XEH32" s="5"/>
      <c r="XEI32" s="5"/>
      <c r="XEJ32" s="5"/>
      <c r="XEK32" s="5"/>
      <c r="XEL32" s="5"/>
      <c r="XEM32" s="5"/>
      <c r="XEN32" s="5"/>
      <c r="XEO32" s="5"/>
      <c r="XEP32" s="5"/>
      <c r="XEQ32" s="5"/>
      <c r="XER32" s="5"/>
      <c r="XES32" s="5"/>
      <c r="XET32" s="5"/>
      <c r="XEU32" s="5"/>
      <c r="XEV32" s="5"/>
      <c r="XEW32" s="5"/>
      <c r="XEX32" s="5"/>
      <c r="XEY32" s="5"/>
    </row>
    <row r="33" s="1" customFormat="1" ht="66" customHeight="1" spans="1:16379">
      <c r="A33" s="10">
        <v>31</v>
      </c>
      <c r="B33" s="19" t="s">
        <v>822</v>
      </c>
      <c r="C33" s="19" t="s">
        <v>823</v>
      </c>
      <c r="D33" s="19">
        <v>24</v>
      </c>
      <c r="E33" s="10" t="s">
        <v>824</v>
      </c>
      <c r="F33" s="19" t="s">
        <v>575</v>
      </c>
      <c r="XDV33" s="5"/>
      <c r="XDW33" s="5"/>
      <c r="XDX33" s="5"/>
      <c r="XDY33" s="5"/>
      <c r="XDZ33" s="5"/>
      <c r="XEA33" s="5"/>
      <c r="XEB33" s="5"/>
      <c r="XEC33" s="5"/>
      <c r="XED33" s="5"/>
      <c r="XEE33" s="5"/>
      <c r="XEF33" s="5"/>
      <c r="XEG33" s="5"/>
      <c r="XEH33" s="5"/>
      <c r="XEI33" s="5"/>
      <c r="XEJ33" s="5"/>
      <c r="XEK33" s="5"/>
      <c r="XEL33" s="5"/>
      <c r="XEM33" s="5"/>
      <c r="XEN33" s="5"/>
      <c r="XEO33" s="5"/>
      <c r="XEP33" s="5"/>
      <c r="XEQ33" s="5"/>
      <c r="XER33" s="5"/>
      <c r="XES33" s="5"/>
      <c r="XET33" s="5"/>
      <c r="XEU33" s="5"/>
      <c r="XEV33" s="5"/>
      <c r="XEW33" s="5"/>
      <c r="XEX33" s="5"/>
      <c r="XEY33" s="5"/>
    </row>
    <row r="34" s="1" customFormat="1" ht="66" customHeight="1" spans="1:16379">
      <c r="A34" s="10">
        <v>32</v>
      </c>
      <c r="B34" s="19" t="s">
        <v>825</v>
      </c>
      <c r="C34" s="19" t="s">
        <v>826</v>
      </c>
      <c r="D34" s="19">
        <v>34</v>
      </c>
      <c r="E34" s="10" t="s">
        <v>827</v>
      </c>
      <c r="F34" s="19" t="s">
        <v>575</v>
      </c>
      <c r="XDV34" s="5"/>
      <c r="XDW34" s="5"/>
      <c r="XDX34" s="5"/>
      <c r="XDY34" s="5"/>
      <c r="XDZ34" s="5"/>
      <c r="XEA34" s="5"/>
      <c r="XEB34" s="5"/>
      <c r="XEC34" s="5"/>
      <c r="XED34" s="5"/>
      <c r="XEE34" s="5"/>
      <c r="XEF34" s="5"/>
      <c r="XEG34" s="5"/>
      <c r="XEH34" s="5"/>
      <c r="XEI34" s="5"/>
      <c r="XEJ34" s="5"/>
      <c r="XEK34" s="5"/>
      <c r="XEL34" s="5"/>
      <c r="XEM34" s="5"/>
      <c r="XEN34" s="5"/>
      <c r="XEO34" s="5"/>
      <c r="XEP34" s="5"/>
      <c r="XEQ34" s="5"/>
      <c r="XER34" s="5"/>
      <c r="XES34" s="5"/>
      <c r="XET34" s="5"/>
      <c r="XEU34" s="5"/>
      <c r="XEV34" s="5"/>
      <c r="XEW34" s="5"/>
      <c r="XEX34" s="5"/>
      <c r="XEY34" s="5"/>
    </row>
    <row r="35" s="1" customFormat="1" ht="66" customHeight="1" spans="1:16379">
      <c r="A35" s="10">
        <v>33</v>
      </c>
      <c r="B35" s="19" t="s">
        <v>828</v>
      </c>
      <c r="C35" s="19" t="s">
        <v>829</v>
      </c>
      <c r="D35" s="19">
        <v>14</v>
      </c>
      <c r="E35" s="9" t="s">
        <v>830</v>
      </c>
      <c r="F35" s="19" t="s">
        <v>575</v>
      </c>
      <c r="XDV35" s="5"/>
      <c r="XDW35" s="5"/>
      <c r="XDX35" s="5"/>
      <c r="XDY35" s="5"/>
      <c r="XDZ35" s="5"/>
      <c r="XEA35" s="5"/>
      <c r="XEB35" s="5"/>
      <c r="XEC35" s="5"/>
      <c r="XED35" s="5"/>
      <c r="XEE35" s="5"/>
      <c r="XEF35" s="5"/>
      <c r="XEG35" s="5"/>
      <c r="XEH35" s="5"/>
      <c r="XEI35" s="5"/>
      <c r="XEJ35" s="5"/>
      <c r="XEK35" s="5"/>
      <c r="XEL35" s="5"/>
      <c r="XEM35" s="5"/>
      <c r="XEN35" s="5"/>
      <c r="XEO35" s="5"/>
      <c r="XEP35" s="5"/>
      <c r="XEQ35" s="5"/>
      <c r="XER35" s="5"/>
      <c r="XES35" s="5"/>
      <c r="XET35" s="5"/>
      <c r="XEU35" s="5"/>
      <c r="XEV35" s="5"/>
      <c r="XEW35" s="5"/>
      <c r="XEX35" s="5"/>
      <c r="XEY35" s="5"/>
    </row>
    <row r="36" s="1" customFormat="1" ht="60" customHeight="1" spans="1:16379">
      <c r="A36" s="10">
        <v>34</v>
      </c>
      <c r="B36" s="19" t="s">
        <v>831</v>
      </c>
      <c r="C36" s="19" t="s">
        <v>832</v>
      </c>
      <c r="D36" s="19">
        <v>454</v>
      </c>
      <c r="E36" s="11" t="s">
        <v>833</v>
      </c>
      <c r="F36" s="19" t="s">
        <v>575</v>
      </c>
      <c r="XDV36" s="5"/>
      <c r="XDW36" s="5"/>
      <c r="XDX36" s="5"/>
      <c r="XDY36" s="5"/>
      <c r="XDZ36" s="5"/>
      <c r="XEA36" s="5"/>
      <c r="XEB36" s="5"/>
      <c r="XEC36" s="5"/>
      <c r="XED36" s="5"/>
      <c r="XEE36" s="5"/>
      <c r="XEF36" s="5"/>
      <c r="XEG36" s="5"/>
      <c r="XEH36" s="5"/>
      <c r="XEI36" s="5"/>
      <c r="XEJ36" s="5"/>
      <c r="XEK36" s="5"/>
      <c r="XEL36" s="5"/>
      <c r="XEM36" s="5"/>
      <c r="XEN36" s="5"/>
      <c r="XEO36" s="5"/>
      <c r="XEP36" s="5"/>
      <c r="XEQ36" s="5"/>
      <c r="XER36" s="5"/>
      <c r="XES36" s="5"/>
      <c r="XET36" s="5"/>
      <c r="XEU36" s="5"/>
      <c r="XEV36" s="5"/>
      <c r="XEW36" s="5"/>
      <c r="XEX36" s="5"/>
      <c r="XEY36" s="5"/>
    </row>
    <row r="37" s="3" customFormat="1" ht="51" customHeight="1" spans="1:6">
      <c r="A37" s="10">
        <v>35</v>
      </c>
      <c r="B37" s="12" t="s">
        <v>834</v>
      </c>
      <c r="C37" s="12" t="s">
        <v>835</v>
      </c>
      <c r="D37" s="12">
        <v>6</v>
      </c>
      <c r="E37" s="17" t="s">
        <v>836</v>
      </c>
      <c r="F37" s="12" t="s">
        <v>79</v>
      </c>
    </row>
    <row r="38" s="3" customFormat="1" ht="66" customHeight="1" spans="1:6">
      <c r="A38" s="10">
        <v>36</v>
      </c>
      <c r="B38" s="12" t="s">
        <v>837</v>
      </c>
      <c r="C38" s="12" t="s">
        <v>838</v>
      </c>
      <c r="D38" s="12">
        <v>40</v>
      </c>
      <c r="E38" s="22" t="s">
        <v>839</v>
      </c>
      <c r="F38" s="12" t="s">
        <v>79</v>
      </c>
    </row>
    <row r="39" s="3" customFormat="1" ht="66" customHeight="1" spans="1:6">
      <c r="A39" s="10">
        <v>37</v>
      </c>
      <c r="B39" s="12" t="s">
        <v>840</v>
      </c>
      <c r="C39" s="12" t="s">
        <v>841</v>
      </c>
      <c r="D39" s="12">
        <v>10</v>
      </c>
      <c r="E39" s="13" t="s">
        <v>842</v>
      </c>
      <c r="F39" s="12" t="s">
        <v>79</v>
      </c>
    </row>
    <row r="40" s="2" customFormat="1" ht="77" customHeight="1" spans="1:6">
      <c r="A40" s="10">
        <v>38</v>
      </c>
      <c r="B40" s="12" t="s">
        <v>843</v>
      </c>
      <c r="C40" s="12" t="s">
        <v>844</v>
      </c>
      <c r="D40" s="12">
        <v>22</v>
      </c>
      <c r="E40" s="19" t="s">
        <v>845</v>
      </c>
      <c r="F40" s="12" t="s">
        <v>79</v>
      </c>
    </row>
    <row r="41" s="2" customFormat="1" ht="57" customHeight="1" spans="1:6">
      <c r="A41" s="10">
        <v>39</v>
      </c>
      <c r="B41" s="12" t="s">
        <v>846</v>
      </c>
      <c r="C41" s="12" t="s">
        <v>847</v>
      </c>
      <c r="D41" s="12">
        <v>400</v>
      </c>
      <c r="E41" s="19" t="s">
        <v>848</v>
      </c>
      <c r="F41" s="12" t="s">
        <v>79</v>
      </c>
    </row>
    <row r="42" s="2" customFormat="1" ht="84" customHeight="1" spans="1:6">
      <c r="A42" s="10">
        <v>40</v>
      </c>
      <c r="B42" s="12" t="s">
        <v>849</v>
      </c>
      <c r="C42" s="12" t="s">
        <v>850</v>
      </c>
      <c r="D42" s="12">
        <v>6</v>
      </c>
      <c r="E42" s="12" t="s">
        <v>851</v>
      </c>
      <c r="F42" s="12" t="s">
        <v>79</v>
      </c>
    </row>
    <row r="43" s="4" customFormat="1" ht="63" customHeight="1" spans="1:6">
      <c r="A43" s="10">
        <v>41</v>
      </c>
      <c r="B43" s="12" t="s">
        <v>852</v>
      </c>
      <c r="C43" s="12" t="s">
        <v>853</v>
      </c>
      <c r="D43" s="12"/>
      <c r="E43" s="13" t="s">
        <v>854</v>
      </c>
      <c r="F43" s="12" t="s">
        <v>79</v>
      </c>
    </row>
  </sheetData>
  <mergeCells count="1">
    <mergeCell ref="A1:F1"/>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奖状</vt:lpstr>
      <vt:lpstr>奖章</vt:lpstr>
      <vt:lpstr>先锋号</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ncszg</dc:creator>
  <cp:lastModifiedBy>Administrator</cp:lastModifiedBy>
  <dcterms:created xsi:type="dcterms:W3CDTF">2023-04-12T07:14:00Z</dcterms:created>
  <dcterms:modified xsi:type="dcterms:W3CDTF">2023-04-17T06:43:50Z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y fmtid="{D5CDD505-2E9C-101B-9397-08002B2CF9AE}" pid="3" name="ICV">
    <vt:lpwstr>AF1DA131BAF2475DB5B4AC380EECBF22</vt:lpwstr>
  </property>
</Properties>
</file>